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G:\Documents\论如何迁移C盘的用户和程序数据至其他位置\"/>
    </mc:Choice>
  </mc:AlternateContent>
  <xr:revisionPtr revIDLastSave="0" documentId="13_ncr:1_{E21C3F90-54AC-4BCF-91EF-B950A53B971A}" xr6:coauthVersionLast="47" xr6:coauthVersionMax="47" xr10:uidLastSave="{00000000-0000-0000-0000-000000000000}"/>
  <bookViews>
    <workbookView xWindow="7680" yWindow="1380" windowWidth="23445" windowHeight="18165" activeTab="2" xr2:uid="{00000000-000D-0000-FFFF-FFFF00000000}"/>
  </bookViews>
  <sheets>
    <sheet name="Local" sheetId="1" r:id="rId1"/>
    <sheet name="LocalLow" sheetId="9" r:id="rId2"/>
    <sheet name="Roaming" sheetId="10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1" i="1" l="1"/>
  <c r="D101" i="1" s="1"/>
  <c r="F101" i="1"/>
  <c r="G101" i="1"/>
  <c r="C102" i="1"/>
  <c r="E102" i="1" s="1"/>
  <c r="D102" i="1"/>
  <c r="G102" i="1"/>
  <c r="C103" i="1"/>
  <c r="C104" i="1"/>
  <c r="D104" i="1" s="1"/>
  <c r="F104" i="1"/>
  <c r="C105" i="1"/>
  <c r="G105" i="1" s="1"/>
  <c r="D105" i="1"/>
  <c r="E105" i="1"/>
  <c r="F105" i="1"/>
  <c r="C106" i="1"/>
  <c r="D106" i="1" s="1"/>
  <c r="E106" i="1"/>
  <c r="F106" i="1"/>
  <c r="G106" i="1"/>
  <c r="C107" i="1"/>
  <c r="D107" i="1" s="1"/>
  <c r="G107" i="1"/>
  <c r="C108" i="1"/>
  <c r="D108" i="1" s="1"/>
  <c r="C109" i="1"/>
  <c r="D109" i="1" s="1"/>
  <c r="E109" i="1"/>
  <c r="C110" i="1"/>
  <c r="F110" i="1" s="1"/>
  <c r="D110" i="1"/>
  <c r="E110" i="1"/>
  <c r="C111" i="1"/>
  <c r="D111" i="1"/>
  <c r="E111" i="1"/>
  <c r="F111" i="1"/>
  <c r="G111" i="1"/>
  <c r="C112" i="1"/>
  <c r="D112" i="1"/>
  <c r="E112" i="1"/>
  <c r="F112" i="1"/>
  <c r="G112" i="1"/>
  <c r="C113" i="1"/>
  <c r="D113" i="1" s="1"/>
  <c r="F113" i="1"/>
  <c r="G113" i="1"/>
  <c r="C114" i="1"/>
  <c r="E114" i="1" s="1"/>
  <c r="D114" i="1"/>
  <c r="G114" i="1"/>
  <c r="C115" i="1"/>
  <c r="C116" i="1"/>
  <c r="D116" i="1" s="1"/>
  <c r="F116" i="1"/>
  <c r="C117" i="1"/>
  <c r="G117" i="1" s="1"/>
  <c r="D117" i="1"/>
  <c r="E117" i="1"/>
  <c r="F117" i="1"/>
  <c r="C118" i="1"/>
  <c r="D118" i="1" s="1"/>
  <c r="E118" i="1"/>
  <c r="F118" i="1"/>
  <c r="G118" i="1"/>
  <c r="C119" i="1"/>
  <c r="D119" i="1" s="1"/>
  <c r="G119" i="1"/>
  <c r="C120" i="1"/>
  <c r="D120" i="1" s="1"/>
  <c r="C121" i="1"/>
  <c r="D121" i="1" s="1"/>
  <c r="E121" i="1"/>
  <c r="C122" i="1"/>
  <c r="F122" i="1" s="1"/>
  <c r="D122" i="1"/>
  <c r="E122" i="1"/>
  <c r="C123" i="1"/>
  <c r="D123" i="1"/>
  <c r="E123" i="1"/>
  <c r="F123" i="1"/>
  <c r="G123" i="1"/>
  <c r="C124" i="1"/>
  <c r="D124" i="1"/>
  <c r="E124" i="1"/>
  <c r="F124" i="1"/>
  <c r="G124" i="1"/>
  <c r="C125" i="1"/>
  <c r="D125" i="1" s="1"/>
  <c r="F125" i="1"/>
  <c r="G125" i="1"/>
  <c r="C126" i="1"/>
  <c r="E126" i="1" s="1"/>
  <c r="D126" i="1"/>
  <c r="G126" i="1"/>
  <c r="C127" i="1"/>
  <c r="C128" i="1"/>
  <c r="D128" i="1" s="1"/>
  <c r="F128" i="1"/>
  <c r="C129" i="1"/>
  <c r="G129" i="1" s="1"/>
  <c r="D129" i="1"/>
  <c r="E129" i="1"/>
  <c r="F129" i="1"/>
  <c r="C130" i="1"/>
  <c r="D130" i="1" s="1"/>
  <c r="E130" i="1"/>
  <c r="F130" i="1"/>
  <c r="G130" i="1"/>
  <c r="C131" i="1"/>
  <c r="D131" i="1" s="1"/>
  <c r="G131" i="1"/>
  <c r="C132" i="1"/>
  <c r="D132" i="1" s="1"/>
  <c r="C133" i="1"/>
  <c r="D133" i="1" s="1"/>
  <c r="E133" i="1"/>
  <c r="C134" i="1"/>
  <c r="F134" i="1" s="1"/>
  <c r="D134" i="1"/>
  <c r="E134" i="1"/>
  <c r="C135" i="1"/>
  <c r="D135" i="1"/>
  <c r="E135" i="1"/>
  <c r="F135" i="1"/>
  <c r="G135" i="1"/>
  <c r="C136" i="1"/>
  <c r="D136" i="1"/>
  <c r="E136" i="1"/>
  <c r="F136" i="1"/>
  <c r="G136" i="1"/>
  <c r="C137" i="1"/>
  <c r="D137" i="1" s="1"/>
  <c r="F137" i="1"/>
  <c r="G137" i="1"/>
  <c r="C138" i="1"/>
  <c r="E138" i="1" s="1"/>
  <c r="D138" i="1"/>
  <c r="G138" i="1"/>
  <c r="C139" i="1"/>
  <c r="C140" i="1"/>
  <c r="D140" i="1" s="1"/>
  <c r="F140" i="1"/>
  <c r="C141" i="1"/>
  <c r="G141" i="1" s="1"/>
  <c r="D141" i="1"/>
  <c r="E141" i="1"/>
  <c r="F141" i="1"/>
  <c r="C142" i="1"/>
  <c r="D142" i="1" s="1"/>
  <c r="E142" i="1"/>
  <c r="F142" i="1"/>
  <c r="G142" i="1"/>
  <c r="C143" i="1"/>
  <c r="D143" i="1" s="1"/>
  <c r="G143" i="1"/>
  <c r="C144" i="1"/>
  <c r="D144" i="1" s="1"/>
  <c r="C145" i="1"/>
  <c r="D145" i="1" s="1"/>
  <c r="E145" i="1"/>
  <c r="C146" i="1"/>
  <c r="F146" i="1" s="1"/>
  <c r="D146" i="1"/>
  <c r="E146" i="1"/>
  <c r="C147" i="1"/>
  <c r="D147" i="1"/>
  <c r="E147" i="1"/>
  <c r="F147" i="1"/>
  <c r="G147" i="1"/>
  <c r="C148" i="1"/>
  <c r="D148" i="1"/>
  <c r="E148" i="1"/>
  <c r="F148" i="1"/>
  <c r="G148" i="1"/>
  <c r="C149" i="1"/>
  <c r="D149" i="1" s="1"/>
  <c r="F149" i="1"/>
  <c r="G149" i="1"/>
  <c r="C150" i="1"/>
  <c r="E150" i="1" s="1"/>
  <c r="D150" i="1"/>
  <c r="G150" i="1"/>
  <c r="C151" i="1"/>
  <c r="C152" i="1"/>
  <c r="D152" i="1" s="1"/>
  <c r="F152" i="1"/>
  <c r="C153" i="1"/>
  <c r="G153" i="1" s="1"/>
  <c r="D153" i="1"/>
  <c r="E153" i="1"/>
  <c r="F153" i="1"/>
  <c r="C154" i="1"/>
  <c r="D154" i="1" s="1"/>
  <c r="E154" i="1"/>
  <c r="F154" i="1"/>
  <c r="G154" i="1"/>
  <c r="C155" i="1"/>
  <c r="D155" i="1" s="1"/>
  <c r="G155" i="1"/>
  <c r="C156" i="1"/>
  <c r="D156" i="1" s="1"/>
  <c r="C157" i="1"/>
  <c r="F157" i="1" s="1"/>
  <c r="D157" i="1"/>
  <c r="E157" i="1"/>
  <c r="C158" i="1"/>
  <c r="F158" i="1" s="1"/>
  <c r="D158" i="1"/>
  <c r="E158" i="1"/>
  <c r="C159" i="1"/>
  <c r="D159" i="1"/>
  <c r="E159" i="1"/>
  <c r="F159" i="1"/>
  <c r="G159" i="1"/>
  <c r="C160" i="1"/>
  <c r="D160" i="1"/>
  <c r="E160" i="1"/>
  <c r="F160" i="1"/>
  <c r="G160" i="1"/>
  <c r="C161" i="1"/>
  <c r="D161" i="1" s="1"/>
  <c r="F161" i="1"/>
  <c r="G161" i="1"/>
  <c r="C162" i="1"/>
  <c r="E162" i="1" s="1"/>
  <c r="D162" i="1"/>
  <c r="C163" i="1"/>
  <c r="C164" i="1"/>
  <c r="G164" i="1" s="1"/>
  <c r="D164" i="1"/>
  <c r="E164" i="1"/>
  <c r="F164" i="1"/>
  <c r="C165" i="1"/>
  <c r="G165" i="1" s="1"/>
  <c r="D165" i="1"/>
  <c r="E165" i="1"/>
  <c r="F165" i="1"/>
  <c r="C166" i="1"/>
  <c r="D166" i="1" s="1"/>
  <c r="E166" i="1"/>
  <c r="F166" i="1"/>
  <c r="G166" i="1"/>
  <c r="C167" i="1"/>
  <c r="D167" i="1" s="1"/>
  <c r="G167" i="1"/>
  <c r="C168" i="1"/>
  <c r="D168" i="1" s="1"/>
  <c r="C169" i="1"/>
  <c r="D169" i="1" s="1"/>
  <c r="E169" i="1"/>
  <c r="C170" i="1"/>
  <c r="F170" i="1" s="1"/>
  <c r="D170" i="1"/>
  <c r="E170" i="1"/>
  <c r="C171" i="1"/>
  <c r="D171" i="1"/>
  <c r="E171" i="1"/>
  <c r="F171" i="1"/>
  <c r="G171" i="1"/>
  <c r="C172" i="1"/>
  <c r="D172" i="1"/>
  <c r="E172" i="1"/>
  <c r="F172" i="1"/>
  <c r="G172" i="1"/>
  <c r="C173" i="1"/>
  <c r="D173" i="1" s="1"/>
  <c r="F173" i="1"/>
  <c r="G173" i="1"/>
  <c r="C174" i="1"/>
  <c r="E174" i="1" s="1"/>
  <c r="D174" i="1"/>
  <c r="G174" i="1"/>
  <c r="C175" i="1"/>
  <c r="C176" i="1"/>
  <c r="G176" i="1" s="1"/>
  <c r="D176" i="1"/>
  <c r="E176" i="1"/>
  <c r="F176" i="1"/>
  <c r="C177" i="1"/>
  <c r="G177" i="1" s="1"/>
  <c r="D177" i="1"/>
  <c r="E177" i="1"/>
  <c r="F177" i="1"/>
  <c r="C178" i="1"/>
  <c r="D178" i="1" s="1"/>
  <c r="E178" i="1"/>
  <c r="F178" i="1"/>
  <c r="G178" i="1"/>
  <c r="C179" i="1"/>
  <c r="D179" i="1" s="1"/>
  <c r="G179" i="1"/>
  <c r="C180" i="1"/>
  <c r="D180" i="1" s="1"/>
  <c r="C181" i="1"/>
  <c r="D181" i="1" s="1"/>
  <c r="E181" i="1"/>
  <c r="C182" i="1"/>
  <c r="F182" i="1" s="1"/>
  <c r="D182" i="1"/>
  <c r="E182" i="1"/>
  <c r="C183" i="1"/>
  <c r="D183" i="1"/>
  <c r="E183" i="1"/>
  <c r="F183" i="1"/>
  <c r="G183" i="1"/>
  <c r="C184" i="1"/>
  <c r="D184" i="1"/>
  <c r="E184" i="1"/>
  <c r="F184" i="1"/>
  <c r="G184" i="1"/>
  <c r="C185" i="1"/>
  <c r="D185" i="1" s="1"/>
  <c r="F185" i="1"/>
  <c r="G185" i="1"/>
  <c r="C186" i="1"/>
  <c r="E186" i="1" s="1"/>
  <c r="D186" i="1"/>
  <c r="G186" i="1"/>
  <c r="C187" i="1"/>
  <c r="C188" i="1"/>
  <c r="G188" i="1" s="1"/>
  <c r="D188" i="1"/>
  <c r="E188" i="1"/>
  <c r="F188" i="1"/>
  <c r="C189" i="1"/>
  <c r="G189" i="1" s="1"/>
  <c r="D189" i="1"/>
  <c r="E189" i="1"/>
  <c r="F189" i="1"/>
  <c r="C190" i="1"/>
  <c r="D190" i="1" s="1"/>
  <c r="E190" i="1"/>
  <c r="F190" i="1"/>
  <c r="G190" i="1"/>
  <c r="C191" i="1"/>
  <c r="D191" i="1" s="1"/>
  <c r="G191" i="1"/>
  <c r="C192" i="1"/>
  <c r="D192" i="1" s="1"/>
  <c r="C193" i="1"/>
  <c r="D193" i="1" s="1"/>
  <c r="E193" i="1"/>
  <c r="C194" i="1"/>
  <c r="F194" i="1" s="1"/>
  <c r="D194" i="1"/>
  <c r="E194" i="1"/>
  <c r="C195" i="1"/>
  <c r="D195" i="1"/>
  <c r="E195" i="1"/>
  <c r="F195" i="1"/>
  <c r="G195" i="1"/>
  <c r="C196" i="1"/>
  <c r="D196" i="1"/>
  <c r="E196" i="1"/>
  <c r="F196" i="1"/>
  <c r="G196" i="1"/>
  <c r="C197" i="1"/>
  <c r="D197" i="1" s="1"/>
  <c r="F197" i="1"/>
  <c r="G197" i="1"/>
  <c r="C198" i="1"/>
  <c r="E198" i="1" s="1"/>
  <c r="D198" i="1"/>
  <c r="G198" i="1"/>
  <c r="C199" i="1"/>
  <c r="D199" i="1" s="1"/>
  <c r="C200" i="1"/>
  <c r="G200" i="1" s="1"/>
  <c r="D200" i="1"/>
  <c r="E200" i="1"/>
  <c r="F200" i="1"/>
  <c r="C201" i="1"/>
  <c r="G201" i="1" s="1"/>
  <c r="D201" i="1"/>
  <c r="E201" i="1"/>
  <c r="F201" i="1"/>
  <c r="C202" i="1"/>
  <c r="D202" i="1" s="1"/>
  <c r="E202" i="1"/>
  <c r="F202" i="1"/>
  <c r="G202" i="1"/>
  <c r="C203" i="1"/>
  <c r="G203" i="1"/>
  <c r="C204" i="1"/>
  <c r="C205" i="1"/>
  <c r="D205" i="1" s="1"/>
  <c r="E205" i="1"/>
  <c r="C206" i="1"/>
  <c r="F206" i="1" s="1"/>
  <c r="D206" i="1"/>
  <c r="E206" i="1"/>
  <c r="C207" i="1"/>
  <c r="D207" i="1"/>
  <c r="E207" i="1"/>
  <c r="F207" i="1"/>
  <c r="G207" i="1"/>
  <c r="C208" i="1"/>
  <c r="D208" i="1"/>
  <c r="E208" i="1"/>
  <c r="F208" i="1"/>
  <c r="G208" i="1"/>
  <c r="C209" i="1"/>
  <c r="D209" i="1" s="1"/>
  <c r="F209" i="1"/>
  <c r="G209" i="1"/>
  <c r="C210" i="1"/>
  <c r="E210" i="1" s="1"/>
  <c r="D210" i="1"/>
  <c r="C211" i="1"/>
  <c r="D211" i="1"/>
  <c r="C212" i="1"/>
  <c r="G212" i="1" s="1"/>
  <c r="D212" i="1"/>
  <c r="E212" i="1"/>
  <c r="F212" i="1"/>
  <c r="C213" i="1"/>
  <c r="G213" i="1" s="1"/>
  <c r="D213" i="1"/>
  <c r="E213" i="1"/>
  <c r="F213" i="1"/>
  <c r="C214" i="1"/>
  <c r="D214" i="1" s="1"/>
  <c r="E214" i="1"/>
  <c r="F214" i="1"/>
  <c r="G214" i="1"/>
  <c r="C215" i="1"/>
  <c r="G215" i="1" s="1"/>
  <c r="F215" i="1"/>
  <c r="C216" i="1"/>
  <c r="C217" i="1"/>
  <c r="C218" i="1"/>
  <c r="D218" i="1" s="1"/>
  <c r="E218" i="1"/>
  <c r="C219" i="1"/>
  <c r="D219" i="1"/>
  <c r="E219" i="1"/>
  <c r="F219" i="1"/>
  <c r="G219" i="1"/>
  <c r="C220" i="1"/>
  <c r="D220" i="1"/>
  <c r="E220" i="1"/>
  <c r="F220" i="1"/>
  <c r="G220" i="1"/>
  <c r="C221" i="1"/>
  <c r="D221" i="1" s="1"/>
  <c r="F221" i="1"/>
  <c r="G221" i="1"/>
  <c r="C222" i="1"/>
  <c r="D222" i="1"/>
  <c r="G222" i="1"/>
  <c r="C223" i="1"/>
  <c r="D223" i="1"/>
  <c r="C224" i="1"/>
  <c r="C225" i="1"/>
  <c r="G225" i="1" s="1"/>
  <c r="D225" i="1"/>
  <c r="E225" i="1"/>
  <c r="F225" i="1"/>
  <c r="C226" i="1"/>
  <c r="D226" i="1"/>
  <c r="E226" i="1"/>
  <c r="F226" i="1"/>
  <c r="G226" i="1"/>
  <c r="C227" i="1"/>
  <c r="F227" i="1"/>
  <c r="G227" i="1"/>
  <c r="C228" i="1"/>
  <c r="G228" i="1"/>
  <c r="C229" i="1"/>
  <c r="D229" i="1"/>
  <c r="E229" i="1"/>
  <c r="C230" i="1"/>
  <c r="D230" i="1" s="1"/>
  <c r="E230" i="1"/>
  <c r="C231" i="1"/>
  <c r="D231" i="1"/>
  <c r="E231" i="1"/>
  <c r="F231" i="1"/>
  <c r="G231" i="1"/>
  <c r="C232" i="1"/>
  <c r="D232" i="1"/>
  <c r="E232" i="1"/>
  <c r="F232" i="1"/>
  <c r="G232" i="1"/>
  <c r="C233" i="1"/>
  <c r="D233" i="1" s="1"/>
  <c r="F233" i="1"/>
  <c r="G233" i="1"/>
  <c r="C234" i="1"/>
  <c r="D234" i="1"/>
  <c r="G234" i="1"/>
  <c r="C235" i="1"/>
  <c r="D235" i="1"/>
  <c r="C236" i="1"/>
  <c r="G236" i="1" s="1"/>
  <c r="D236" i="1"/>
  <c r="E236" i="1"/>
  <c r="F236" i="1"/>
  <c r="C237" i="1"/>
  <c r="G237" i="1" s="1"/>
  <c r="D237" i="1"/>
  <c r="E237" i="1"/>
  <c r="F237" i="1"/>
  <c r="C238" i="1"/>
  <c r="D238" i="1"/>
  <c r="E238" i="1"/>
  <c r="F238" i="1"/>
  <c r="G238" i="1"/>
  <c r="C239" i="1"/>
  <c r="F239" i="1"/>
  <c r="G239" i="1"/>
  <c r="C240" i="1"/>
  <c r="G240" i="1"/>
  <c r="C241" i="1"/>
  <c r="C242" i="1"/>
  <c r="D242" i="1" s="1"/>
  <c r="E242" i="1"/>
  <c r="C243" i="1"/>
  <c r="D243" i="1"/>
  <c r="E243" i="1"/>
  <c r="F243" i="1"/>
  <c r="G243" i="1"/>
  <c r="C244" i="1"/>
  <c r="D244" i="1"/>
  <c r="E244" i="1"/>
  <c r="F244" i="1"/>
  <c r="G244" i="1"/>
  <c r="C245" i="1"/>
  <c r="D245" i="1" s="1"/>
  <c r="F245" i="1"/>
  <c r="G245" i="1"/>
  <c r="C246" i="1"/>
  <c r="D246" i="1"/>
  <c r="G246" i="1"/>
  <c r="C247" i="1"/>
  <c r="D247" i="1"/>
  <c r="C248" i="1"/>
  <c r="C249" i="1"/>
  <c r="G249" i="1" s="1"/>
  <c r="D249" i="1"/>
  <c r="E249" i="1"/>
  <c r="F249" i="1"/>
  <c r="C250" i="1"/>
  <c r="D250" i="1"/>
  <c r="E250" i="1"/>
  <c r="F250" i="1"/>
  <c r="G250" i="1"/>
  <c r="C251" i="1"/>
  <c r="F251" i="1"/>
  <c r="G251" i="1"/>
  <c r="C252" i="1"/>
  <c r="G252" i="1"/>
  <c r="C253" i="1"/>
  <c r="D253" i="1"/>
  <c r="E253" i="1"/>
  <c r="C254" i="1"/>
  <c r="D254" i="1" s="1"/>
  <c r="E254" i="1"/>
  <c r="C255" i="1"/>
  <c r="D255" i="1"/>
  <c r="E255" i="1"/>
  <c r="F255" i="1"/>
  <c r="G255" i="1"/>
  <c r="C256" i="1"/>
  <c r="D256" i="1"/>
  <c r="E256" i="1"/>
  <c r="F256" i="1"/>
  <c r="G256" i="1"/>
  <c r="C257" i="1"/>
  <c r="D257" i="1" s="1"/>
  <c r="F257" i="1"/>
  <c r="G257" i="1"/>
  <c r="C258" i="1"/>
  <c r="D258" i="1"/>
  <c r="G258" i="1"/>
  <c r="C259" i="1"/>
  <c r="D259" i="1"/>
  <c r="C260" i="1"/>
  <c r="G260" i="1" s="1"/>
  <c r="D260" i="1"/>
  <c r="E260" i="1"/>
  <c r="F260" i="1"/>
  <c r="C261" i="1"/>
  <c r="G261" i="1" s="1"/>
  <c r="D261" i="1"/>
  <c r="E261" i="1"/>
  <c r="C262" i="1"/>
  <c r="D262" i="1"/>
  <c r="E262" i="1"/>
  <c r="F262" i="1"/>
  <c r="G262" i="1"/>
  <c r="C263" i="1"/>
  <c r="D263" i="1" s="1"/>
  <c r="E263" i="1"/>
  <c r="F263" i="1"/>
  <c r="G263" i="1"/>
  <c r="C264" i="1"/>
  <c r="G264" i="1"/>
  <c r="C265" i="1"/>
  <c r="F265" i="1" s="1"/>
  <c r="D265" i="1"/>
  <c r="E265" i="1"/>
  <c r="G265" i="1"/>
  <c r="C266" i="1"/>
  <c r="D266" i="1" s="1"/>
  <c r="E266" i="1"/>
  <c r="C267" i="1"/>
  <c r="D267" i="1"/>
  <c r="E267" i="1"/>
  <c r="F267" i="1"/>
  <c r="G267" i="1"/>
  <c r="C268" i="1"/>
  <c r="D268" i="1"/>
  <c r="E268" i="1"/>
  <c r="F268" i="1"/>
  <c r="G268" i="1"/>
  <c r="C269" i="1"/>
  <c r="D269" i="1" s="1"/>
  <c r="F269" i="1"/>
  <c r="G269" i="1"/>
  <c r="C270" i="1"/>
  <c r="E270" i="1" s="1"/>
  <c r="F270" i="1"/>
  <c r="G270" i="1"/>
  <c r="C271" i="1"/>
  <c r="D271" i="1"/>
  <c r="C272" i="1"/>
  <c r="G272" i="1" s="1"/>
  <c r="D272" i="1"/>
  <c r="E272" i="1"/>
  <c r="F272" i="1"/>
  <c r="C273" i="1"/>
  <c r="G273" i="1" s="1"/>
  <c r="D273" i="1"/>
  <c r="E273" i="1"/>
  <c r="C274" i="1"/>
  <c r="D274" i="1"/>
  <c r="E274" i="1"/>
  <c r="F274" i="1"/>
  <c r="G274" i="1"/>
  <c r="C275" i="1"/>
  <c r="D275" i="1" s="1"/>
  <c r="E275" i="1"/>
  <c r="F275" i="1"/>
  <c r="G275" i="1"/>
  <c r="C276" i="1"/>
  <c r="G276" i="1" s="1"/>
  <c r="C277" i="1"/>
  <c r="F277" i="1" s="1"/>
  <c r="D277" i="1"/>
  <c r="E277" i="1"/>
  <c r="C278" i="1"/>
  <c r="D278" i="1"/>
  <c r="E278" i="1"/>
  <c r="C279" i="1"/>
  <c r="D279" i="1"/>
  <c r="E279" i="1"/>
  <c r="F279" i="1"/>
  <c r="G279" i="1"/>
  <c r="C280" i="1"/>
  <c r="D280" i="1"/>
  <c r="E280" i="1"/>
  <c r="F280" i="1"/>
  <c r="G280" i="1"/>
  <c r="C281" i="1"/>
  <c r="D281" i="1" s="1"/>
  <c r="F281" i="1"/>
  <c r="G281" i="1"/>
  <c r="C282" i="1"/>
  <c r="E282" i="1" s="1"/>
  <c r="D282" i="1"/>
  <c r="F282" i="1"/>
  <c r="G282" i="1"/>
  <c r="C283" i="1"/>
  <c r="D283" i="1"/>
  <c r="C284" i="1"/>
  <c r="C285" i="1"/>
  <c r="G285" i="1" s="1"/>
  <c r="D285" i="1"/>
  <c r="E285" i="1"/>
  <c r="F285" i="1"/>
  <c r="C286" i="1"/>
  <c r="D286" i="1"/>
  <c r="E286" i="1"/>
  <c r="F286" i="1"/>
  <c r="G286" i="1"/>
  <c r="C287" i="1"/>
  <c r="D287" i="1" s="1"/>
  <c r="E287" i="1"/>
  <c r="F287" i="1"/>
  <c r="G287" i="1"/>
  <c r="C288" i="1"/>
  <c r="G288" i="1" s="1"/>
  <c r="C289" i="1"/>
  <c r="F289" i="1" s="1"/>
  <c r="D289" i="1"/>
  <c r="C290" i="1"/>
  <c r="D290" i="1"/>
  <c r="C291" i="1"/>
  <c r="D291" i="1"/>
  <c r="E291" i="1"/>
  <c r="F291" i="1"/>
  <c r="G291" i="1"/>
  <c r="C292" i="1"/>
  <c r="D292" i="1"/>
  <c r="E292" i="1"/>
  <c r="F292" i="1"/>
  <c r="G292" i="1"/>
  <c r="C293" i="1"/>
  <c r="D293" i="1" s="1"/>
  <c r="F293" i="1"/>
  <c r="G293" i="1"/>
  <c r="C294" i="1"/>
  <c r="E294" i="1" s="1"/>
  <c r="D294" i="1"/>
  <c r="F294" i="1"/>
  <c r="G294" i="1"/>
  <c r="C295" i="1"/>
  <c r="D295" i="1"/>
  <c r="C296" i="1"/>
  <c r="G296" i="1" s="1"/>
  <c r="E296" i="1"/>
  <c r="F296" i="1"/>
  <c r="C297" i="1"/>
  <c r="G297" i="1" s="1"/>
  <c r="D297" i="1"/>
  <c r="E297" i="1"/>
  <c r="F297" i="1"/>
  <c r="C298" i="1"/>
  <c r="D298" i="1"/>
  <c r="E298" i="1"/>
  <c r="F298" i="1"/>
  <c r="G298" i="1"/>
  <c r="C299" i="1"/>
  <c r="D299" i="1" s="1"/>
  <c r="E299" i="1"/>
  <c r="F299" i="1"/>
  <c r="C300" i="1"/>
  <c r="G300" i="1"/>
  <c r="C301" i="1"/>
  <c r="F301" i="1" s="1"/>
  <c r="D301" i="1"/>
  <c r="E301" i="1"/>
  <c r="G301" i="1"/>
  <c r="C302" i="1"/>
  <c r="D302" i="1" s="1"/>
  <c r="C303" i="1"/>
  <c r="D303" i="1"/>
  <c r="E303" i="1"/>
  <c r="F303" i="1"/>
  <c r="G303" i="1"/>
  <c r="C304" i="1"/>
  <c r="D304" i="1"/>
  <c r="E304" i="1"/>
  <c r="F304" i="1"/>
  <c r="G304" i="1"/>
  <c r="C305" i="1"/>
  <c r="F305" i="1" s="1"/>
  <c r="G305" i="1"/>
  <c r="C306" i="1"/>
  <c r="C307" i="1"/>
  <c r="D307" i="1"/>
  <c r="E307" i="1"/>
  <c r="C308" i="1"/>
  <c r="G308" i="1" s="1"/>
  <c r="D308" i="1"/>
  <c r="C309" i="1"/>
  <c r="D309" i="1" s="1"/>
  <c r="C310" i="1"/>
  <c r="D310" i="1"/>
  <c r="E310" i="1"/>
  <c r="F310" i="1"/>
  <c r="G310" i="1"/>
  <c r="C311" i="1"/>
  <c r="D311" i="1" s="1"/>
  <c r="F311" i="1"/>
  <c r="G311" i="1"/>
  <c r="C312" i="1"/>
  <c r="D312" i="1"/>
  <c r="G312" i="1"/>
  <c r="C313" i="1"/>
  <c r="F313" i="1" s="1"/>
  <c r="D313" i="1"/>
  <c r="E313" i="1"/>
  <c r="G313" i="1"/>
  <c r="C314" i="1"/>
  <c r="F314" i="1" s="1"/>
  <c r="C315" i="1"/>
  <c r="D315" i="1"/>
  <c r="E315" i="1"/>
  <c r="F315" i="1"/>
  <c r="G315" i="1"/>
  <c r="C316" i="1"/>
  <c r="D316" i="1"/>
  <c r="E316" i="1"/>
  <c r="F316" i="1"/>
  <c r="G316" i="1"/>
  <c r="C317" i="1"/>
  <c r="F317" i="1"/>
  <c r="G317" i="1"/>
  <c r="C318" i="1"/>
  <c r="E318" i="1" s="1"/>
  <c r="D318" i="1"/>
  <c r="F318" i="1"/>
  <c r="G318" i="1"/>
  <c r="C319" i="1"/>
  <c r="D319" i="1" s="1"/>
  <c r="E319" i="1"/>
  <c r="C320" i="1"/>
  <c r="F320" i="1"/>
  <c r="C321" i="1"/>
  <c r="C322" i="1"/>
  <c r="D322" i="1"/>
  <c r="E322" i="1"/>
  <c r="F322" i="1"/>
  <c r="G322" i="1"/>
  <c r="C323" i="1"/>
  <c r="D323" i="1" s="1"/>
  <c r="E323" i="1"/>
  <c r="F323" i="1"/>
  <c r="C324" i="1"/>
  <c r="D324" i="1"/>
  <c r="G324" i="1"/>
  <c r="C325" i="1"/>
  <c r="F325" i="1" s="1"/>
  <c r="E325" i="1"/>
  <c r="G325" i="1"/>
  <c r="C326" i="1"/>
  <c r="E326" i="1" s="1"/>
  <c r="C327" i="1"/>
  <c r="D327" i="1"/>
  <c r="E327" i="1"/>
  <c r="F327" i="1"/>
  <c r="G327" i="1"/>
  <c r="C328" i="1"/>
  <c r="D328" i="1"/>
  <c r="E328" i="1"/>
  <c r="F328" i="1"/>
  <c r="G328" i="1"/>
  <c r="C329" i="1"/>
  <c r="F329" i="1"/>
  <c r="C330" i="1"/>
  <c r="E330" i="1" s="1"/>
  <c r="D330" i="1"/>
  <c r="F330" i="1"/>
  <c r="G330" i="1"/>
  <c r="C331" i="1"/>
  <c r="D331" i="1"/>
  <c r="E331" i="1"/>
  <c r="C332" i="1"/>
  <c r="E332" i="1" s="1"/>
  <c r="F332" i="1"/>
  <c r="C333" i="1"/>
  <c r="D333" i="1"/>
  <c r="E333" i="1"/>
  <c r="F333" i="1"/>
  <c r="G333" i="1"/>
  <c r="C334" i="1"/>
  <c r="D334" i="1"/>
  <c r="E334" i="1"/>
  <c r="F334" i="1"/>
  <c r="G334" i="1"/>
  <c r="C335" i="1"/>
  <c r="D335" i="1"/>
  <c r="C336" i="1"/>
  <c r="G336" i="1" s="1"/>
  <c r="D336" i="1"/>
  <c r="C337" i="1"/>
  <c r="F337" i="1" s="1"/>
  <c r="D337" i="1"/>
  <c r="E337" i="1"/>
  <c r="G337" i="1"/>
  <c r="C338" i="1"/>
  <c r="C339" i="1"/>
  <c r="D339" i="1"/>
  <c r="E339" i="1"/>
  <c r="F339" i="1"/>
  <c r="G339" i="1"/>
  <c r="C340" i="1"/>
  <c r="E340" i="1"/>
  <c r="F340" i="1"/>
  <c r="C341" i="1"/>
  <c r="D341" i="1" s="1"/>
  <c r="E341" i="1"/>
  <c r="F341" i="1"/>
  <c r="G341" i="1"/>
  <c r="C342" i="1"/>
  <c r="D342" i="1"/>
  <c r="E342" i="1"/>
  <c r="F342" i="1"/>
  <c r="G342" i="1"/>
  <c r="C343" i="1"/>
  <c r="D343" i="1"/>
  <c r="C344" i="1"/>
  <c r="D344" i="1"/>
  <c r="E344" i="1"/>
  <c r="F344" i="1"/>
  <c r="G344" i="1"/>
  <c r="C345" i="1"/>
  <c r="D345" i="1"/>
  <c r="C346" i="1"/>
  <c r="D346" i="1"/>
  <c r="E346" i="1"/>
  <c r="F346" i="1"/>
  <c r="G346" i="1"/>
  <c r="C347" i="1"/>
  <c r="D347" i="1"/>
  <c r="E347" i="1"/>
  <c r="F347" i="1"/>
  <c r="G347" i="1"/>
  <c r="C348" i="1"/>
  <c r="D348" i="1" s="1"/>
  <c r="C349" i="1"/>
  <c r="D349" i="1"/>
  <c r="E349" i="1"/>
  <c r="F349" i="1"/>
  <c r="G349" i="1"/>
  <c r="C350" i="1"/>
  <c r="G350" i="1" s="1"/>
  <c r="E350" i="1"/>
  <c r="F350" i="1"/>
  <c r="C351" i="1"/>
  <c r="C352" i="1"/>
  <c r="D352" i="1" s="1"/>
  <c r="E352" i="1"/>
  <c r="F352" i="1"/>
  <c r="G352" i="1"/>
  <c r="C353" i="1"/>
  <c r="E353" i="1"/>
  <c r="F353" i="1"/>
  <c r="C354" i="1"/>
  <c r="D354" i="1"/>
  <c r="E354" i="1"/>
  <c r="F354" i="1"/>
  <c r="G354" i="1"/>
  <c r="C355" i="1"/>
  <c r="D355" i="1" s="1"/>
  <c r="E355" i="1"/>
  <c r="G355" i="1"/>
  <c r="C356" i="1"/>
  <c r="C357" i="1"/>
  <c r="D357" i="1" s="1"/>
  <c r="E357" i="1"/>
  <c r="F357" i="1"/>
  <c r="G357" i="1"/>
  <c r="C358" i="1"/>
  <c r="C359" i="1"/>
  <c r="D359" i="1"/>
  <c r="E359" i="1"/>
  <c r="F359" i="1"/>
  <c r="G359" i="1"/>
  <c r="C360" i="1"/>
  <c r="D360" i="1"/>
  <c r="E360" i="1"/>
  <c r="F360" i="1"/>
  <c r="G360" i="1"/>
  <c r="C361" i="1"/>
  <c r="D361" i="1"/>
  <c r="E361" i="1"/>
  <c r="F361" i="1"/>
  <c r="G361" i="1"/>
  <c r="C362" i="1"/>
  <c r="D362" i="1"/>
  <c r="E362" i="1"/>
  <c r="F362" i="1"/>
  <c r="G362" i="1"/>
  <c r="C363" i="1"/>
  <c r="D363" i="1"/>
  <c r="C364" i="1"/>
  <c r="E364" i="1" s="1"/>
  <c r="D364" i="1"/>
  <c r="F364" i="1"/>
  <c r="G364" i="1"/>
  <c r="C365" i="1"/>
  <c r="G365" i="1" s="1"/>
  <c r="D365" i="1"/>
  <c r="E365" i="1"/>
  <c r="F365" i="1"/>
  <c r="C366" i="1"/>
  <c r="D366" i="1"/>
  <c r="E366" i="1"/>
  <c r="F366" i="1"/>
  <c r="G366" i="1"/>
  <c r="C367" i="1"/>
  <c r="D367" i="1" s="1"/>
  <c r="E367" i="1"/>
  <c r="G367" i="1"/>
  <c r="C368" i="1"/>
  <c r="C369" i="1"/>
  <c r="D369" i="1" s="1"/>
  <c r="E369" i="1"/>
  <c r="G369" i="1"/>
  <c r="C370" i="1"/>
  <c r="D370" i="1"/>
  <c r="C371" i="1"/>
  <c r="F371" i="1" s="1"/>
  <c r="D371" i="1"/>
  <c r="E371" i="1"/>
  <c r="G371" i="1"/>
  <c r="C372" i="1"/>
  <c r="D372" i="1" s="1"/>
  <c r="C373" i="1"/>
  <c r="D373" i="1"/>
  <c r="E373" i="1"/>
  <c r="F373" i="1"/>
  <c r="G373" i="1"/>
  <c r="C374" i="1"/>
  <c r="D374" i="1"/>
  <c r="E374" i="1"/>
  <c r="F374" i="1"/>
  <c r="G374" i="1"/>
  <c r="C375" i="1"/>
  <c r="D375" i="1"/>
  <c r="C376" i="1"/>
  <c r="D376" i="1"/>
  <c r="C377" i="1"/>
  <c r="G377" i="1" s="1"/>
  <c r="E377" i="1"/>
  <c r="F377" i="1"/>
  <c r="C378" i="1"/>
  <c r="D378" i="1"/>
  <c r="E378" i="1"/>
  <c r="F378" i="1"/>
  <c r="G378" i="1"/>
  <c r="C379" i="1"/>
  <c r="C380" i="1"/>
  <c r="F380" i="1"/>
  <c r="G380" i="1"/>
  <c r="C381" i="1"/>
  <c r="D381" i="1" s="1"/>
  <c r="E381" i="1"/>
  <c r="F381" i="1"/>
  <c r="G381" i="1"/>
  <c r="C382" i="1"/>
  <c r="D382" i="1" s="1"/>
  <c r="E382" i="1"/>
  <c r="C383" i="1"/>
  <c r="D383" i="1"/>
  <c r="E383" i="1"/>
  <c r="F383" i="1"/>
  <c r="G383" i="1"/>
  <c r="C384" i="1"/>
  <c r="G384" i="1" s="1"/>
  <c r="D384" i="1"/>
  <c r="E384" i="1"/>
  <c r="F384" i="1"/>
  <c r="C385" i="1"/>
  <c r="D385" i="1"/>
  <c r="E385" i="1"/>
  <c r="F385" i="1"/>
  <c r="G385" i="1"/>
  <c r="C386" i="1"/>
  <c r="E386" i="1" s="1"/>
  <c r="D386" i="1"/>
  <c r="F386" i="1"/>
  <c r="G386" i="1"/>
  <c r="C387" i="1"/>
  <c r="C388" i="1"/>
  <c r="D388" i="1" s="1"/>
  <c r="E388" i="1"/>
  <c r="F388" i="1"/>
  <c r="G388" i="1"/>
  <c r="C389" i="1"/>
  <c r="G389" i="1" s="1"/>
  <c r="E389" i="1"/>
  <c r="F389" i="1"/>
  <c r="C390" i="1"/>
  <c r="D390" i="1"/>
  <c r="E390" i="1"/>
  <c r="F390" i="1"/>
  <c r="G390" i="1"/>
  <c r="C391" i="1"/>
  <c r="G391" i="1" s="1"/>
  <c r="D391" i="1"/>
  <c r="E391" i="1"/>
  <c r="F391" i="1"/>
  <c r="C392" i="1"/>
  <c r="F392" i="1"/>
  <c r="G392" i="1"/>
  <c r="C393" i="1"/>
  <c r="D393" i="1" s="1"/>
  <c r="E393" i="1"/>
  <c r="F393" i="1"/>
  <c r="G393" i="1"/>
  <c r="C394" i="1"/>
  <c r="D394" i="1" s="1"/>
  <c r="C395" i="1"/>
  <c r="G395" i="1" s="1"/>
  <c r="D395" i="1"/>
  <c r="E395" i="1"/>
  <c r="F395" i="1"/>
  <c r="C396" i="1"/>
  <c r="D396" i="1"/>
  <c r="E396" i="1"/>
  <c r="F396" i="1"/>
  <c r="G396" i="1"/>
  <c r="C397" i="1"/>
  <c r="D397" i="1"/>
  <c r="E397" i="1"/>
  <c r="F397" i="1"/>
  <c r="G397" i="1"/>
  <c r="C398" i="1"/>
  <c r="C399" i="1"/>
  <c r="G399" i="1" s="1"/>
  <c r="D399" i="1"/>
  <c r="C400" i="1"/>
  <c r="D400" i="1" s="1"/>
  <c r="E400" i="1"/>
  <c r="F400" i="1"/>
  <c r="G400" i="1"/>
  <c r="C401" i="1"/>
  <c r="G401" i="1" s="1"/>
  <c r="E401" i="1"/>
  <c r="F401" i="1"/>
  <c r="C402" i="1"/>
  <c r="D402" i="1"/>
  <c r="E402" i="1"/>
  <c r="F402" i="1"/>
  <c r="G402" i="1"/>
  <c r="C403" i="1"/>
  <c r="F403" i="1" s="1"/>
  <c r="D403" i="1"/>
  <c r="E403" i="1"/>
  <c r="C404" i="1"/>
  <c r="F404" i="1" s="1"/>
  <c r="G404" i="1"/>
  <c r="C405" i="1"/>
  <c r="D405" i="1" s="1"/>
  <c r="C406" i="1"/>
  <c r="D406" i="1"/>
  <c r="C407" i="1"/>
  <c r="D407" i="1"/>
  <c r="E407" i="1"/>
  <c r="F407" i="1"/>
  <c r="G407" i="1"/>
  <c r="C408" i="1"/>
  <c r="E408" i="1" s="1"/>
  <c r="D408" i="1"/>
  <c r="F408" i="1"/>
  <c r="G408" i="1"/>
  <c r="C409" i="1"/>
  <c r="D409" i="1"/>
  <c r="E409" i="1"/>
  <c r="F409" i="1"/>
  <c r="G409" i="1"/>
  <c r="C410" i="1"/>
  <c r="E410" i="1" s="1"/>
  <c r="D410" i="1"/>
  <c r="F410" i="1"/>
  <c r="C411" i="1"/>
  <c r="D411" i="1"/>
  <c r="G411" i="1"/>
  <c r="C412" i="1"/>
  <c r="D412" i="1" s="1"/>
  <c r="E412" i="1"/>
  <c r="F412" i="1"/>
  <c r="G412" i="1"/>
  <c r="C413" i="1"/>
  <c r="G413" i="1" s="1"/>
  <c r="C414" i="1"/>
  <c r="D414" i="1"/>
  <c r="E414" i="1"/>
  <c r="F414" i="1"/>
  <c r="G414" i="1"/>
  <c r="C415" i="1"/>
  <c r="D415" i="1" s="1"/>
  <c r="E415" i="1"/>
  <c r="F415" i="1"/>
  <c r="G415" i="1"/>
  <c r="C416" i="1"/>
  <c r="F416" i="1" s="1"/>
  <c r="G416" i="1"/>
  <c r="C417" i="1"/>
  <c r="D417" i="1"/>
  <c r="C418" i="1"/>
  <c r="D418" i="1"/>
  <c r="E418" i="1"/>
  <c r="C419" i="1"/>
  <c r="E419" i="1" s="1"/>
  <c r="D419" i="1"/>
  <c r="F419" i="1"/>
  <c r="G419" i="1"/>
  <c r="C420" i="1"/>
  <c r="C421" i="1"/>
  <c r="D421" i="1"/>
  <c r="E421" i="1"/>
  <c r="F421" i="1"/>
  <c r="G421" i="1"/>
  <c r="C422" i="1"/>
  <c r="F422" i="1" s="1"/>
  <c r="D422" i="1"/>
  <c r="E422" i="1"/>
  <c r="C423" i="1"/>
  <c r="E423" i="1" s="1"/>
  <c r="F423" i="1"/>
  <c r="G423" i="1"/>
  <c r="C424" i="1"/>
  <c r="E424" i="1" s="1"/>
  <c r="D424" i="1"/>
  <c r="F424" i="1"/>
  <c r="G424" i="1"/>
  <c r="C425" i="1"/>
  <c r="C426" i="1"/>
  <c r="D426" i="1"/>
  <c r="E426" i="1"/>
  <c r="F426" i="1"/>
  <c r="G426" i="1"/>
  <c r="C427" i="1"/>
  <c r="G427" i="1" s="1"/>
  <c r="D427" i="1"/>
  <c r="E427" i="1"/>
  <c r="F427" i="1"/>
  <c r="C428" i="1"/>
  <c r="D428" i="1" s="1"/>
  <c r="E428" i="1"/>
  <c r="F428" i="1"/>
  <c r="G428" i="1"/>
  <c r="C429" i="1"/>
  <c r="D429" i="1" s="1"/>
  <c r="C430" i="1"/>
  <c r="D430" i="1"/>
  <c r="C431" i="1"/>
  <c r="D431" i="1" s="1"/>
  <c r="E431" i="1"/>
  <c r="F431" i="1"/>
  <c r="G431" i="1"/>
  <c r="C432" i="1"/>
  <c r="D432" i="1" s="1"/>
  <c r="F432" i="1"/>
  <c r="G432" i="1"/>
  <c r="C433" i="1"/>
  <c r="D433" i="1"/>
  <c r="E433" i="1"/>
  <c r="F433" i="1"/>
  <c r="G433" i="1"/>
  <c r="C434" i="1"/>
  <c r="D434" i="1" s="1"/>
  <c r="C435" i="1"/>
  <c r="D435" i="1" s="1"/>
  <c r="C436" i="1"/>
  <c r="D436" i="1" s="1"/>
  <c r="E436" i="1"/>
  <c r="F436" i="1"/>
  <c r="G436" i="1"/>
  <c r="C437" i="1"/>
  <c r="G437" i="1" s="1"/>
  <c r="F437" i="1"/>
  <c r="C438" i="1"/>
  <c r="C439" i="1"/>
  <c r="E439" i="1" s="1"/>
  <c r="D439" i="1"/>
  <c r="F439" i="1"/>
  <c r="C440" i="1"/>
  <c r="D440" i="1" s="1"/>
  <c r="E440" i="1"/>
  <c r="F440" i="1"/>
  <c r="C441" i="1"/>
  <c r="D441" i="1"/>
  <c r="E441" i="1"/>
  <c r="F441" i="1"/>
  <c r="G441" i="1"/>
  <c r="C442" i="1"/>
  <c r="F442" i="1" s="1"/>
  <c r="D442" i="1"/>
  <c r="G442" i="1"/>
  <c r="C443" i="1"/>
  <c r="D443" i="1"/>
  <c r="C444" i="1"/>
  <c r="D444" i="1"/>
  <c r="E444" i="1"/>
  <c r="F444" i="1"/>
  <c r="G444" i="1"/>
  <c r="C445" i="1"/>
  <c r="D445" i="1"/>
  <c r="E445" i="1"/>
  <c r="F445" i="1"/>
  <c r="G445" i="1"/>
  <c r="C446" i="1"/>
  <c r="D446" i="1"/>
  <c r="E446" i="1"/>
  <c r="F446" i="1"/>
  <c r="G446" i="1"/>
  <c r="C447" i="1"/>
  <c r="E447" i="1" s="1"/>
  <c r="D447" i="1"/>
  <c r="G447" i="1"/>
  <c r="C448" i="1"/>
  <c r="D448" i="1" s="1"/>
  <c r="C449" i="1"/>
  <c r="G449" i="1" s="1"/>
  <c r="D449" i="1"/>
  <c r="E449" i="1"/>
  <c r="F449" i="1"/>
  <c r="C450" i="1"/>
  <c r="D450" i="1" s="1"/>
  <c r="F450" i="1"/>
  <c r="G450" i="1"/>
  <c r="C451" i="1"/>
  <c r="D451" i="1" s="1"/>
  <c r="E451" i="1"/>
  <c r="F451" i="1"/>
  <c r="G451" i="1"/>
  <c r="C452" i="1"/>
  <c r="D452" i="1" s="1"/>
  <c r="C453" i="1"/>
  <c r="F453" i="1" s="1"/>
  <c r="D453" i="1"/>
  <c r="E453" i="1"/>
  <c r="C454" i="1"/>
  <c r="F454" i="1" s="1"/>
  <c r="G454" i="1"/>
  <c r="C455" i="1"/>
  <c r="E455" i="1" s="1"/>
  <c r="D455" i="1"/>
  <c r="F455" i="1"/>
  <c r="G455" i="1"/>
  <c r="C456" i="1"/>
  <c r="C457" i="1"/>
  <c r="D457" i="1"/>
  <c r="E457" i="1"/>
  <c r="F457" i="1"/>
  <c r="G457" i="1"/>
  <c r="C458" i="1"/>
  <c r="F458" i="1" s="1"/>
  <c r="D458" i="1"/>
  <c r="E458" i="1"/>
  <c r="C459" i="1"/>
  <c r="E459" i="1" s="1"/>
  <c r="G459" i="1"/>
  <c r="C460" i="1"/>
  <c r="E460" i="1" s="1"/>
  <c r="D460" i="1"/>
  <c r="F460" i="1"/>
  <c r="G460" i="1"/>
  <c r="C461" i="1"/>
  <c r="C462" i="1"/>
  <c r="D462" i="1"/>
  <c r="E462" i="1"/>
  <c r="F462" i="1"/>
  <c r="G462" i="1"/>
  <c r="C463" i="1"/>
  <c r="G463" i="1" s="1"/>
  <c r="D463" i="1"/>
  <c r="E463" i="1"/>
  <c r="F463" i="1"/>
  <c r="C464" i="1"/>
  <c r="D464" i="1" s="1"/>
  <c r="E464" i="1"/>
  <c r="F464" i="1"/>
  <c r="G464" i="1"/>
  <c r="C465" i="1"/>
  <c r="D465" i="1" s="1"/>
  <c r="C466" i="1"/>
  <c r="D466" i="1" s="1"/>
  <c r="C467" i="1"/>
  <c r="D467" i="1" s="1"/>
  <c r="F467" i="1"/>
  <c r="G467" i="1"/>
  <c r="C468" i="1"/>
  <c r="D468" i="1" s="1"/>
  <c r="F468" i="1"/>
  <c r="G468" i="1"/>
  <c r="C469" i="1"/>
  <c r="D469" i="1"/>
  <c r="E469" i="1"/>
  <c r="F469" i="1"/>
  <c r="G469" i="1"/>
  <c r="C470" i="1"/>
  <c r="D470" i="1" s="1"/>
  <c r="C471" i="1"/>
  <c r="D471" i="1" s="1"/>
  <c r="C472" i="1"/>
  <c r="D472" i="1" s="1"/>
  <c r="F472" i="1"/>
  <c r="G472" i="1"/>
  <c r="C473" i="1"/>
  <c r="G473" i="1" s="1"/>
  <c r="F473" i="1"/>
  <c r="C474" i="1"/>
  <c r="C475" i="1"/>
  <c r="G475" i="1" s="1"/>
  <c r="D475" i="1"/>
  <c r="E475" i="1"/>
  <c r="F475" i="1"/>
  <c r="C476" i="1"/>
  <c r="D476" i="1" s="1"/>
  <c r="E476" i="1"/>
  <c r="F476" i="1"/>
  <c r="C477" i="1"/>
  <c r="D477" i="1"/>
  <c r="E477" i="1"/>
  <c r="F477" i="1"/>
  <c r="G477" i="1"/>
  <c r="C478" i="1"/>
  <c r="F478" i="1" s="1"/>
  <c r="D478" i="1"/>
  <c r="G478" i="1"/>
  <c r="C479" i="1"/>
  <c r="D479" i="1"/>
  <c r="C480" i="1"/>
  <c r="D480" i="1"/>
  <c r="E480" i="1"/>
  <c r="F480" i="1"/>
  <c r="G480" i="1"/>
  <c r="C481" i="1"/>
  <c r="D481" i="1"/>
  <c r="E481" i="1"/>
  <c r="F481" i="1"/>
  <c r="G481" i="1"/>
  <c r="C482" i="1"/>
  <c r="D482" i="1"/>
  <c r="E482" i="1"/>
  <c r="F482" i="1"/>
  <c r="G482" i="1"/>
  <c r="C483" i="1"/>
  <c r="E483" i="1" s="1"/>
  <c r="D483" i="1"/>
  <c r="G483" i="1"/>
  <c r="C484" i="1"/>
  <c r="D484" i="1"/>
  <c r="C485" i="1"/>
  <c r="G485" i="1" s="1"/>
  <c r="D485" i="1"/>
  <c r="E485" i="1"/>
  <c r="F485" i="1"/>
  <c r="C486" i="1"/>
  <c r="D486" i="1" s="1"/>
  <c r="F486" i="1"/>
  <c r="G486" i="1"/>
  <c r="C487" i="1"/>
  <c r="D487" i="1" s="1"/>
  <c r="E487" i="1"/>
  <c r="F487" i="1"/>
  <c r="G487" i="1"/>
  <c r="C488" i="1"/>
  <c r="D488" i="1" s="1"/>
  <c r="C489" i="1"/>
  <c r="F489" i="1" s="1"/>
  <c r="D489" i="1"/>
  <c r="E489" i="1"/>
  <c r="C490" i="1"/>
  <c r="F490" i="1" s="1"/>
  <c r="G490" i="1"/>
  <c r="C491" i="1"/>
  <c r="E491" i="1" s="1"/>
  <c r="D491" i="1"/>
  <c r="G491" i="1"/>
  <c r="C492" i="1"/>
  <c r="C493" i="1"/>
  <c r="D493" i="1"/>
  <c r="E493" i="1"/>
  <c r="F493" i="1"/>
  <c r="G493" i="1"/>
  <c r="C494" i="1"/>
  <c r="F494" i="1" s="1"/>
  <c r="D494" i="1"/>
  <c r="E494" i="1"/>
  <c r="C495" i="1"/>
  <c r="E495" i="1" s="1"/>
  <c r="G495" i="1"/>
  <c r="C496" i="1"/>
  <c r="E496" i="1" s="1"/>
  <c r="D496" i="1"/>
  <c r="G496" i="1"/>
  <c r="C497" i="1"/>
  <c r="C498" i="1"/>
  <c r="D498" i="1"/>
  <c r="E498" i="1"/>
  <c r="F498" i="1"/>
  <c r="G498" i="1"/>
  <c r="C499" i="1"/>
  <c r="G499" i="1" s="1"/>
  <c r="D499" i="1"/>
  <c r="E499" i="1"/>
  <c r="F499" i="1"/>
  <c r="C500" i="1"/>
  <c r="D500" i="1" s="1"/>
  <c r="E500" i="1"/>
  <c r="F500" i="1"/>
  <c r="G500" i="1"/>
  <c r="C501" i="1"/>
  <c r="D501" i="1" s="1"/>
  <c r="C502" i="1"/>
  <c r="D502" i="1"/>
  <c r="C503" i="1"/>
  <c r="D503" i="1" s="1"/>
  <c r="F503" i="1"/>
  <c r="G503" i="1"/>
  <c r="C504" i="1"/>
  <c r="D504" i="1" s="1"/>
  <c r="F504" i="1"/>
  <c r="G504" i="1"/>
  <c r="C505" i="1"/>
  <c r="D505" i="1"/>
  <c r="E505" i="1"/>
  <c r="F505" i="1"/>
  <c r="G505" i="1"/>
  <c r="C506" i="1"/>
  <c r="D506" i="1" s="1"/>
  <c r="C507" i="1"/>
  <c r="D507" i="1"/>
  <c r="C508" i="1"/>
  <c r="D508" i="1" s="1"/>
  <c r="F508" i="1"/>
  <c r="G508" i="1"/>
  <c r="C509" i="1"/>
  <c r="G509" i="1" s="1"/>
  <c r="F509" i="1"/>
  <c r="C510" i="1"/>
  <c r="C511" i="1"/>
  <c r="G511" i="1" s="1"/>
  <c r="D511" i="1"/>
  <c r="E511" i="1"/>
  <c r="F511" i="1"/>
  <c r="C512" i="1"/>
  <c r="D512" i="1" s="1"/>
  <c r="E512" i="1"/>
  <c r="F512" i="1"/>
  <c r="C513" i="1"/>
  <c r="D513" i="1"/>
  <c r="E513" i="1"/>
  <c r="F513" i="1"/>
  <c r="G513" i="1"/>
  <c r="C514" i="1"/>
  <c r="F514" i="1" s="1"/>
  <c r="D514" i="1"/>
  <c r="E514" i="1"/>
  <c r="C515" i="1"/>
  <c r="D515" i="1"/>
  <c r="C516" i="1"/>
  <c r="D516" i="1"/>
  <c r="E516" i="1"/>
  <c r="F516" i="1"/>
  <c r="G516" i="1"/>
  <c r="C517" i="1"/>
  <c r="D517" i="1"/>
  <c r="E517" i="1"/>
  <c r="F517" i="1"/>
  <c r="G517" i="1"/>
  <c r="C518" i="1"/>
  <c r="D518" i="1"/>
  <c r="E518" i="1"/>
  <c r="F518" i="1"/>
  <c r="G518" i="1"/>
  <c r="C519" i="1"/>
  <c r="E519" i="1" s="1"/>
  <c r="D519" i="1"/>
  <c r="F519" i="1"/>
  <c r="C520" i="1"/>
  <c r="D520" i="1"/>
  <c r="C521" i="1"/>
  <c r="G521" i="1" s="1"/>
  <c r="D521" i="1"/>
  <c r="E521" i="1"/>
  <c r="F521" i="1"/>
  <c r="C522" i="1"/>
  <c r="E522" i="1" s="1"/>
  <c r="D522" i="1"/>
  <c r="F522" i="1"/>
  <c r="G522" i="1"/>
  <c r="C523" i="1"/>
  <c r="D523" i="1" s="1"/>
  <c r="E523" i="1"/>
  <c r="F523" i="1"/>
  <c r="G523" i="1"/>
  <c r="C524" i="1"/>
  <c r="D524" i="1" s="1"/>
  <c r="G524" i="1"/>
  <c r="C525" i="1"/>
  <c r="F525" i="1" s="1"/>
  <c r="D525" i="1"/>
  <c r="E525" i="1"/>
  <c r="C526" i="1"/>
  <c r="F526" i="1" s="1"/>
  <c r="G526" i="1"/>
  <c r="C527" i="1"/>
  <c r="F527" i="1" s="1"/>
  <c r="D527" i="1"/>
  <c r="E527" i="1"/>
  <c r="G527" i="1"/>
  <c r="C528" i="1"/>
  <c r="C529" i="1"/>
  <c r="D529" i="1"/>
  <c r="E529" i="1"/>
  <c r="F529" i="1"/>
  <c r="G529" i="1"/>
  <c r="C530" i="1"/>
  <c r="F530" i="1" s="1"/>
  <c r="D530" i="1"/>
  <c r="E530" i="1"/>
  <c r="C531" i="1"/>
  <c r="E531" i="1" s="1"/>
  <c r="G531" i="1"/>
  <c r="C532" i="1"/>
  <c r="F532" i="1" s="1"/>
  <c r="D532" i="1"/>
  <c r="E532" i="1"/>
  <c r="G532" i="1"/>
  <c r="C533" i="1"/>
  <c r="C534" i="1"/>
  <c r="D534" i="1"/>
  <c r="E534" i="1"/>
  <c r="F534" i="1"/>
  <c r="G534" i="1"/>
  <c r="C535" i="1"/>
  <c r="E535" i="1" s="1"/>
  <c r="F535" i="1"/>
  <c r="C536" i="1"/>
  <c r="D536" i="1" s="1"/>
  <c r="E536" i="1"/>
  <c r="F536" i="1"/>
  <c r="G536" i="1"/>
  <c r="C537" i="1"/>
  <c r="D537" i="1" s="1"/>
  <c r="F537" i="1"/>
  <c r="C538" i="1"/>
  <c r="D538" i="1"/>
  <c r="C539" i="1"/>
  <c r="D539" i="1" s="1"/>
  <c r="F539" i="1"/>
  <c r="G539" i="1"/>
  <c r="C540" i="1"/>
  <c r="E540" i="1" s="1"/>
  <c r="D540" i="1"/>
  <c r="F540" i="1"/>
  <c r="G540" i="1"/>
  <c r="C541" i="1"/>
  <c r="D541" i="1"/>
  <c r="E541" i="1"/>
  <c r="F541" i="1"/>
  <c r="G541" i="1"/>
  <c r="C542" i="1"/>
  <c r="D542" i="1" s="1"/>
  <c r="F542" i="1"/>
  <c r="C543" i="1"/>
  <c r="D543" i="1"/>
  <c r="C544" i="1"/>
  <c r="D544" i="1"/>
  <c r="E544" i="1"/>
  <c r="F544" i="1"/>
  <c r="G544" i="1"/>
  <c r="C545" i="1"/>
  <c r="E545" i="1" s="1"/>
  <c r="F545" i="1"/>
  <c r="C546" i="1"/>
  <c r="D546" i="1"/>
  <c r="E546" i="1"/>
  <c r="F546" i="1"/>
  <c r="G546" i="1"/>
  <c r="C547" i="1"/>
  <c r="F547" i="1" s="1"/>
  <c r="D547" i="1"/>
  <c r="E547" i="1"/>
  <c r="G547" i="1"/>
  <c r="C548" i="1"/>
  <c r="C549" i="1"/>
  <c r="D549" i="1"/>
  <c r="E549" i="1"/>
  <c r="F549" i="1"/>
  <c r="G549" i="1"/>
  <c r="C550" i="1"/>
  <c r="F550" i="1" s="1"/>
  <c r="D550" i="1"/>
  <c r="E550" i="1"/>
  <c r="C551" i="1"/>
  <c r="D551" i="1" s="1"/>
  <c r="F551" i="1"/>
  <c r="G551" i="1"/>
  <c r="C552" i="1"/>
  <c r="E552" i="1" s="1"/>
  <c r="D552" i="1"/>
  <c r="F552" i="1"/>
  <c r="G552" i="1"/>
  <c r="C553" i="1"/>
  <c r="D553" i="1"/>
  <c r="E553" i="1"/>
  <c r="F553" i="1"/>
  <c r="G553" i="1"/>
  <c r="C554" i="1"/>
  <c r="F554" i="1"/>
  <c r="C555" i="1"/>
  <c r="D555" i="1"/>
  <c r="C556" i="1"/>
  <c r="D556" i="1"/>
  <c r="E556" i="1"/>
  <c r="F556" i="1"/>
  <c r="G556" i="1"/>
  <c r="C557" i="1"/>
  <c r="E557" i="1"/>
  <c r="C558" i="1"/>
  <c r="D558" i="1"/>
  <c r="E558" i="1"/>
  <c r="F558" i="1"/>
  <c r="G558" i="1"/>
  <c r="C559" i="1"/>
  <c r="F559" i="1" s="1"/>
  <c r="D559" i="1"/>
  <c r="E559" i="1"/>
  <c r="G559" i="1"/>
  <c r="C560" i="1"/>
  <c r="C561" i="1"/>
  <c r="D561" i="1"/>
  <c r="E561" i="1"/>
  <c r="F561" i="1"/>
  <c r="G561" i="1"/>
  <c r="C562" i="1"/>
  <c r="F562" i="1" s="1"/>
  <c r="D562" i="1"/>
  <c r="E562" i="1"/>
  <c r="C563" i="1"/>
  <c r="D563" i="1" s="1"/>
  <c r="F563" i="1"/>
  <c r="G563" i="1"/>
  <c r="C564" i="1"/>
  <c r="E564" i="1" s="1"/>
  <c r="D564" i="1"/>
  <c r="F564" i="1"/>
  <c r="G564" i="1"/>
  <c r="C565" i="1"/>
  <c r="D565" i="1"/>
  <c r="E565" i="1"/>
  <c r="F565" i="1"/>
  <c r="G565" i="1"/>
  <c r="C566" i="1"/>
  <c r="F566" i="1" s="1"/>
  <c r="C567" i="1"/>
  <c r="D567" i="1"/>
  <c r="C568" i="1"/>
  <c r="D568" i="1"/>
  <c r="E568" i="1"/>
  <c r="F568" i="1"/>
  <c r="G568" i="1"/>
  <c r="C569" i="1"/>
  <c r="E569" i="1" s="1"/>
  <c r="F569" i="1"/>
  <c r="C570" i="1"/>
  <c r="D570" i="1"/>
  <c r="E570" i="1"/>
  <c r="F570" i="1"/>
  <c r="G570" i="1"/>
  <c r="C571" i="1"/>
  <c r="F571" i="1" s="1"/>
  <c r="D571" i="1"/>
  <c r="E571" i="1"/>
  <c r="G571" i="1"/>
  <c r="C572" i="1"/>
  <c r="C573" i="1"/>
  <c r="D573" i="1"/>
  <c r="E573" i="1"/>
  <c r="F573" i="1"/>
  <c r="G573" i="1"/>
  <c r="C574" i="1"/>
  <c r="F574" i="1" s="1"/>
  <c r="D574" i="1"/>
  <c r="E574" i="1"/>
  <c r="C575" i="1"/>
  <c r="D575" i="1" s="1"/>
  <c r="F575" i="1"/>
  <c r="G575" i="1"/>
  <c r="C576" i="1"/>
  <c r="E576" i="1" s="1"/>
  <c r="D576" i="1"/>
  <c r="F576" i="1"/>
  <c r="G576" i="1"/>
  <c r="C577" i="1"/>
  <c r="D577" i="1"/>
  <c r="E577" i="1"/>
  <c r="F577" i="1"/>
  <c r="G577" i="1"/>
  <c r="C578" i="1"/>
  <c r="F578" i="1"/>
  <c r="C579" i="1"/>
  <c r="D579" i="1"/>
  <c r="C580" i="1"/>
  <c r="D580" i="1"/>
  <c r="E580" i="1"/>
  <c r="F580" i="1"/>
  <c r="G580" i="1"/>
  <c r="C581" i="1"/>
  <c r="E581" i="1"/>
  <c r="C582" i="1"/>
  <c r="D582" i="1"/>
  <c r="E582" i="1"/>
  <c r="F582" i="1"/>
  <c r="G582" i="1"/>
  <c r="C583" i="1"/>
  <c r="F583" i="1" s="1"/>
  <c r="D583" i="1"/>
  <c r="E583" i="1"/>
  <c r="G583" i="1"/>
  <c r="C584" i="1"/>
  <c r="C585" i="1"/>
  <c r="D585" i="1"/>
  <c r="E585" i="1"/>
  <c r="F585" i="1"/>
  <c r="G585" i="1"/>
  <c r="C586" i="1"/>
  <c r="F586" i="1" s="1"/>
  <c r="D586" i="1"/>
  <c r="E586" i="1"/>
  <c r="C587" i="1"/>
  <c r="D587" i="1" s="1"/>
  <c r="F587" i="1"/>
  <c r="G587" i="1"/>
  <c r="C588" i="1"/>
  <c r="E588" i="1" s="1"/>
  <c r="D588" i="1"/>
  <c r="F588" i="1"/>
  <c r="G588" i="1"/>
  <c r="C589" i="1"/>
  <c r="D589" i="1"/>
  <c r="E589" i="1"/>
  <c r="F589" i="1"/>
  <c r="G589" i="1"/>
  <c r="C590" i="1"/>
  <c r="F590" i="1" s="1"/>
  <c r="C591" i="1"/>
  <c r="D591" i="1"/>
  <c r="C592" i="1"/>
  <c r="D592" i="1"/>
  <c r="E592" i="1"/>
  <c r="F592" i="1"/>
  <c r="G592" i="1"/>
  <c r="C593" i="1"/>
  <c r="E593" i="1" s="1"/>
  <c r="F593" i="1"/>
  <c r="C594" i="1"/>
  <c r="D594" i="1"/>
  <c r="E594" i="1"/>
  <c r="F594" i="1"/>
  <c r="G594" i="1"/>
  <c r="C595" i="1"/>
  <c r="F595" i="1" s="1"/>
  <c r="D595" i="1"/>
  <c r="E595" i="1"/>
  <c r="G595" i="1"/>
  <c r="C596" i="1"/>
  <c r="C597" i="1"/>
  <c r="D597" i="1"/>
  <c r="E597" i="1"/>
  <c r="F597" i="1"/>
  <c r="G597" i="1"/>
  <c r="C598" i="1"/>
  <c r="F598" i="1" s="1"/>
  <c r="D598" i="1"/>
  <c r="E598" i="1"/>
  <c r="C599" i="1"/>
  <c r="D599" i="1" s="1"/>
  <c r="F599" i="1"/>
  <c r="G599" i="1"/>
  <c r="C600" i="1"/>
  <c r="E600" i="1" s="1"/>
  <c r="D600" i="1"/>
  <c r="F600" i="1"/>
  <c r="G600" i="1"/>
  <c r="C601" i="1"/>
  <c r="D601" i="1"/>
  <c r="E601" i="1"/>
  <c r="F601" i="1"/>
  <c r="G601" i="1"/>
  <c r="C602" i="1"/>
  <c r="F602" i="1" s="1"/>
  <c r="C603" i="1"/>
  <c r="D603" i="1"/>
  <c r="C604" i="1"/>
  <c r="D604" i="1"/>
  <c r="E604" i="1"/>
  <c r="F604" i="1"/>
  <c r="G604" i="1"/>
  <c r="C605" i="1"/>
  <c r="E605" i="1"/>
  <c r="C606" i="1"/>
  <c r="D606" i="1"/>
  <c r="E606" i="1"/>
  <c r="F606" i="1"/>
  <c r="G606" i="1"/>
  <c r="C607" i="1"/>
  <c r="F607" i="1" s="1"/>
  <c r="D607" i="1"/>
  <c r="E607" i="1"/>
  <c r="G607" i="1"/>
  <c r="C608" i="1"/>
  <c r="C609" i="1"/>
  <c r="D609" i="1"/>
  <c r="E609" i="1"/>
  <c r="F609" i="1"/>
  <c r="G609" i="1"/>
  <c r="C610" i="1"/>
  <c r="F610" i="1" s="1"/>
  <c r="D610" i="1"/>
  <c r="E610" i="1"/>
  <c r="C611" i="1"/>
  <c r="D611" i="1" s="1"/>
  <c r="F611" i="1"/>
  <c r="G611" i="1"/>
  <c r="C612" i="1"/>
  <c r="E612" i="1" s="1"/>
  <c r="D612" i="1"/>
  <c r="F612" i="1"/>
  <c r="G612" i="1"/>
  <c r="C613" i="1"/>
  <c r="D613" i="1"/>
  <c r="E613" i="1"/>
  <c r="F613" i="1"/>
  <c r="G613" i="1"/>
  <c r="C614" i="1"/>
  <c r="F614" i="1" s="1"/>
  <c r="C615" i="1"/>
  <c r="D615" i="1"/>
  <c r="C616" i="1"/>
  <c r="D616" i="1"/>
  <c r="E616" i="1"/>
  <c r="F616" i="1"/>
  <c r="G616" i="1"/>
  <c r="C617" i="1"/>
  <c r="E617" i="1" s="1"/>
  <c r="F617" i="1"/>
  <c r="C618" i="1"/>
  <c r="D618" i="1"/>
  <c r="E618" i="1"/>
  <c r="F618" i="1"/>
  <c r="G618" i="1"/>
  <c r="C619" i="1"/>
  <c r="F619" i="1" s="1"/>
  <c r="D619" i="1"/>
  <c r="E619" i="1"/>
  <c r="G619" i="1"/>
  <c r="C620" i="1"/>
  <c r="C621" i="1"/>
  <c r="D621" i="1"/>
  <c r="E621" i="1"/>
  <c r="F621" i="1"/>
  <c r="G621" i="1"/>
  <c r="C622" i="1"/>
  <c r="F622" i="1" s="1"/>
  <c r="D622" i="1"/>
  <c r="E622" i="1"/>
  <c r="C623" i="1"/>
  <c r="D623" i="1" s="1"/>
  <c r="F623" i="1"/>
  <c r="G623" i="1"/>
  <c r="C624" i="1"/>
  <c r="E624" i="1" s="1"/>
  <c r="F624" i="1"/>
  <c r="G624" i="1"/>
  <c r="C625" i="1"/>
  <c r="D625" i="1"/>
  <c r="E625" i="1"/>
  <c r="F625" i="1"/>
  <c r="G625" i="1"/>
  <c r="C626" i="1"/>
  <c r="G626" i="1" s="1"/>
  <c r="E626" i="1"/>
  <c r="F626" i="1"/>
  <c r="C627" i="1"/>
  <c r="D627" i="1"/>
  <c r="C628" i="1"/>
  <c r="D628" i="1"/>
  <c r="E628" i="1"/>
  <c r="F628" i="1"/>
  <c r="G628" i="1"/>
  <c r="C629" i="1"/>
  <c r="E629" i="1"/>
  <c r="F629" i="1"/>
  <c r="C630" i="1"/>
  <c r="D630" i="1"/>
  <c r="E630" i="1"/>
  <c r="F630" i="1"/>
  <c r="G630" i="1"/>
  <c r="C631" i="1"/>
  <c r="F631" i="1" s="1"/>
  <c r="E631" i="1"/>
  <c r="G631" i="1"/>
  <c r="C632" i="1"/>
  <c r="C633" i="1"/>
  <c r="D633" i="1"/>
  <c r="E633" i="1"/>
  <c r="F633" i="1"/>
  <c r="G633" i="1"/>
  <c r="C634" i="1"/>
  <c r="F634" i="1" s="1"/>
  <c r="D634" i="1"/>
  <c r="E634" i="1"/>
  <c r="C635" i="1"/>
  <c r="D635" i="1" s="1"/>
  <c r="F635" i="1"/>
  <c r="G635" i="1"/>
  <c r="C636" i="1"/>
  <c r="E636" i="1" s="1"/>
  <c r="D636" i="1"/>
  <c r="F636" i="1"/>
  <c r="G636" i="1"/>
  <c r="C637" i="1"/>
  <c r="D637" i="1"/>
  <c r="E637" i="1"/>
  <c r="F637" i="1"/>
  <c r="G637" i="1"/>
  <c r="C638" i="1"/>
  <c r="G638" i="1" s="1"/>
  <c r="D638" i="1"/>
  <c r="E638" i="1"/>
  <c r="C639" i="1"/>
  <c r="D639" i="1" s="1"/>
  <c r="C640" i="1"/>
  <c r="D640" i="1"/>
  <c r="E640" i="1"/>
  <c r="F640" i="1"/>
  <c r="G640" i="1"/>
  <c r="C641" i="1"/>
  <c r="E641" i="1"/>
  <c r="F641" i="1"/>
  <c r="C642" i="1"/>
  <c r="D642" i="1"/>
  <c r="E642" i="1"/>
  <c r="F642" i="1"/>
  <c r="G642" i="1"/>
  <c r="C643" i="1"/>
  <c r="F643" i="1" s="1"/>
  <c r="D643" i="1"/>
  <c r="E643" i="1"/>
  <c r="G643" i="1"/>
  <c r="C644" i="1"/>
  <c r="F644" i="1"/>
  <c r="C645" i="1"/>
  <c r="D645" i="1"/>
  <c r="E645" i="1"/>
  <c r="F645" i="1"/>
  <c r="G645" i="1"/>
  <c r="C646" i="1"/>
  <c r="F646" i="1" s="1"/>
  <c r="D646" i="1"/>
  <c r="E646" i="1"/>
  <c r="C647" i="1"/>
  <c r="F647" i="1" s="1"/>
  <c r="C648" i="1"/>
  <c r="E648" i="1" s="1"/>
  <c r="D648" i="1"/>
  <c r="C649" i="1"/>
  <c r="D649" i="1"/>
  <c r="E649" i="1"/>
  <c r="F649" i="1"/>
  <c r="G649" i="1"/>
  <c r="C650" i="1"/>
  <c r="G650" i="1" s="1"/>
  <c r="F650" i="1"/>
  <c r="C651" i="1"/>
  <c r="C652" i="1"/>
  <c r="D652" i="1"/>
  <c r="E652" i="1"/>
  <c r="F652" i="1"/>
  <c r="G652" i="1"/>
  <c r="C653" i="1"/>
  <c r="E653" i="1" s="1"/>
  <c r="C654" i="1"/>
  <c r="D654" i="1"/>
  <c r="E654" i="1"/>
  <c r="F654" i="1"/>
  <c r="G654" i="1"/>
  <c r="C655" i="1"/>
  <c r="F655" i="1" s="1"/>
  <c r="D655" i="1"/>
  <c r="E655" i="1"/>
  <c r="G655" i="1"/>
  <c r="C656" i="1"/>
  <c r="F656" i="1" s="1"/>
  <c r="C657" i="1"/>
  <c r="D657" i="1"/>
  <c r="E657" i="1"/>
  <c r="F657" i="1"/>
  <c r="G657" i="1"/>
  <c r="C658" i="1"/>
  <c r="F658" i="1" s="1"/>
  <c r="D658" i="1"/>
  <c r="E658" i="1"/>
  <c r="C659" i="1"/>
  <c r="F659" i="1"/>
  <c r="G659" i="1"/>
  <c r="C660" i="1"/>
  <c r="E660" i="1" s="1"/>
  <c r="F660" i="1"/>
  <c r="G660" i="1"/>
  <c r="C661" i="1"/>
  <c r="D661" i="1"/>
  <c r="E661" i="1"/>
  <c r="F661" i="1"/>
  <c r="G661" i="1"/>
  <c r="C662" i="1"/>
  <c r="G662" i="1" s="1"/>
  <c r="D662" i="1"/>
  <c r="E662" i="1"/>
  <c r="F662" i="1"/>
  <c r="C663" i="1"/>
  <c r="D663" i="1"/>
  <c r="G663" i="1"/>
  <c r="C664" i="1"/>
  <c r="D664" i="1"/>
  <c r="E664" i="1"/>
  <c r="F664" i="1"/>
  <c r="G664" i="1"/>
  <c r="C665" i="1"/>
  <c r="E665" i="1"/>
  <c r="F665" i="1"/>
  <c r="C666" i="1"/>
  <c r="D666" i="1"/>
  <c r="E666" i="1"/>
  <c r="F666" i="1"/>
  <c r="G666" i="1"/>
  <c r="C667" i="1"/>
  <c r="F667" i="1" s="1"/>
  <c r="G667" i="1"/>
  <c r="C668" i="1"/>
  <c r="F668" i="1"/>
  <c r="C669" i="1"/>
  <c r="D669" i="1" s="1"/>
  <c r="F669" i="1"/>
  <c r="G669" i="1"/>
  <c r="C670" i="1"/>
  <c r="F670" i="1" s="1"/>
  <c r="D670" i="1"/>
  <c r="E670" i="1"/>
  <c r="C671" i="1"/>
  <c r="D671" i="1" s="1"/>
  <c r="E671" i="1"/>
  <c r="F671" i="1"/>
  <c r="G671" i="1"/>
  <c r="C672" i="1"/>
  <c r="E672" i="1" s="1"/>
  <c r="G672" i="1"/>
  <c r="C673" i="1"/>
  <c r="D673" i="1"/>
  <c r="E673" i="1"/>
  <c r="F673" i="1"/>
  <c r="G673" i="1"/>
  <c r="C674" i="1"/>
  <c r="G674" i="1" s="1"/>
  <c r="E674" i="1"/>
  <c r="F674" i="1"/>
  <c r="C675" i="1"/>
  <c r="D675" i="1" s="1"/>
  <c r="G675" i="1"/>
  <c r="C676" i="1"/>
  <c r="D676" i="1"/>
  <c r="E676" i="1"/>
  <c r="F676" i="1"/>
  <c r="G676" i="1"/>
  <c r="C677" i="1"/>
  <c r="E677" i="1" s="1"/>
  <c r="F677" i="1"/>
  <c r="C678" i="1"/>
  <c r="D678" i="1"/>
  <c r="E678" i="1"/>
  <c r="F678" i="1"/>
  <c r="G678" i="1"/>
  <c r="C679" i="1"/>
  <c r="F679" i="1" s="1"/>
  <c r="D679" i="1"/>
  <c r="E679" i="1"/>
  <c r="G679" i="1"/>
  <c r="C680" i="1"/>
  <c r="F680" i="1" s="1"/>
  <c r="C681" i="1"/>
  <c r="D681" i="1" s="1"/>
  <c r="G681" i="1"/>
  <c r="C682" i="1"/>
  <c r="F682" i="1" s="1"/>
  <c r="D682" i="1"/>
  <c r="E682" i="1"/>
  <c r="C683" i="1"/>
  <c r="D683" i="1" s="1"/>
  <c r="E683" i="1"/>
  <c r="F683" i="1"/>
  <c r="G683" i="1"/>
  <c r="C684" i="1"/>
  <c r="E684" i="1" s="1"/>
  <c r="C685" i="1"/>
  <c r="D685" i="1"/>
  <c r="E685" i="1"/>
  <c r="F685" i="1"/>
  <c r="G685" i="1"/>
  <c r="C686" i="1"/>
  <c r="G686" i="1" s="1"/>
  <c r="D686" i="1"/>
  <c r="E686" i="1"/>
  <c r="F686" i="1"/>
  <c r="C687" i="1"/>
  <c r="D687" i="1" s="1"/>
  <c r="C688" i="1"/>
  <c r="D688" i="1"/>
  <c r="E688" i="1"/>
  <c r="F688" i="1"/>
  <c r="G688" i="1"/>
  <c r="C689" i="1"/>
  <c r="E689" i="1"/>
  <c r="F689" i="1"/>
  <c r="C690" i="1"/>
  <c r="D690" i="1"/>
  <c r="E690" i="1"/>
  <c r="F690" i="1"/>
  <c r="G690" i="1"/>
  <c r="C691" i="1"/>
  <c r="F691" i="1" s="1"/>
  <c r="C692" i="1"/>
  <c r="F692" i="1"/>
  <c r="C693" i="1"/>
  <c r="D693" i="1"/>
  <c r="E693" i="1"/>
  <c r="F693" i="1"/>
  <c r="G693" i="1"/>
  <c r="C694" i="1"/>
  <c r="F694" i="1" s="1"/>
  <c r="D694" i="1"/>
  <c r="E694" i="1"/>
  <c r="C695" i="1"/>
  <c r="D695" i="1" s="1"/>
  <c r="G695" i="1"/>
  <c r="C696" i="1"/>
  <c r="E696" i="1" s="1"/>
  <c r="D696" i="1"/>
  <c r="F696" i="1"/>
  <c r="G696" i="1"/>
  <c r="C697" i="1"/>
  <c r="D697" i="1"/>
  <c r="E697" i="1"/>
  <c r="F697" i="1"/>
  <c r="G697" i="1"/>
  <c r="C698" i="1"/>
  <c r="G698" i="1" s="1"/>
  <c r="D698" i="1"/>
  <c r="E698" i="1"/>
  <c r="F698" i="1"/>
  <c r="C699" i="1"/>
  <c r="D699" i="1" s="1"/>
  <c r="C700" i="1"/>
  <c r="D700" i="1"/>
  <c r="E700" i="1"/>
  <c r="F700" i="1"/>
  <c r="G700" i="1"/>
  <c r="C701" i="1"/>
  <c r="E701" i="1"/>
  <c r="F701" i="1"/>
  <c r="C702" i="1"/>
  <c r="D702" i="1"/>
  <c r="E702" i="1"/>
  <c r="F702" i="1"/>
  <c r="G702" i="1"/>
  <c r="C703" i="1"/>
  <c r="F703" i="1" s="1"/>
  <c r="D703" i="1"/>
  <c r="C704" i="1"/>
  <c r="F704" i="1"/>
  <c r="G704" i="1"/>
  <c r="C705" i="1"/>
  <c r="D705" i="1"/>
  <c r="E705" i="1"/>
  <c r="F705" i="1"/>
  <c r="G705" i="1"/>
  <c r="C706" i="1"/>
  <c r="F706" i="1" s="1"/>
  <c r="D706" i="1"/>
  <c r="E706" i="1"/>
  <c r="C707" i="1"/>
  <c r="D707" i="1" s="1"/>
  <c r="F707" i="1"/>
  <c r="C708" i="1"/>
  <c r="E708" i="1" s="1"/>
  <c r="C709" i="1"/>
  <c r="D709" i="1"/>
  <c r="E709" i="1"/>
  <c r="F709" i="1"/>
  <c r="G709" i="1"/>
  <c r="C710" i="1"/>
  <c r="G710" i="1" s="1"/>
  <c r="D710" i="1"/>
  <c r="E710" i="1"/>
  <c r="F710" i="1"/>
  <c r="C711" i="1"/>
  <c r="D711" i="1" s="1"/>
  <c r="C712" i="1"/>
  <c r="E712" i="1" s="1"/>
  <c r="D712" i="1"/>
  <c r="C713" i="1"/>
  <c r="G713" i="1" s="1"/>
  <c r="D713" i="1"/>
  <c r="E713" i="1"/>
  <c r="F713" i="1"/>
  <c r="C714" i="1"/>
  <c r="D714" i="1"/>
  <c r="E714" i="1"/>
  <c r="F714" i="1"/>
  <c r="G714" i="1"/>
  <c r="C715" i="1"/>
  <c r="D715" i="1"/>
  <c r="E715" i="1"/>
  <c r="F715" i="1"/>
  <c r="G715" i="1"/>
  <c r="C716" i="1"/>
  <c r="F716" i="1"/>
  <c r="G716" i="1"/>
  <c r="C717" i="1"/>
  <c r="G717" i="1" s="1"/>
  <c r="E717" i="1"/>
  <c r="F717" i="1"/>
  <c r="C718" i="1"/>
  <c r="D718" i="1" s="1"/>
  <c r="C719" i="1"/>
  <c r="D719" i="1" s="1"/>
  <c r="E719" i="1"/>
  <c r="F719" i="1"/>
  <c r="G719" i="1"/>
  <c r="C720" i="1"/>
  <c r="F720" i="1" s="1"/>
  <c r="D720" i="1"/>
  <c r="E720" i="1"/>
  <c r="G720" i="1"/>
  <c r="C721" i="1"/>
  <c r="D721" i="1"/>
  <c r="E721" i="1"/>
  <c r="F721" i="1"/>
  <c r="G721" i="1"/>
  <c r="C722" i="1"/>
  <c r="D722" i="1" s="1"/>
  <c r="F722" i="1"/>
  <c r="G722" i="1"/>
  <c r="C723" i="1"/>
  <c r="E723" i="1" s="1"/>
  <c r="D723" i="1"/>
  <c r="F723" i="1"/>
  <c r="G723" i="1"/>
  <c r="C724" i="1"/>
  <c r="D724" i="1" s="1"/>
  <c r="E724" i="1"/>
  <c r="F724" i="1"/>
  <c r="G724" i="1"/>
  <c r="C725" i="1"/>
  <c r="G725" i="1" s="1"/>
  <c r="D725" i="1"/>
  <c r="E725" i="1"/>
  <c r="C726" i="1"/>
  <c r="D726" i="1" s="1"/>
  <c r="F726" i="1"/>
  <c r="C727" i="1"/>
  <c r="D727" i="1" s="1"/>
  <c r="C728" i="1"/>
  <c r="D728" i="1" s="1"/>
  <c r="C729" i="1"/>
  <c r="D729" i="1"/>
  <c r="E729" i="1"/>
  <c r="F729" i="1"/>
  <c r="G729" i="1"/>
  <c r="C730" i="1"/>
  <c r="F730" i="1" s="1"/>
  <c r="E730" i="1"/>
  <c r="G730" i="1"/>
  <c r="C731" i="1"/>
  <c r="D731" i="1"/>
  <c r="E731" i="1"/>
  <c r="F731" i="1"/>
  <c r="G731" i="1"/>
  <c r="C732" i="1"/>
  <c r="G732" i="1" s="1"/>
  <c r="D732" i="1"/>
  <c r="E732" i="1"/>
  <c r="F732" i="1"/>
  <c r="C733" i="1"/>
  <c r="D733" i="1"/>
  <c r="E733" i="1"/>
  <c r="F733" i="1"/>
  <c r="G733" i="1"/>
  <c r="C734" i="1"/>
  <c r="D734" i="1"/>
  <c r="E734" i="1"/>
  <c r="F734" i="1"/>
  <c r="G734" i="1"/>
  <c r="C735" i="1"/>
  <c r="E735" i="1" s="1"/>
  <c r="F735" i="1"/>
  <c r="G735" i="1"/>
  <c r="C736" i="1"/>
  <c r="D736" i="1"/>
  <c r="E736" i="1"/>
  <c r="F736" i="1"/>
  <c r="G736" i="1"/>
  <c r="C737" i="1"/>
  <c r="G737" i="1" s="1"/>
  <c r="D737" i="1"/>
  <c r="E737" i="1"/>
  <c r="F737" i="1"/>
  <c r="C738" i="1"/>
  <c r="F738" i="1" s="1"/>
  <c r="D738" i="1"/>
  <c r="E738" i="1"/>
  <c r="G738" i="1"/>
  <c r="C739" i="1"/>
  <c r="D739" i="1"/>
  <c r="E739" i="1"/>
  <c r="F739" i="1"/>
  <c r="G739" i="1"/>
  <c r="C740" i="1"/>
  <c r="D740" i="1" s="1"/>
  <c r="G740" i="1"/>
  <c r="C741" i="1"/>
  <c r="D741" i="1" s="1"/>
  <c r="C742" i="1"/>
  <c r="F742" i="1" s="1"/>
  <c r="E742" i="1"/>
  <c r="G742" i="1"/>
  <c r="C743" i="1"/>
  <c r="G743" i="1" s="1"/>
  <c r="E743" i="1"/>
  <c r="F743" i="1"/>
  <c r="C744" i="1"/>
  <c r="D744" i="1" s="1"/>
  <c r="F744" i="1"/>
  <c r="C745" i="1"/>
  <c r="D745" i="1"/>
  <c r="E745" i="1"/>
  <c r="F745" i="1"/>
  <c r="G745" i="1"/>
  <c r="C746" i="1"/>
  <c r="D746" i="1" s="1"/>
  <c r="C747" i="1"/>
  <c r="E747" i="1" s="1"/>
  <c r="F747" i="1"/>
  <c r="G747" i="1"/>
  <c r="C748" i="1"/>
  <c r="G748" i="1" s="1"/>
  <c r="E748" i="1"/>
  <c r="F748" i="1"/>
  <c r="C749" i="1"/>
  <c r="G749" i="1" s="1"/>
  <c r="F749" i="1"/>
  <c r="C750" i="1"/>
  <c r="G750" i="1" s="1"/>
  <c r="D750" i="1"/>
  <c r="E750" i="1"/>
  <c r="F750" i="1"/>
  <c r="C751" i="1"/>
  <c r="E751" i="1" s="1"/>
  <c r="D751" i="1"/>
  <c r="C752" i="1"/>
  <c r="D752" i="1" s="1"/>
  <c r="E752" i="1"/>
  <c r="F752" i="1"/>
  <c r="G752" i="1"/>
  <c r="C753" i="1"/>
  <c r="D753" i="1" s="1"/>
  <c r="F753" i="1"/>
  <c r="G753" i="1"/>
  <c r="C754" i="1"/>
  <c r="F754" i="1" s="1"/>
  <c r="D754" i="1"/>
  <c r="E754" i="1"/>
  <c r="G754" i="1"/>
  <c r="C755" i="1"/>
  <c r="D755" i="1" s="1"/>
  <c r="E755" i="1"/>
  <c r="F755" i="1"/>
  <c r="C756" i="1"/>
  <c r="F756" i="1" s="1"/>
  <c r="D756" i="1"/>
  <c r="E756" i="1"/>
  <c r="G756" i="1"/>
  <c r="C757" i="1"/>
  <c r="D757" i="1"/>
  <c r="E757" i="1"/>
  <c r="F757" i="1"/>
  <c r="G757" i="1"/>
  <c r="C758" i="1"/>
  <c r="D758" i="1" s="1"/>
  <c r="F758" i="1"/>
  <c r="G758" i="1"/>
  <c r="C759" i="1"/>
  <c r="E759" i="1" s="1"/>
  <c r="D759" i="1"/>
  <c r="F759" i="1"/>
  <c r="G759" i="1"/>
  <c r="C760" i="1"/>
  <c r="D760" i="1" s="1"/>
  <c r="E760" i="1"/>
  <c r="F760" i="1"/>
  <c r="C761" i="1"/>
  <c r="G761" i="1" s="1"/>
  <c r="D761" i="1"/>
  <c r="E761" i="1"/>
  <c r="C762" i="1"/>
  <c r="D762" i="1" s="1"/>
  <c r="F762" i="1"/>
  <c r="C763" i="1"/>
  <c r="D763" i="1" s="1"/>
  <c r="C764" i="1"/>
  <c r="D764" i="1" s="1"/>
  <c r="C765" i="1"/>
  <c r="D765" i="1"/>
  <c r="E765" i="1"/>
  <c r="F765" i="1"/>
  <c r="G765" i="1"/>
  <c r="C766" i="1"/>
  <c r="F766" i="1" s="1"/>
  <c r="E766" i="1"/>
  <c r="G766" i="1"/>
  <c r="C767" i="1"/>
  <c r="D767" i="1"/>
  <c r="E767" i="1"/>
  <c r="F767" i="1"/>
  <c r="G767" i="1"/>
  <c r="C768" i="1"/>
  <c r="G768" i="1" s="1"/>
  <c r="D768" i="1"/>
  <c r="E768" i="1"/>
  <c r="F768" i="1"/>
  <c r="C769" i="1"/>
  <c r="D769" i="1"/>
  <c r="E769" i="1"/>
  <c r="F769" i="1"/>
  <c r="G769" i="1"/>
  <c r="C770" i="1"/>
  <c r="D770" i="1"/>
  <c r="E770" i="1"/>
  <c r="F770" i="1"/>
  <c r="G770" i="1"/>
  <c r="C771" i="1"/>
  <c r="E771" i="1" s="1"/>
  <c r="F771" i="1"/>
  <c r="G771" i="1"/>
  <c r="C772" i="1"/>
  <c r="D772" i="1"/>
  <c r="E772" i="1"/>
  <c r="F772" i="1"/>
  <c r="G772" i="1"/>
  <c r="C773" i="1"/>
  <c r="G773" i="1" s="1"/>
  <c r="D773" i="1"/>
  <c r="E773" i="1"/>
  <c r="F773" i="1"/>
  <c r="C774" i="1"/>
  <c r="F774" i="1" s="1"/>
  <c r="D774" i="1"/>
  <c r="E774" i="1"/>
  <c r="G774" i="1"/>
  <c r="C775" i="1"/>
  <c r="D775" i="1"/>
  <c r="E775" i="1"/>
  <c r="F775" i="1"/>
  <c r="G775" i="1"/>
  <c r="C776" i="1"/>
  <c r="D776" i="1" s="1"/>
  <c r="G776" i="1"/>
  <c r="C777" i="1"/>
  <c r="D777" i="1" s="1"/>
  <c r="C778" i="1"/>
  <c r="F778" i="1" s="1"/>
  <c r="E778" i="1"/>
  <c r="G778" i="1"/>
  <c r="C779" i="1"/>
  <c r="G779" i="1" s="1"/>
  <c r="E779" i="1"/>
  <c r="F779" i="1"/>
  <c r="C780" i="1"/>
  <c r="D780" i="1" s="1"/>
  <c r="F780" i="1"/>
  <c r="C781" i="1"/>
  <c r="D781" i="1"/>
  <c r="E781" i="1"/>
  <c r="F781" i="1"/>
  <c r="G781" i="1"/>
  <c r="C782" i="1"/>
  <c r="D782" i="1" s="1"/>
  <c r="C783" i="1"/>
  <c r="E783" i="1" s="1"/>
  <c r="F783" i="1"/>
  <c r="G783" i="1"/>
  <c r="C784" i="1"/>
  <c r="G784" i="1" s="1"/>
  <c r="E784" i="1"/>
  <c r="F784" i="1"/>
  <c r="C785" i="1"/>
  <c r="G785" i="1" s="1"/>
  <c r="F785" i="1"/>
  <c r="C786" i="1"/>
  <c r="G786" i="1" s="1"/>
  <c r="D786" i="1"/>
  <c r="E786" i="1"/>
  <c r="F786" i="1"/>
  <c r="C787" i="1"/>
  <c r="E787" i="1" s="1"/>
  <c r="D787" i="1"/>
  <c r="C788" i="1"/>
  <c r="D788" i="1" s="1"/>
  <c r="E788" i="1"/>
  <c r="F788" i="1"/>
  <c r="G788" i="1"/>
  <c r="C789" i="1"/>
  <c r="D789" i="1" s="1"/>
  <c r="F789" i="1"/>
  <c r="G789" i="1"/>
  <c r="C790" i="1"/>
  <c r="F790" i="1" s="1"/>
  <c r="D790" i="1"/>
  <c r="E790" i="1"/>
  <c r="G790" i="1"/>
  <c r="C791" i="1"/>
  <c r="D791" i="1" s="1"/>
  <c r="E791" i="1"/>
  <c r="F791" i="1"/>
  <c r="C792" i="1"/>
  <c r="F792" i="1" s="1"/>
  <c r="D792" i="1"/>
  <c r="E792" i="1"/>
  <c r="G792" i="1"/>
  <c r="C793" i="1"/>
  <c r="D793" i="1"/>
  <c r="E793" i="1"/>
  <c r="F793" i="1"/>
  <c r="G793" i="1"/>
  <c r="C794" i="1"/>
  <c r="D794" i="1" s="1"/>
  <c r="F794" i="1"/>
  <c r="G794" i="1"/>
  <c r="C795" i="1"/>
  <c r="E795" i="1" s="1"/>
  <c r="D795" i="1"/>
  <c r="F795" i="1"/>
  <c r="G795" i="1"/>
  <c r="C796" i="1"/>
  <c r="D796" i="1" s="1"/>
  <c r="E796" i="1"/>
  <c r="F796" i="1"/>
  <c r="C797" i="1"/>
  <c r="G797" i="1" s="1"/>
  <c r="D797" i="1"/>
  <c r="E797" i="1"/>
  <c r="C798" i="1"/>
  <c r="D798" i="1" s="1"/>
  <c r="F798" i="1"/>
  <c r="C799" i="1"/>
  <c r="D799" i="1" s="1"/>
  <c r="C800" i="1"/>
  <c r="D800" i="1" s="1"/>
  <c r="C801" i="1"/>
  <c r="D801" i="1"/>
  <c r="E801" i="1"/>
  <c r="F801" i="1"/>
  <c r="G801" i="1"/>
  <c r="C802" i="1"/>
  <c r="F802" i="1" s="1"/>
  <c r="E802" i="1"/>
  <c r="G802" i="1"/>
  <c r="C803" i="1"/>
  <c r="D803" i="1"/>
  <c r="E803" i="1"/>
  <c r="F803" i="1"/>
  <c r="G803" i="1"/>
  <c r="C804" i="1"/>
  <c r="G804" i="1" s="1"/>
  <c r="D804" i="1"/>
  <c r="E804" i="1"/>
  <c r="F804" i="1"/>
  <c r="C805" i="1"/>
  <c r="D805" i="1"/>
  <c r="E805" i="1"/>
  <c r="F805" i="1"/>
  <c r="G805" i="1"/>
  <c r="C806" i="1"/>
  <c r="D806" i="1"/>
  <c r="E806" i="1"/>
  <c r="F806" i="1"/>
  <c r="G806" i="1"/>
  <c r="C807" i="1"/>
  <c r="E807" i="1" s="1"/>
  <c r="F807" i="1"/>
  <c r="G807" i="1"/>
  <c r="C808" i="1"/>
  <c r="D808" i="1"/>
  <c r="E808" i="1"/>
  <c r="F808" i="1"/>
  <c r="G808" i="1"/>
  <c r="C809" i="1"/>
  <c r="G809" i="1" s="1"/>
  <c r="D809" i="1"/>
  <c r="E809" i="1"/>
  <c r="F809" i="1"/>
  <c r="C810" i="1"/>
  <c r="F810" i="1" s="1"/>
  <c r="D810" i="1"/>
  <c r="E810" i="1"/>
  <c r="G810" i="1"/>
  <c r="C811" i="1"/>
  <c r="D811" i="1"/>
  <c r="E811" i="1"/>
  <c r="F811" i="1"/>
  <c r="G811" i="1"/>
  <c r="C812" i="1"/>
  <c r="D812" i="1" s="1"/>
  <c r="G812" i="1"/>
  <c r="C813" i="1"/>
  <c r="D813" i="1" s="1"/>
  <c r="C814" i="1"/>
  <c r="F814" i="1" s="1"/>
  <c r="E814" i="1"/>
  <c r="G814" i="1"/>
  <c r="C815" i="1"/>
  <c r="G815" i="1" s="1"/>
  <c r="E815" i="1"/>
  <c r="F815" i="1"/>
  <c r="C816" i="1"/>
  <c r="D816" i="1" s="1"/>
  <c r="F816" i="1"/>
  <c r="C817" i="1"/>
  <c r="D817" i="1"/>
  <c r="E817" i="1"/>
  <c r="F817" i="1"/>
  <c r="G817" i="1"/>
  <c r="C818" i="1"/>
  <c r="D818" i="1" s="1"/>
  <c r="C819" i="1"/>
  <c r="E819" i="1" s="1"/>
  <c r="F819" i="1"/>
  <c r="G819" i="1"/>
  <c r="C820" i="1"/>
  <c r="G820" i="1" s="1"/>
  <c r="E820" i="1"/>
  <c r="F820" i="1"/>
  <c r="C821" i="1"/>
  <c r="G821" i="1" s="1"/>
  <c r="F821" i="1"/>
  <c r="C822" i="1"/>
  <c r="G822" i="1" s="1"/>
  <c r="D822" i="1"/>
  <c r="E822" i="1"/>
  <c r="F822" i="1"/>
  <c r="C823" i="1"/>
  <c r="E823" i="1" s="1"/>
  <c r="D823" i="1"/>
  <c r="C824" i="1"/>
  <c r="D824" i="1" s="1"/>
  <c r="E824" i="1"/>
  <c r="F824" i="1"/>
  <c r="G824" i="1"/>
  <c r="C825" i="1"/>
  <c r="D825" i="1" s="1"/>
  <c r="F825" i="1"/>
  <c r="G825" i="1"/>
  <c r="C826" i="1"/>
  <c r="F826" i="1" s="1"/>
  <c r="D826" i="1"/>
  <c r="E826" i="1"/>
  <c r="G826" i="1"/>
  <c r="C827" i="1"/>
  <c r="D827" i="1" s="1"/>
  <c r="E827" i="1"/>
  <c r="F827" i="1"/>
  <c r="C828" i="1"/>
  <c r="F828" i="1" s="1"/>
  <c r="D828" i="1"/>
  <c r="E828" i="1"/>
  <c r="G828" i="1"/>
  <c r="C829" i="1"/>
  <c r="D829" i="1"/>
  <c r="E829" i="1"/>
  <c r="F829" i="1"/>
  <c r="G829" i="1"/>
  <c r="C830" i="1"/>
  <c r="D830" i="1" s="1"/>
  <c r="F830" i="1"/>
  <c r="G830" i="1"/>
  <c r="C831" i="1"/>
  <c r="E831" i="1" s="1"/>
  <c r="D831" i="1"/>
  <c r="F831" i="1"/>
  <c r="G831" i="1"/>
  <c r="C832" i="1"/>
  <c r="D832" i="1" s="1"/>
  <c r="E832" i="1"/>
  <c r="F832" i="1"/>
  <c r="C833" i="1"/>
  <c r="G833" i="1" s="1"/>
  <c r="D833" i="1"/>
  <c r="E833" i="1"/>
  <c r="C834" i="1"/>
  <c r="D834" i="1" s="1"/>
  <c r="F834" i="1"/>
  <c r="C835" i="1"/>
  <c r="D835" i="1" s="1"/>
  <c r="C836" i="1"/>
  <c r="D836" i="1" s="1"/>
  <c r="C837" i="1"/>
  <c r="D837" i="1"/>
  <c r="E837" i="1"/>
  <c r="F837" i="1"/>
  <c r="G837" i="1"/>
  <c r="C838" i="1"/>
  <c r="F838" i="1" s="1"/>
  <c r="E838" i="1"/>
  <c r="G838" i="1"/>
  <c r="C839" i="1"/>
  <c r="D839" i="1"/>
  <c r="E839" i="1"/>
  <c r="F839" i="1"/>
  <c r="G839" i="1"/>
  <c r="C840" i="1"/>
  <c r="G840" i="1" s="1"/>
  <c r="D840" i="1"/>
  <c r="E840" i="1"/>
  <c r="F840" i="1"/>
  <c r="C841" i="1"/>
  <c r="D841" i="1"/>
  <c r="E841" i="1"/>
  <c r="F841" i="1"/>
  <c r="G841" i="1"/>
  <c r="C842" i="1"/>
  <c r="D842" i="1"/>
  <c r="E842" i="1"/>
  <c r="F842" i="1"/>
  <c r="G842" i="1"/>
  <c r="C843" i="1"/>
  <c r="E843" i="1" s="1"/>
  <c r="F843" i="1"/>
  <c r="G843" i="1"/>
  <c r="C844" i="1"/>
  <c r="D844" i="1"/>
  <c r="E844" i="1"/>
  <c r="F844" i="1"/>
  <c r="G844" i="1"/>
  <c r="C845" i="1"/>
  <c r="G845" i="1" s="1"/>
  <c r="D845" i="1"/>
  <c r="E845" i="1"/>
  <c r="F845" i="1"/>
  <c r="C846" i="1"/>
  <c r="F846" i="1" s="1"/>
  <c r="D846" i="1"/>
  <c r="E846" i="1"/>
  <c r="G846" i="1"/>
  <c r="C847" i="1"/>
  <c r="D847" i="1"/>
  <c r="E847" i="1"/>
  <c r="F847" i="1"/>
  <c r="G847" i="1"/>
  <c r="C848" i="1"/>
  <c r="D848" i="1" s="1"/>
  <c r="G848" i="1"/>
  <c r="C849" i="1"/>
  <c r="D849" i="1" s="1"/>
  <c r="C850" i="1"/>
  <c r="F850" i="1" s="1"/>
  <c r="E850" i="1"/>
  <c r="C851" i="1"/>
  <c r="G851" i="1" s="1"/>
  <c r="E851" i="1"/>
  <c r="F851" i="1"/>
  <c r="C852" i="1"/>
  <c r="D852" i="1" s="1"/>
  <c r="F852" i="1"/>
  <c r="G852" i="1"/>
  <c r="C853" i="1"/>
  <c r="D853" i="1"/>
  <c r="E853" i="1"/>
  <c r="F853" i="1"/>
  <c r="G853" i="1"/>
  <c r="C854" i="1"/>
  <c r="D854" i="1" s="1"/>
  <c r="C855" i="1"/>
  <c r="E855" i="1" s="1"/>
  <c r="F855" i="1"/>
  <c r="C856" i="1"/>
  <c r="G856" i="1" s="1"/>
  <c r="E856" i="1"/>
  <c r="F856" i="1"/>
  <c r="C857" i="1"/>
  <c r="G857" i="1" s="1"/>
  <c r="F857" i="1"/>
  <c r="C858" i="1"/>
  <c r="G858" i="1" s="1"/>
  <c r="D858" i="1"/>
  <c r="E858" i="1"/>
  <c r="F858" i="1"/>
  <c r="C859" i="1"/>
  <c r="E859" i="1" s="1"/>
  <c r="D859" i="1"/>
  <c r="C860" i="1"/>
  <c r="D860" i="1" s="1"/>
  <c r="E860" i="1"/>
  <c r="F860" i="1"/>
  <c r="G860" i="1"/>
  <c r="C861" i="1"/>
  <c r="D861" i="1" s="1"/>
  <c r="F861" i="1"/>
  <c r="G861" i="1"/>
  <c r="C862" i="1"/>
  <c r="F862" i="1" s="1"/>
  <c r="D862" i="1"/>
  <c r="E862" i="1"/>
  <c r="G862" i="1"/>
  <c r="C863" i="1"/>
  <c r="D863" i="1" s="1"/>
  <c r="E863" i="1"/>
  <c r="C864" i="1"/>
  <c r="F864" i="1" s="1"/>
  <c r="D864" i="1"/>
  <c r="E864" i="1"/>
  <c r="G864" i="1"/>
  <c r="C865" i="1"/>
  <c r="D865" i="1"/>
  <c r="E865" i="1"/>
  <c r="F865" i="1"/>
  <c r="G865" i="1"/>
  <c r="C866" i="1"/>
  <c r="D866" i="1" s="1"/>
  <c r="F866" i="1"/>
  <c r="G866" i="1"/>
  <c r="C867" i="1"/>
  <c r="E867" i="1" s="1"/>
  <c r="D867" i="1"/>
  <c r="F867" i="1"/>
  <c r="G867" i="1"/>
  <c r="C868" i="1"/>
  <c r="D868" i="1" s="1"/>
  <c r="E868" i="1"/>
  <c r="C869" i="1"/>
  <c r="G869" i="1" s="1"/>
  <c r="D869" i="1"/>
  <c r="E869" i="1"/>
  <c r="C870" i="1"/>
  <c r="D870" i="1" s="1"/>
  <c r="F870" i="1"/>
  <c r="G870" i="1"/>
  <c r="C871" i="1"/>
  <c r="D871" i="1" s="1"/>
  <c r="C872" i="1"/>
  <c r="D872" i="1" s="1"/>
  <c r="C873" i="1"/>
  <c r="D873" i="1"/>
  <c r="E873" i="1"/>
  <c r="F873" i="1"/>
  <c r="G873" i="1"/>
  <c r="C874" i="1"/>
  <c r="F874" i="1" s="1"/>
  <c r="E874" i="1"/>
  <c r="G874" i="1"/>
  <c r="C875" i="1"/>
  <c r="D875" i="1"/>
  <c r="E875" i="1"/>
  <c r="F875" i="1"/>
  <c r="G875" i="1"/>
  <c r="C876" i="1"/>
  <c r="G876" i="1" s="1"/>
  <c r="D876" i="1"/>
  <c r="E876" i="1"/>
  <c r="F876" i="1"/>
  <c r="C877" i="1"/>
  <c r="D877" i="1"/>
  <c r="E877" i="1"/>
  <c r="F877" i="1"/>
  <c r="G877" i="1"/>
  <c r="C878" i="1"/>
  <c r="D878" i="1"/>
  <c r="E878" i="1"/>
  <c r="F878" i="1"/>
  <c r="G878" i="1"/>
  <c r="C879" i="1"/>
  <c r="E879" i="1" s="1"/>
  <c r="F879" i="1"/>
  <c r="G879" i="1"/>
  <c r="C880" i="1"/>
  <c r="D880" i="1"/>
  <c r="E880" i="1"/>
  <c r="F880" i="1"/>
  <c r="G880" i="1"/>
  <c r="C881" i="1"/>
  <c r="G881" i="1" s="1"/>
  <c r="D881" i="1"/>
  <c r="E881" i="1"/>
  <c r="F881" i="1"/>
  <c r="C882" i="1"/>
  <c r="F882" i="1" s="1"/>
  <c r="D882" i="1"/>
  <c r="E882" i="1"/>
  <c r="G882" i="1"/>
  <c r="C883" i="1"/>
  <c r="D883" i="1"/>
  <c r="E883" i="1"/>
  <c r="F883" i="1"/>
  <c r="G883" i="1"/>
  <c r="C884" i="1"/>
  <c r="D884" i="1" s="1"/>
  <c r="G884" i="1"/>
  <c r="C885" i="1"/>
  <c r="D885" i="1" s="1"/>
  <c r="C886" i="1"/>
  <c r="F886" i="1" s="1"/>
  <c r="E886" i="1"/>
  <c r="C887" i="1"/>
  <c r="G887" i="1" s="1"/>
  <c r="E887" i="1"/>
  <c r="F887" i="1"/>
  <c r="C888" i="1"/>
  <c r="D888" i="1" s="1"/>
  <c r="F888" i="1"/>
  <c r="G888" i="1"/>
  <c r="C889" i="1"/>
  <c r="D889" i="1"/>
  <c r="E889" i="1"/>
  <c r="F889" i="1"/>
  <c r="G889" i="1"/>
  <c r="C890" i="1"/>
  <c r="D890" i="1" s="1"/>
  <c r="C891" i="1"/>
  <c r="E891" i="1" s="1"/>
  <c r="F891" i="1"/>
  <c r="C892" i="1"/>
  <c r="G892" i="1" s="1"/>
  <c r="E892" i="1"/>
  <c r="F892" i="1"/>
  <c r="C893" i="1"/>
  <c r="G893" i="1" s="1"/>
  <c r="F893" i="1"/>
  <c r="C894" i="1"/>
  <c r="F894" i="1" s="1"/>
  <c r="D894" i="1"/>
  <c r="E894" i="1"/>
  <c r="C895" i="1"/>
  <c r="E895" i="1" s="1"/>
  <c r="D895" i="1"/>
  <c r="C896" i="1"/>
  <c r="D896" i="1" s="1"/>
  <c r="E896" i="1"/>
  <c r="F896" i="1"/>
  <c r="G896" i="1"/>
  <c r="C897" i="1"/>
  <c r="D897" i="1" s="1"/>
  <c r="F897" i="1"/>
  <c r="G897" i="1"/>
  <c r="C898" i="1"/>
  <c r="D898" i="1"/>
  <c r="E898" i="1"/>
  <c r="F898" i="1"/>
  <c r="G898" i="1"/>
  <c r="C899" i="1"/>
  <c r="F899" i="1" s="1"/>
  <c r="D899" i="1"/>
  <c r="E899" i="1"/>
  <c r="C900" i="1"/>
  <c r="E900" i="1" s="1"/>
  <c r="D900" i="1"/>
  <c r="C901" i="1"/>
  <c r="D901" i="1"/>
  <c r="E901" i="1"/>
  <c r="F901" i="1"/>
  <c r="G901" i="1"/>
  <c r="C902" i="1"/>
  <c r="G902" i="1" s="1"/>
  <c r="E902" i="1"/>
  <c r="F902" i="1"/>
  <c r="C903" i="1"/>
  <c r="D903" i="1" s="1"/>
  <c r="F903" i="1"/>
  <c r="G903" i="1"/>
  <c r="C904" i="1"/>
  <c r="D904" i="1" s="1"/>
  <c r="C905" i="1"/>
  <c r="D905" i="1" s="1"/>
  <c r="C906" i="1"/>
  <c r="D906" i="1" s="1"/>
  <c r="E906" i="1"/>
  <c r="C907" i="1"/>
  <c r="F907" i="1" s="1"/>
  <c r="D907" i="1"/>
  <c r="E907" i="1"/>
  <c r="G907" i="1"/>
  <c r="C908" i="1"/>
  <c r="D908" i="1"/>
  <c r="E908" i="1"/>
  <c r="F908" i="1"/>
  <c r="G908" i="1"/>
  <c r="C909" i="1"/>
  <c r="D909" i="1" s="1"/>
  <c r="F909" i="1"/>
  <c r="G909" i="1"/>
  <c r="C910" i="1"/>
  <c r="D910" i="1"/>
  <c r="E910" i="1"/>
  <c r="F910" i="1"/>
  <c r="G910" i="1"/>
  <c r="C911" i="1"/>
  <c r="E911" i="1" s="1"/>
  <c r="D911" i="1"/>
  <c r="C912" i="1"/>
  <c r="E912" i="1" s="1"/>
  <c r="D912" i="1"/>
  <c r="C913" i="1"/>
  <c r="D913" i="1"/>
  <c r="E913" i="1"/>
  <c r="F913" i="1"/>
  <c r="G913" i="1"/>
  <c r="C914" i="1"/>
  <c r="G914" i="1" s="1"/>
  <c r="E914" i="1"/>
  <c r="F914" i="1"/>
  <c r="C915" i="1"/>
  <c r="D915" i="1" s="1"/>
  <c r="F915" i="1"/>
  <c r="G915" i="1"/>
  <c r="C916" i="1"/>
  <c r="D916" i="1" s="1"/>
  <c r="C917" i="1"/>
  <c r="D917" i="1" s="1"/>
  <c r="C918" i="1"/>
  <c r="D918" i="1" s="1"/>
  <c r="E918" i="1"/>
  <c r="C919" i="1"/>
  <c r="F919" i="1" s="1"/>
  <c r="D919" i="1"/>
  <c r="E919" i="1"/>
  <c r="G919" i="1"/>
  <c r="C920" i="1"/>
  <c r="D920" i="1"/>
  <c r="E920" i="1"/>
  <c r="F920" i="1"/>
  <c r="G920" i="1"/>
  <c r="C921" i="1"/>
  <c r="D921" i="1" s="1"/>
  <c r="F921" i="1"/>
  <c r="G921" i="1"/>
  <c r="C922" i="1"/>
  <c r="D922" i="1"/>
  <c r="E922" i="1"/>
  <c r="F922" i="1"/>
  <c r="G922" i="1"/>
  <c r="C923" i="1"/>
  <c r="E923" i="1" s="1"/>
  <c r="D923" i="1"/>
  <c r="C924" i="1"/>
  <c r="E924" i="1" s="1"/>
  <c r="D924" i="1"/>
  <c r="C925" i="1"/>
  <c r="D925" i="1"/>
  <c r="E925" i="1"/>
  <c r="F925" i="1"/>
  <c r="G925" i="1"/>
  <c r="C926" i="1"/>
  <c r="G926" i="1" s="1"/>
  <c r="E926" i="1"/>
  <c r="F926" i="1"/>
  <c r="C927" i="1"/>
  <c r="D927" i="1" s="1"/>
  <c r="F927" i="1"/>
  <c r="G927" i="1"/>
  <c r="C928" i="1"/>
  <c r="D928" i="1" s="1"/>
  <c r="C929" i="1"/>
  <c r="D929" i="1" s="1"/>
  <c r="C930" i="1"/>
  <c r="F930" i="1" s="1"/>
  <c r="D930" i="1"/>
  <c r="E930" i="1"/>
  <c r="C931" i="1"/>
  <c r="F931" i="1" s="1"/>
  <c r="D931" i="1"/>
  <c r="E931" i="1"/>
  <c r="G931" i="1"/>
  <c r="C932" i="1"/>
  <c r="D932" i="1"/>
  <c r="E932" i="1"/>
  <c r="F932" i="1"/>
  <c r="G932" i="1"/>
  <c r="C933" i="1"/>
  <c r="D933" i="1" s="1"/>
  <c r="F933" i="1"/>
  <c r="G933" i="1"/>
  <c r="C934" i="1"/>
  <c r="D934" i="1"/>
  <c r="E934" i="1"/>
  <c r="F934" i="1"/>
  <c r="G934" i="1"/>
  <c r="C935" i="1"/>
  <c r="E935" i="1" s="1"/>
  <c r="D935" i="1"/>
  <c r="C936" i="1"/>
  <c r="E936" i="1" s="1"/>
  <c r="D936" i="1"/>
  <c r="C937" i="1"/>
  <c r="D937" i="1"/>
  <c r="E937" i="1"/>
  <c r="F937" i="1"/>
  <c r="G937" i="1"/>
  <c r="C938" i="1"/>
  <c r="G938" i="1" s="1"/>
  <c r="E938" i="1"/>
  <c r="F938" i="1"/>
  <c r="C939" i="1"/>
  <c r="D939" i="1" s="1"/>
  <c r="F939" i="1"/>
  <c r="G939" i="1"/>
  <c r="C940" i="1"/>
  <c r="D940" i="1" s="1"/>
  <c r="C941" i="1"/>
  <c r="D941" i="1" s="1"/>
  <c r="C942" i="1"/>
  <c r="F942" i="1" s="1"/>
  <c r="D942" i="1"/>
  <c r="E942" i="1"/>
  <c r="C943" i="1"/>
  <c r="F943" i="1" s="1"/>
  <c r="D943" i="1"/>
  <c r="E943" i="1"/>
  <c r="G943" i="1"/>
  <c r="C944" i="1"/>
  <c r="D944" i="1"/>
  <c r="E944" i="1"/>
  <c r="F944" i="1"/>
  <c r="G944" i="1"/>
  <c r="C945" i="1"/>
  <c r="D945" i="1" s="1"/>
  <c r="F945" i="1"/>
  <c r="G945" i="1"/>
  <c r="C946" i="1"/>
  <c r="D946" i="1"/>
  <c r="E946" i="1"/>
  <c r="F946" i="1"/>
  <c r="G946" i="1"/>
  <c r="C947" i="1"/>
  <c r="E947" i="1" s="1"/>
  <c r="D947" i="1"/>
  <c r="C948" i="1"/>
  <c r="E948" i="1" s="1"/>
  <c r="D948" i="1"/>
  <c r="C949" i="1"/>
  <c r="D949" i="1"/>
  <c r="E949" i="1"/>
  <c r="F949" i="1"/>
  <c r="G949" i="1"/>
  <c r="C950" i="1"/>
  <c r="G950" i="1" s="1"/>
  <c r="E950" i="1"/>
  <c r="F950" i="1"/>
  <c r="C951" i="1"/>
  <c r="D951" i="1" s="1"/>
  <c r="F951" i="1"/>
  <c r="G951" i="1"/>
  <c r="C952" i="1"/>
  <c r="D952" i="1" s="1"/>
  <c r="C953" i="1"/>
  <c r="D953" i="1" s="1"/>
  <c r="C954" i="1"/>
  <c r="F954" i="1" s="1"/>
  <c r="D954" i="1"/>
  <c r="E954" i="1"/>
  <c r="C955" i="1"/>
  <c r="F955" i="1" s="1"/>
  <c r="D955" i="1"/>
  <c r="E955" i="1"/>
  <c r="G955" i="1"/>
  <c r="C956" i="1"/>
  <c r="D956" i="1"/>
  <c r="E956" i="1"/>
  <c r="F956" i="1"/>
  <c r="G956" i="1"/>
  <c r="C957" i="1"/>
  <c r="D957" i="1" s="1"/>
  <c r="F957" i="1"/>
  <c r="G957" i="1"/>
  <c r="C958" i="1"/>
  <c r="D958" i="1"/>
  <c r="E958" i="1"/>
  <c r="F958" i="1"/>
  <c r="G958" i="1"/>
  <c r="C959" i="1"/>
  <c r="E959" i="1" s="1"/>
  <c r="D959" i="1"/>
  <c r="C960" i="1"/>
  <c r="E960" i="1" s="1"/>
  <c r="D960" i="1"/>
  <c r="C961" i="1"/>
  <c r="D961" i="1"/>
  <c r="E961" i="1"/>
  <c r="F961" i="1"/>
  <c r="G961" i="1"/>
  <c r="C962" i="1"/>
  <c r="G962" i="1" s="1"/>
  <c r="E962" i="1"/>
  <c r="F962" i="1"/>
  <c r="C963" i="1"/>
  <c r="D963" i="1" s="1"/>
  <c r="F963" i="1"/>
  <c r="G963" i="1"/>
  <c r="C964" i="1"/>
  <c r="D964" i="1" s="1"/>
  <c r="C965" i="1"/>
  <c r="D965" i="1" s="1"/>
  <c r="C966" i="1"/>
  <c r="F966" i="1" s="1"/>
  <c r="D966" i="1"/>
  <c r="E966" i="1"/>
  <c r="C967" i="1"/>
  <c r="F967" i="1" s="1"/>
  <c r="D967" i="1"/>
  <c r="E967" i="1"/>
  <c r="G967" i="1"/>
  <c r="C968" i="1"/>
  <c r="D968" i="1"/>
  <c r="E968" i="1"/>
  <c r="F968" i="1"/>
  <c r="G968" i="1"/>
  <c r="C969" i="1"/>
  <c r="D969" i="1" s="1"/>
  <c r="F969" i="1"/>
  <c r="G969" i="1"/>
  <c r="C970" i="1"/>
  <c r="D970" i="1"/>
  <c r="E970" i="1"/>
  <c r="F970" i="1"/>
  <c r="G970" i="1"/>
  <c r="C971" i="1"/>
  <c r="E971" i="1" s="1"/>
  <c r="D971" i="1"/>
  <c r="C972" i="1"/>
  <c r="E972" i="1" s="1"/>
  <c r="D972" i="1"/>
  <c r="C973" i="1"/>
  <c r="D973" i="1"/>
  <c r="E973" i="1"/>
  <c r="F973" i="1"/>
  <c r="G973" i="1"/>
  <c r="C974" i="1"/>
  <c r="G974" i="1" s="1"/>
  <c r="E974" i="1"/>
  <c r="F974" i="1"/>
  <c r="C975" i="1"/>
  <c r="D975" i="1" s="1"/>
  <c r="F975" i="1"/>
  <c r="G975" i="1"/>
  <c r="C976" i="1"/>
  <c r="D976" i="1" s="1"/>
  <c r="C977" i="1"/>
  <c r="D977" i="1" s="1"/>
  <c r="C978" i="1"/>
  <c r="F978" i="1" s="1"/>
  <c r="D978" i="1"/>
  <c r="E978" i="1"/>
  <c r="C979" i="1"/>
  <c r="F979" i="1" s="1"/>
  <c r="D979" i="1"/>
  <c r="E979" i="1"/>
  <c r="G979" i="1"/>
  <c r="C980" i="1"/>
  <c r="D980" i="1"/>
  <c r="E980" i="1"/>
  <c r="F980" i="1"/>
  <c r="G980" i="1"/>
  <c r="C981" i="1"/>
  <c r="D981" i="1" s="1"/>
  <c r="F981" i="1"/>
  <c r="G981" i="1"/>
  <c r="C982" i="1"/>
  <c r="D982" i="1"/>
  <c r="E982" i="1"/>
  <c r="F982" i="1"/>
  <c r="G982" i="1"/>
  <c r="C983" i="1"/>
  <c r="E983" i="1" s="1"/>
  <c r="D983" i="1"/>
  <c r="C984" i="1"/>
  <c r="E984" i="1" s="1"/>
  <c r="D984" i="1"/>
  <c r="C985" i="1"/>
  <c r="D985" i="1"/>
  <c r="E985" i="1"/>
  <c r="F985" i="1"/>
  <c r="G985" i="1"/>
  <c r="C986" i="1"/>
  <c r="G986" i="1" s="1"/>
  <c r="E986" i="1"/>
  <c r="F986" i="1"/>
  <c r="C987" i="1"/>
  <c r="D987" i="1" s="1"/>
  <c r="F987" i="1"/>
  <c r="G987" i="1"/>
  <c r="C988" i="1"/>
  <c r="D988" i="1" s="1"/>
  <c r="C989" i="1"/>
  <c r="D989" i="1" s="1"/>
  <c r="C990" i="1"/>
  <c r="F990" i="1" s="1"/>
  <c r="D990" i="1"/>
  <c r="E990" i="1"/>
  <c r="C991" i="1"/>
  <c r="F991" i="1" s="1"/>
  <c r="D991" i="1"/>
  <c r="E991" i="1"/>
  <c r="G991" i="1"/>
  <c r="C992" i="1"/>
  <c r="D992" i="1"/>
  <c r="E992" i="1"/>
  <c r="F992" i="1"/>
  <c r="G992" i="1"/>
  <c r="C993" i="1"/>
  <c r="D993" i="1" s="1"/>
  <c r="F993" i="1"/>
  <c r="G993" i="1"/>
  <c r="C994" i="1"/>
  <c r="D994" i="1"/>
  <c r="E994" i="1"/>
  <c r="F994" i="1"/>
  <c r="G994" i="1"/>
  <c r="C995" i="1"/>
  <c r="E995" i="1" s="1"/>
  <c r="D995" i="1"/>
  <c r="C996" i="1"/>
  <c r="E996" i="1" s="1"/>
  <c r="D996" i="1"/>
  <c r="C997" i="1"/>
  <c r="D997" i="1"/>
  <c r="E997" i="1"/>
  <c r="F997" i="1"/>
  <c r="G997" i="1"/>
  <c r="C998" i="1"/>
  <c r="G998" i="1" s="1"/>
  <c r="E998" i="1"/>
  <c r="F998" i="1"/>
  <c r="C999" i="1"/>
  <c r="D999" i="1" s="1"/>
  <c r="E999" i="1"/>
  <c r="F999" i="1"/>
  <c r="G999" i="1"/>
  <c r="C1000" i="1"/>
  <c r="D1000" i="1" s="1"/>
  <c r="C101" i="9"/>
  <c r="D101" i="9" s="1"/>
  <c r="F101" i="9"/>
  <c r="G101" i="9"/>
  <c r="C102" i="9"/>
  <c r="D102" i="9"/>
  <c r="E102" i="9"/>
  <c r="F102" i="9"/>
  <c r="G102" i="9"/>
  <c r="C103" i="9"/>
  <c r="C104" i="9"/>
  <c r="E104" i="9" s="1"/>
  <c r="D104" i="9"/>
  <c r="C105" i="9"/>
  <c r="G105" i="9" s="1"/>
  <c r="E105" i="9"/>
  <c r="F105" i="9"/>
  <c r="C106" i="9"/>
  <c r="D106" i="9" s="1"/>
  <c r="E106" i="9"/>
  <c r="F106" i="9"/>
  <c r="G106" i="9"/>
  <c r="C107" i="9"/>
  <c r="D107" i="9" s="1"/>
  <c r="E107" i="9"/>
  <c r="F107" i="9"/>
  <c r="G107" i="9"/>
  <c r="C108" i="9"/>
  <c r="D108" i="9" s="1"/>
  <c r="C109" i="9"/>
  <c r="D109" i="9" s="1"/>
  <c r="C110" i="9"/>
  <c r="F110" i="9" s="1"/>
  <c r="D110" i="9"/>
  <c r="E110" i="9"/>
  <c r="C111" i="9"/>
  <c r="D111" i="9"/>
  <c r="E111" i="9"/>
  <c r="F111" i="9"/>
  <c r="G111" i="9"/>
  <c r="C112" i="9"/>
  <c r="D112" i="9"/>
  <c r="E112" i="9"/>
  <c r="F112" i="9"/>
  <c r="G112" i="9"/>
  <c r="C113" i="9"/>
  <c r="E113" i="9" s="1"/>
  <c r="D113" i="9"/>
  <c r="F113" i="9"/>
  <c r="G113" i="9"/>
  <c r="C114" i="9"/>
  <c r="D114" i="9"/>
  <c r="E114" i="9"/>
  <c r="F114" i="9"/>
  <c r="G114" i="9"/>
  <c r="C115" i="9"/>
  <c r="C116" i="9"/>
  <c r="E116" i="9" s="1"/>
  <c r="D116" i="9"/>
  <c r="F116" i="9"/>
  <c r="C117" i="9"/>
  <c r="G117" i="9" s="1"/>
  <c r="E117" i="9"/>
  <c r="F117" i="9"/>
  <c r="C118" i="9"/>
  <c r="D118" i="9" s="1"/>
  <c r="E118" i="9"/>
  <c r="F118" i="9"/>
  <c r="G118" i="9"/>
  <c r="C119" i="9"/>
  <c r="D119" i="9" s="1"/>
  <c r="E119" i="9"/>
  <c r="F119" i="9"/>
  <c r="G119" i="9"/>
  <c r="C120" i="9"/>
  <c r="D120" i="9" s="1"/>
  <c r="C121" i="9"/>
  <c r="D121" i="9" s="1"/>
  <c r="C122" i="9"/>
  <c r="F122" i="9" s="1"/>
  <c r="D122" i="9"/>
  <c r="E122" i="9"/>
  <c r="C123" i="9"/>
  <c r="D123" i="9"/>
  <c r="E123" i="9"/>
  <c r="F123" i="9"/>
  <c r="G123" i="9"/>
  <c r="C124" i="9"/>
  <c r="D124" i="9"/>
  <c r="E124" i="9"/>
  <c r="F124" i="9"/>
  <c r="G124" i="9"/>
  <c r="C125" i="9"/>
  <c r="E125" i="9" s="1"/>
  <c r="D125" i="9"/>
  <c r="F125" i="9"/>
  <c r="G125" i="9"/>
  <c r="C126" i="9"/>
  <c r="D126" i="9"/>
  <c r="E126" i="9"/>
  <c r="F126" i="9"/>
  <c r="G126" i="9"/>
  <c r="C127" i="9"/>
  <c r="C128" i="9"/>
  <c r="E128" i="9" s="1"/>
  <c r="D128" i="9"/>
  <c r="C129" i="9"/>
  <c r="G129" i="9" s="1"/>
  <c r="E129" i="9"/>
  <c r="F129" i="9"/>
  <c r="C130" i="9"/>
  <c r="D130" i="9" s="1"/>
  <c r="E130" i="9"/>
  <c r="F130" i="9"/>
  <c r="G130" i="9"/>
  <c r="C131" i="9"/>
  <c r="D131" i="9" s="1"/>
  <c r="E131" i="9"/>
  <c r="F131" i="9"/>
  <c r="G131" i="9"/>
  <c r="C132" i="9"/>
  <c r="D132" i="9" s="1"/>
  <c r="C133" i="9"/>
  <c r="D133" i="9" s="1"/>
  <c r="C134" i="9"/>
  <c r="F134" i="9" s="1"/>
  <c r="D134" i="9"/>
  <c r="E134" i="9"/>
  <c r="C135" i="9"/>
  <c r="D135" i="9"/>
  <c r="E135" i="9"/>
  <c r="F135" i="9"/>
  <c r="G135" i="9"/>
  <c r="C136" i="9"/>
  <c r="D136" i="9"/>
  <c r="E136" i="9"/>
  <c r="F136" i="9"/>
  <c r="G136" i="9"/>
  <c r="C137" i="9"/>
  <c r="E137" i="9" s="1"/>
  <c r="D137" i="9"/>
  <c r="F137" i="9"/>
  <c r="G137" i="9"/>
  <c r="C138" i="9"/>
  <c r="E138" i="9" s="1"/>
  <c r="D138" i="9"/>
  <c r="F138" i="9"/>
  <c r="G138" i="9"/>
  <c r="C139" i="9"/>
  <c r="C140" i="9"/>
  <c r="E140" i="9" s="1"/>
  <c r="D140" i="9"/>
  <c r="F140" i="9"/>
  <c r="C141" i="9"/>
  <c r="G141" i="9" s="1"/>
  <c r="E141" i="9"/>
  <c r="F141" i="9"/>
  <c r="C142" i="9"/>
  <c r="D142" i="9" s="1"/>
  <c r="E142" i="9"/>
  <c r="F142" i="9"/>
  <c r="G142" i="9"/>
  <c r="C143" i="9"/>
  <c r="D143" i="9" s="1"/>
  <c r="E143" i="9"/>
  <c r="F143" i="9"/>
  <c r="G143" i="9"/>
  <c r="C144" i="9"/>
  <c r="D144" i="9" s="1"/>
  <c r="C145" i="9"/>
  <c r="D145" i="9" s="1"/>
  <c r="C146" i="9"/>
  <c r="F146" i="9" s="1"/>
  <c r="D146" i="9"/>
  <c r="E146" i="9"/>
  <c r="C147" i="9"/>
  <c r="D147" i="9"/>
  <c r="E147" i="9"/>
  <c r="F147" i="9"/>
  <c r="G147" i="9"/>
  <c r="C148" i="9"/>
  <c r="D148" i="9"/>
  <c r="E148" i="9"/>
  <c r="F148" i="9"/>
  <c r="G148" i="9"/>
  <c r="C149" i="9"/>
  <c r="E149" i="9" s="1"/>
  <c r="D149" i="9"/>
  <c r="F149" i="9"/>
  <c r="G149" i="9"/>
  <c r="C150" i="9"/>
  <c r="E150" i="9" s="1"/>
  <c r="D150" i="9"/>
  <c r="F150" i="9"/>
  <c r="G150" i="9"/>
  <c r="C151" i="9"/>
  <c r="C152" i="9"/>
  <c r="E152" i="9" s="1"/>
  <c r="D152" i="9"/>
  <c r="F152" i="9"/>
  <c r="C153" i="9"/>
  <c r="G153" i="9" s="1"/>
  <c r="E153" i="9"/>
  <c r="F153" i="9"/>
  <c r="C154" i="9"/>
  <c r="D154" i="9" s="1"/>
  <c r="E154" i="9"/>
  <c r="F154" i="9"/>
  <c r="G154" i="9"/>
  <c r="C155" i="9"/>
  <c r="D155" i="9" s="1"/>
  <c r="E155" i="9"/>
  <c r="F155" i="9"/>
  <c r="G155" i="9"/>
  <c r="C156" i="9"/>
  <c r="D156" i="9" s="1"/>
  <c r="C157" i="9"/>
  <c r="D157" i="9" s="1"/>
  <c r="C158" i="9"/>
  <c r="F158" i="9" s="1"/>
  <c r="D158" i="9"/>
  <c r="E158" i="9"/>
  <c r="C159" i="9"/>
  <c r="D159" i="9"/>
  <c r="E159" i="9"/>
  <c r="F159" i="9"/>
  <c r="G159" i="9"/>
  <c r="C160" i="9"/>
  <c r="D160" i="9"/>
  <c r="E160" i="9"/>
  <c r="F160" i="9"/>
  <c r="G160" i="9"/>
  <c r="C161" i="9"/>
  <c r="E161" i="9" s="1"/>
  <c r="D161" i="9"/>
  <c r="F161" i="9"/>
  <c r="G161" i="9"/>
  <c r="C162" i="9"/>
  <c r="E162" i="9" s="1"/>
  <c r="D162" i="9"/>
  <c r="F162" i="9"/>
  <c r="G162" i="9"/>
  <c r="C163" i="9"/>
  <c r="C164" i="9"/>
  <c r="E164" i="9" s="1"/>
  <c r="D164" i="9"/>
  <c r="F164" i="9"/>
  <c r="C165" i="9"/>
  <c r="G165" i="9" s="1"/>
  <c r="E165" i="9"/>
  <c r="F165" i="9"/>
  <c r="C166" i="9"/>
  <c r="D166" i="9" s="1"/>
  <c r="E166" i="9"/>
  <c r="F166" i="9"/>
  <c r="G166" i="9"/>
  <c r="C167" i="9"/>
  <c r="D167" i="9" s="1"/>
  <c r="E167" i="9"/>
  <c r="F167" i="9"/>
  <c r="G167" i="9"/>
  <c r="C168" i="9"/>
  <c r="D168" i="9" s="1"/>
  <c r="C169" i="9"/>
  <c r="D169" i="9" s="1"/>
  <c r="C170" i="9"/>
  <c r="F170" i="9" s="1"/>
  <c r="D170" i="9"/>
  <c r="E170" i="9"/>
  <c r="C171" i="9"/>
  <c r="D171" i="9"/>
  <c r="E171" i="9"/>
  <c r="F171" i="9"/>
  <c r="G171" i="9"/>
  <c r="C172" i="9"/>
  <c r="D172" i="9"/>
  <c r="E172" i="9"/>
  <c r="F172" i="9"/>
  <c r="G172" i="9"/>
  <c r="C173" i="9"/>
  <c r="E173" i="9" s="1"/>
  <c r="D173" i="9"/>
  <c r="F173" i="9"/>
  <c r="G173" i="9"/>
  <c r="C174" i="9"/>
  <c r="E174" i="9" s="1"/>
  <c r="D174" i="9"/>
  <c r="F174" i="9"/>
  <c r="G174" i="9"/>
  <c r="C175" i="9"/>
  <c r="D175" i="9"/>
  <c r="C176" i="9"/>
  <c r="E176" i="9" s="1"/>
  <c r="D176" i="9"/>
  <c r="F176" i="9"/>
  <c r="C177" i="9"/>
  <c r="G177" i="9" s="1"/>
  <c r="E177" i="9"/>
  <c r="F177" i="9"/>
  <c r="C178" i="9"/>
  <c r="D178" i="9" s="1"/>
  <c r="E178" i="9"/>
  <c r="F178" i="9"/>
  <c r="G178" i="9"/>
  <c r="C179" i="9"/>
  <c r="D179" i="9" s="1"/>
  <c r="E179" i="9"/>
  <c r="F179" i="9"/>
  <c r="G179" i="9"/>
  <c r="C180" i="9"/>
  <c r="C181" i="9"/>
  <c r="C182" i="9"/>
  <c r="F182" i="9" s="1"/>
  <c r="D182" i="9"/>
  <c r="E182" i="9"/>
  <c r="C183" i="9"/>
  <c r="D183" i="9"/>
  <c r="E183" i="9"/>
  <c r="F183" i="9"/>
  <c r="G183" i="9"/>
  <c r="C184" i="9"/>
  <c r="D184" i="9"/>
  <c r="E184" i="9"/>
  <c r="F184" i="9"/>
  <c r="G184" i="9"/>
  <c r="C185" i="9"/>
  <c r="E185" i="9" s="1"/>
  <c r="D185" i="9"/>
  <c r="F185" i="9"/>
  <c r="G185" i="9"/>
  <c r="C186" i="9"/>
  <c r="E186" i="9" s="1"/>
  <c r="D186" i="9"/>
  <c r="F186" i="9"/>
  <c r="G186" i="9"/>
  <c r="C187" i="9"/>
  <c r="C188" i="9"/>
  <c r="E188" i="9" s="1"/>
  <c r="D188" i="9"/>
  <c r="F188" i="9"/>
  <c r="C189" i="9"/>
  <c r="F189" i="9" s="1"/>
  <c r="E189" i="9"/>
  <c r="C190" i="9"/>
  <c r="D190" i="9" s="1"/>
  <c r="E190" i="9"/>
  <c r="F190" i="9"/>
  <c r="G190" i="9"/>
  <c r="C191" i="9"/>
  <c r="D191" i="9" s="1"/>
  <c r="E191" i="9"/>
  <c r="F191" i="9"/>
  <c r="G191" i="9"/>
  <c r="C192" i="9"/>
  <c r="C193" i="9"/>
  <c r="G193" i="9"/>
  <c r="C194" i="9"/>
  <c r="F194" i="9" s="1"/>
  <c r="D194" i="9"/>
  <c r="E194" i="9"/>
  <c r="C195" i="9"/>
  <c r="D195" i="9"/>
  <c r="E195" i="9"/>
  <c r="F195" i="9"/>
  <c r="G195" i="9"/>
  <c r="C196" i="9"/>
  <c r="D196" i="9"/>
  <c r="E196" i="9"/>
  <c r="F196" i="9"/>
  <c r="G196" i="9"/>
  <c r="C197" i="9"/>
  <c r="E197" i="9" s="1"/>
  <c r="D197" i="9"/>
  <c r="F197" i="9"/>
  <c r="G197" i="9"/>
  <c r="C198" i="9"/>
  <c r="E198" i="9" s="1"/>
  <c r="D198" i="9"/>
  <c r="F198" i="9"/>
  <c r="G198" i="9"/>
  <c r="C199" i="9"/>
  <c r="D199" i="9"/>
  <c r="C200" i="9"/>
  <c r="E200" i="9" s="1"/>
  <c r="D200" i="9"/>
  <c r="F200" i="9"/>
  <c r="C201" i="9"/>
  <c r="G201" i="9" s="1"/>
  <c r="D201" i="9"/>
  <c r="E201" i="9"/>
  <c r="F201" i="9"/>
  <c r="C202" i="9"/>
  <c r="D202" i="9" s="1"/>
  <c r="E202" i="9"/>
  <c r="F202" i="9"/>
  <c r="G202" i="9"/>
  <c r="C203" i="9"/>
  <c r="D203" i="9" s="1"/>
  <c r="E203" i="9"/>
  <c r="G203" i="9"/>
  <c r="C204" i="9"/>
  <c r="C205" i="9"/>
  <c r="E205" i="9" s="1"/>
  <c r="G205" i="9"/>
  <c r="C206" i="9"/>
  <c r="D206" i="9"/>
  <c r="E206" i="9"/>
  <c r="C207" i="9"/>
  <c r="D207" i="9"/>
  <c r="E207" i="9"/>
  <c r="F207" i="9"/>
  <c r="G207" i="9"/>
  <c r="C208" i="9"/>
  <c r="D208" i="9"/>
  <c r="E208" i="9"/>
  <c r="F208" i="9"/>
  <c r="G208" i="9"/>
  <c r="C209" i="9"/>
  <c r="E209" i="9" s="1"/>
  <c r="D209" i="9"/>
  <c r="F209" i="9"/>
  <c r="G209" i="9"/>
  <c r="C210" i="9"/>
  <c r="E210" i="9" s="1"/>
  <c r="D210" i="9"/>
  <c r="F210" i="9"/>
  <c r="G210" i="9"/>
  <c r="C211" i="9"/>
  <c r="D211" i="9" s="1"/>
  <c r="C212" i="9"/>
  <c r="E212" i="9" s="1"/>
  <c r="D212" i="9"/>
  <c r="F212" i="9"/>
  <c r="C213" i="9"/>
  <c r="G213" i="9" s="1"/>
  <c r="D213" i="9"/>
  <c r="E213" i="9"/>
  <c r="F213" i="9"/>
  <c r="C214" i="9"/>
  <c r="D214" i="9" s="1"/>
  <c r="E214" i="9"/>
  <c r="F214" i="9"/>
  <c r="G214" i="9"/>
  <c r="C215" i="9"/>
  <c r="D215" i="9" s="1"/>
  <c r="E215" i="9"/>
  <c r="C216" i="9"/>
  <c r="G216" i="9"/>
  <c r="C217" i="9"/>
  <c r="G217" i="9" s="1"/>
  <c r="E217" i="9"/>
  <c r="C218" i="9"/>
  <c r="D218" i="9"/>
  <c r="E218" i="9"/>
  <c r="C219" i="9"/>
  <c r="D219" i="9"/>
  <c r="E219" i="9"/>
  <c r="F219" i="9"/>
  <c r="G219" i="9"/>
  <c r="C220" i="9"/>
  <c r="D220" i="9"/>
  <c r="E220" i="9"/>
  <c r="F220" i="9"/>
  <c r="G220" i="9"/>
  <c r="C221" i="9"/>
  <c r="E221" i="9" s="1"/>
  <c r="D221" i="9"/>
  <c r="F221" i="9"/>
  <c r="G221" i="9"/>
  <c r="C222" i="9"/>
  <c r="E222" i="9" s="1"/>
  <c r="D222" i="9"/>
  <c r="F222" i="9"/>
  <c r="G222" i="9"/>
  <c r="C223" i="9"/>
  <c r="D223" i="9"/>
  <c r="C224" i="9"/>
  <c r="D224" i="9"/>
  <c r="F224" i="9"/>
  <c r="C225" i="9"/>
  <c r="G225" i="9" s="1"/>
  <c r="D225" i="9"/>
  <c r="E225" i="9"/>
  <c r="C226" i="9"/>
  <c r="D226" i="9" s="1"/>
  <c r="E226" i="9"/>
  <c r="F226" i="9"/>
  <c r="G226" i="9"/>
  <c r="C227" i="9"/>
  <c r="D227" i="9" s="1"/>
  <c r="C228" i="9"/>
  <c r="G228" i="9"/>
  <c r="C229" i="9"/>
  <c r="C230" i="9"/>
  <c r="D230" i="9"/>
  <c r="E230" i="9"/>
  <c r="C231" i="9"/>
  <c r="D231" i="9"/>
  <c r="E231" i="9"/>
  <c r="F231" i="9"/>
  <c r="G231" i="9"/>
  <c r="C232" i="9"/>
  <c r="D232" i="9"/>
  <c r="E232" i="9"/>
  <c r="F232" i="9"/>
  <c r="G232" i="9"/>
  <c r="C233" i="9"/>
  <c r="E233" i="9" s="1"/>
  <c r="D233" i="9"/>
  <c r="F233" i="9"/>
  <c r="G233" i="9"/>
  <c r="C234" i="9"/>
  <c r="E234" i="9" s="1"/>
  <c r="D234" i="9"/>
  <c r="F234" i="9"/>
  <c r="G234" i="9"/>
  <c r="C235" i="9"/>
  <c r="C236" i="9"/>
  <c r="G236" i="9" s="1"/>
  <c r="D236" i="9"/>
  <c r="E236" i="9"/>
  <c r="F236" i="9"/>
  <c r="C237" i="9"/>
  <c r="G237" i="9" s="1"/>
  <c r="C238" i="9"/>
  <c r="D238" i="9" s="1"/>
  <c r="E238" i="9"/>
  <c r="F238" i="9"/>
  <c r="G238" i="9"/>
  <c r="C239" i="9"/>
  <c r="D239" i="9" s="1"/>
  <c r="E239" i="9"/>
  <c r="F239" i="9"/>
  <c r="G239" i="9"/>
  <c r="C240" i="9"/>
  <c r="G240" i="9" s="1"/>
  <c r="C241" i="9"/>
  <c r="F241" i="9" s="1"/>
  <c r="E241" i="9"/>
  <c r="G241" i="9"/>
  <c r="C242" i="9"/>
  <c r="C243" i="9"/>
  <c r="D243" i="9"/>
  <c r="E243" i="9"/>
  <c r="F243" i="9"/>
  <c r="G243" i="9"/>
  <c r="C244" i="9"/>
  <c r="D244" i="9"/>
  <c r="E244" i="9"/>
  <c r="F244" i="9"/>
  <c r="G244" i="9"/>
  <c r="C245" i="9"/>
  <c r="E245" i="9" s="1"/>
  <c r="D245" i="9"/>
  <c r="F245" i="9"/>
  <c r="G245" i="9"/>
  <c r="C246" i="9"/>
  <c r="E246" i="9" s="1"/>
  <c r="D246" i="9"/>
  <c r="G246" i="9"/>
  <c r="C247" i="9"/>
  <c r="D247" i="9"/>
  <c r="C248" i="9"/>
  <c r="G248" i="9" s="1"/>
  <c r="D248" i="9"/>
  <c r="C249" i="9"/>
  <c r="G249" i="9" s="1"/>
  <c r="D249" i="9"/>
  <c r="E249" i="9"/>
  <c r="F249" i="9"/>
  <c r="C250" i="9"/>
  <c r="D250" i="9" s="1"/>
  <c r="E250" i="9"/>
  <c r="F250" i="9"/>
  <c r="G250" i="9"/>
  <c r="C251" i="9"/>
  <c r="D251" i="9" s="1"/>
  <c r="E251" i="9"/>
  <c r="C252" i="9"/>
  <c r="G252" i="9"/>
  <c r="C253" i="9"/>
  <c r="F253" i="9" s="1"/>
  <c r="D253" i="9"/>
  <c r="G253" i="9"/>
  <c r="C254" i="9"/>
  <c r="D254" i="9"/>
  <c r="E254" i="9"/>
  <c r="C255" i="9"/>
  <c r="D255" i="9"/>
  <c r="E255" i="9"/>
  <c r="F255" i="9"/>
  <c r="G255" i="9"/>
  <c r="C256" i="9"/>
  <c r="D256" i="9"/>
  <c r="E256" i="9"/>
  <c r="F256" i="9"/>
  <c r="G256" i="9"/>
  <c r="C257" i="9"/>
  <c r="E257" i="9" s="1"/>
  <c r="D257" i="9"/>
  <c r="F257" i="9"/>
  <c r="G257" i="9"/>
  <c r="C258" i="9"/>
  <c r="E258" i="9" s="1"/>
  <c r="D258" i="9"/>
  <c r="F258" i="9"/>
  <c r="G258" i="9"/>
  <c r="C259" i="9"/>
  <c r="D259" i="9" s="1"/>
  <c r="C260" i="9"/>
  <c r="G260" i="9" s="1"/>
  <c r="E260" i="9"/>
  <c r="F260" i="9"/>
  <c r="C261" i="9"/>
  <c r="C262" i="9"/>
  <c r="D262" i="9" s="1"/>
  <c r="E262" i="9"/>
  <c r="F262" i="9"/>
  <c r="G262" i="9"/>
  <c r="C263" i="9"/>
  <c r="D263" i="9" s="1"/>
  <c r="F263" i="9"/>
  <c r="G263" i="9"/>
  <c r="C264" i="9"/>
  <c r="C265" i="9"/>
  <c r="F265" i="9" s="1"/>
  <c r="D265" i="9"/>
  <c r="E265" i="9"/>
  <c r="G265" i="9"/>
  <c r="C266" i="9"/>
  <c r="D266" i="9" s="1"/>
  <c r="C267" i="9"/>
  <c r="D267" i="9"/>
  <c r="E267" i="9"/>
  <c r="F267" i="9"/>
  <c r="G267" i="9"/>
  <c r="C268" i="9"/>
  <c r="D268" i="9"/>
  <c r="E268" i="9"/>
  <c r="F268" i="9"/>
  <c r="G268" i="9"/>
  <c r="C269" i="9"/>
  <c r="E269" i="9" s="1"/>
  <c r="D269" i="9"/>
  <c r="F269" i="9"/>
  <c r="G269" i="9"/>
  <c r="C270" i="9"/>
  <c r="E270" i="9" s="1"/>
  <c r="D270" i="9"/>
  <c r="C271" i="9"/>
  <c r="D271" i="9"/>
  <c r="C272" i="9"/>
  <c r="G272" i="9" s="1"/>
  <c r="D272" i="9"/>
  <c r="F272" i="9"/>
  <c r="C273" i="9"/>
  <c r="G273" i="9" s="1"/>
  <c r="D273" i="9"/>
  <c r="E273" i="9"/>
  <c r="F273" i="9"/>
  <c r="C274" i="9"/>
  <c r="D274" i="9" s="1"/>
  <c r="E274" i="9"/>
  <c r="F274" i="9"/>
  <c r="G274" i="9"/>
  <c r="C275" i="9"/>
  <c r="D275" i="9" s="1"/>
  <c r="E275" i="9"/>
  <c r="G275" i="9"/>
  <c r="C276" i="9"/>
  <c r="E276" i="9"/>
  <c r="G276" i="9"/>
  <c r="C277" i="9"/>
  <c r="C278" i="9"/>
  <c r="F278" i="9" s="1"/>
  <c r="D278" i="9"/>
  <c r="E278" i="9"/>
  <c r="G278" i="9"/>
  <c r="C279" i="9"/>
  <c r="D279" i="9"/>
  <c r="E279" i="9"/>
  <c r="F279" i="9"/>
  <c r="G279" i="9"/>
  <c r="C280" i="9"/>
  <c r="D280" i="9"/>
  <c r="E280" i="9"/>
  <c r="F280" i="9"/>
  <c r="G280" i="9"/>
  <c r="C281" i="9"/>
  <c r="E281" i="9" s="1"/>
  <c r="D281" i="9"/>
  <c r="F281" i="9"/>
  <c r="G281" i="9"/>
  <c r="C282" i="9"/>
  <c r="E282" i="9" s="1"/>
  <c r="F282" i="9"/>
  <c r="C283" i="9"/>
  <c r="D283" i="9"/>
  <c r="F283" i="9"/>
  <c r="C284" i="9"/>
  <c r="G284" i="9" s="1"/>
  <c r="D284" i="9"/>
  <c r="F284" i="9"/>
  <c r="C285" i="9"/>
  <c r="G285" i="9" s="1"/>
  <c r="D285" i="9"/>
  <c r="E285" i="9"/>
  <c r="F285" i="9"/>
  <c r="C286" i="9"/>
  <c r="D286" i="9" s="1"/>
  <c r="E286" i="9"/>
  <c r="F286" i="9"/>
  <c r="G286" i="9"/>
  <c r="C287" i="9"/>
  <c r="D287" i="9" s="1"/>
  <c r="E287" i="9"/>
  <c r="G287" i="9"/>
  <c r="C288" i="9"/>
  <c r="E288" i="9"/>
  <c r="G288" i="9"/>
  <c r="C289" i="9"/>
  <c r="C290" i="9"/>
  <c r="F290" i="9" s="1"/>
  <c r="D290" i="9"/>
  <c r="E290" i="9"/>
  <c r="G290" i="9"/>
  <c r="C291" i="9"/>
  <c r="D291" i="9"/>
  <c r="E291" i="9"/>
  <c r="F291" i="9"/>
  <c r="G291" i="9"/>
  <c r="C292" i="9"/>
  <c r="D292" i="9"/>
  <c r="E292" i="9"/>
  <c r="F292" i="9"/>
  <c r="G292" i="9"/>
  <c r="C293" i="9"/>
  <c r="E293" i="9" s="1"/>
  <c r="D293" i="9"/>
  <c r="F293" i="9"/>
  <c r="G293" i="9"/>
  <c r="C294" i="9"/>
  <c r="E294" i="9" s="1"/>
  <c r="F294" i="9"/>
  <c r="C295" i="9"/>
  <c r="D295" i="9"/>
  <c r="F295" i="9"/>
  <c r="C296" i="9"/>
  <c r="G296" i="9" s="1"/>
  <c r="D296" i="9"/>
  <c r="F296" i="9"/>
  <c r="C297" i="9"/>
  <c r="G297" i="9" s="1"/>
  <c r="D297" i="9"/>
  <c r="E297" i="9"/>
  <c r="F297" i="9"/>
  <c r="C298" i="9"/>
  <c r="D298" i="9" s="1"/>
  <c r="E298" i="9"/>
  <c r="F298" i="9"/>
  <c r="G298" i="9"/>
  <c r="C299" i="9"/>
  <c r="D299" i="9" s="1"/>
  <c r="E299" i="9"/>
  <c r="G299" i="9"/>
  <c r="C300" i="9"/>
  <c r="E300" i="9"/>
  <c r="G300" i="9"/>
  <c r="C301" i="9"/>
  <c r="C302" i="9"/>
  <c r="F302" i="9" s="1"/>
  <c r="D302" i="9"/>
  <c r="G302" i="9"/>
  <c r="C303" i="9"/>
  <c r="D303" i="9"/>
  <c r="E303" i="9"/>
  <c r="F303" i="9"/>
  <c r="G303" i="9"/>
  <c r="C304" i="9"/>
  <c r="D304" i="9"/>
  <c r="E304" i="9"/>
  <c r="F304" i="9"/>
  <c r="G304" i="9"/>
  <c r="C305" i="9"/>
  <c r="E305" i="9" s="1"/>
  <c r="D305" i="9"/>
  <c r="F305" i="9"/>
  <c r="G305" i="9"/>
  <c r="C306" i="9"/>
  <c r="E306" i="9" s="1"/>
  <c r="D306" i="9"/>
  <c r="C307" i="9"/>
  <c r="D307" i="9"/>
  <c r="F307" i="9"/>
  <c r="C308" i="9"/>
  <c r="D308" i="9"/>
  <c r="E308" i="9"/>
  <c r="F308" i="9"/>
  <c r="G308" i="9"/>
  <c r="C309" i="9"/>
  <c r="C310" i="9"/>
  <c r="D310" i="9" s="1"/>
  <c r="E310" i="9"/>
  <c r="F310" i="9"/>
  <c r="G310" i="9"/>
  <c r="C311" i="9"/>
  <c r="D311" i="9" s="1"/>
  <c r="E311" i="9"/>
  <c r="G311" i="9"/>
  <c r="C312" i="9"/>
  <c r="E312" i="9"/>
  <c r="G312" i="9"/>
  <c r="C313" i="9"/>
  <c r="D313" i="9"/>
  <c r="E313" i="9"/>
  <c r="F313" i="9"/>
  <c r="G313" i="9"/>
  <c r="C314" i="9"/>
  <c r="F314" i="9" s="1"/>
  <c r="D314" i="9"/>
  <c r="E314" i="9"/>
  <c r="G314" i="9"/>
  <c r="C315" i="9"/>
  <c r="D315" i="9"/>
  <c r="E315" i="9"/>
  <c r="F315" i="9"/>
  <c r="G315" i="9"/>
  <c r="C316" i="9"/>
  <c r="D316" i="9" s="1"/>
  <c r="C317" i="9"/>
  <c r="E317" i="9" s="1"/>
  <c r="D317" i="9"/>
  <c r="F317" i="9"/>
  <c r="G317" i="9"/>
  <c r="C318" i="9"/>
  <c r="D318" i="9"/>
  <c r="E318" i="9"/>
  <c r="F318" i="9"/>
  <c r="G318" i="9"/>
  <c r="C319" i="9"/>
  <c r="D319" i="9" s="1"/>
  <c r="F319" i="9"/>
  <c r="C320" i="9"/>
  <c r="E320" i="9" s="1"/>
  <c r="D320" i="9"/>
  <c r="C321" i="9"/>
  <c r="G321" i="9" s="1"/>
  <c r="D321" i="9"/>
  <c r="E321" i="9"/>
  <c r="F321" i="9"/>
  <c r="C322" i="9"/>
  <c r="D322" i="9" s="1"/>
  <c r="F322" i="9"/>
  <c r="C323" i="9"/>
  <c r="C324" i="9"/>
  <c r="G324" i="9" s="1"/>
  <c r="E324" i="9"/>
  <c r="C325" i="9"/>
  <c r="D325" i="9" s="1"/>
  <c r="E325" i="9"/>
  <c r="G325" i="9"/>
  <c r="C326" i="9"/>
  <c r="D326" i="9"/>
  <c r="E326" i="9"/>
  <c r="F326" i="9"/>
  <c r="G326" i="9"/>
  <c r="C327" i="9"/>
  <c r="D327" i="9"/>
  <c r="E327" i="9"/>
  <c r="F327" i="9"/>
  <c r="G327" i="9"/>
  <c r="C328" i="9"/>
  <c r="E328" i="9" s="1"/>
  <c r="D328" i="9"/>
  <c r="C329" i="9"/>
  <c r="E329" i="9" s="1"/>
  <c r="D329" i="9"/>
  <c r="F329" i="9"/>
  <c r="C330" i="9"/>
  <c r="D330" i="9" s="1"/>
  <c r="E330" i="9"/>
  <c r="G330" i="9"/>
  <c r="C331" i="9"/>
  <c r="G331" i="9" s="1"/>
  <c r="D331" i="9"/>
  <c r="E331" i="9"/>
  <c r="F331" i="9"/>
  <c r="C332" i="9"/>
  <c r="D332" i="9" s="1"/>
  <c r="C333" i="9"/>
  <c r="C334" i="9"/>
  <c r="D334" i="9" s="1"/>
  <c r="E334" i="9"/>
  <c r="F334" i="9"/>
  <c r="G334" i="9"/>
  <c r="C335" i="9"/>
  <c r="D335" i="9"/>
  <c r="E335" i="9"/>
  <c r="F335" i="9"/>
  <c r="G335" i="9"/>
  <c r="C336" i="9"/>
  <c r="C337" i="9"/>
  <c r="F337" i="9" s="1"/>
  <c r="D337" i="9"/>
  <c r="E337" i="9"/>
  <c r="G337" i="9"/>
  <c r="C338" i="9"/>
  <c r="G338" i="9" s="1"/>
  <c r="D338" i="9"/>
  <c r="E338" i="9"/>
  <c r="F338" i="9"/>
  <c r="C339" i="9"/>
  <c r="D339" i="9"/>
  <c r="E339" i="9"/>
  <c r="F339" i="9"/>
  <c r="G339" i="9"/>
  <c r="C340" i="9"/>
  <c r="D340" i="9"/>
  <c r="E340" i="9"/>
  <c r="F340" i="9"/>
  <c r="G340" i="9"/>
  <c r="C341" i="9"/>
  <c r="C342" i="9"/>
  <c r="F342" i="9" s="1"/>
  <c r="D342" i="9"/>
  <c r="E342" i="9"/>
  <c r="G342" i="9"/>
  <c r="C343" i="9"/>
  <c r="G343" i="9" s="1"/>
  <c r="D343" i="9"/>
  <c r="E343" i="9"/>
  <c r="F343" i="9"/>
  <c r="C344" i="9"/>
  <c r="D344" i="9"/>
  <c r="E344" i="9"/>
  <c r="F344" i="9"/>
  <c r="G344" i="9"/>
  <c r="C345" i="9"/>
  <c r="E345" i="9"/>
  <c r="G345" i="9"/>
  <c r="C346" i="9"/>
  <c r="E346" i="9"/>
  <c r="C347" i="9"/>
  <c r="D347" i="9"/>
  <c r="E347" i="9"/>
  <c r="F347" i="9"/>
  <c r="G347" i="9"/>
  <c r="C348" i="9"/>
  <c r="E348" i="9"/>
  <c r="G348" i="9"/>
  <c r="C349" i="9"/>
  <c r="C350" i="9"/>
  <c r="D350" i="9" s="1"/>
  <c r="F350" i="9"/>
  <c r="C351" i="9"/>
  <c r="D351" i="9"/>
  <c r="E351" i="9"/>
  <c r="F351" i="9"/>
  <c r="G351" i="9"/>
  <c r="C352" i="9"/>
  <c r="D352" i="9"/>
  <c r="E352" i="9"/>
  <c r="F352" i="9"/>
  <c r="G352" i="9"/>
  <c r="C353" i="9"/>
  <c r="F353" i="9"/>
  <c r="C354" i="9"/>
  <c r="C355" i="9"/>
  <c r="D355" i="9"/>
  <c r="F355" i="9"/>
  <c r="C356" i="9"/>
  <c r="D356" i="9"/>
  <c r="E356" i="9"/>
  <c r="C357" i="9"/>
  <c r="D357" i="9"/>
  <c r="E357" i="9"/>
  <c r="F357" i="9"/>
  <c r="G357" i="9"/>
  <c r="C358" i="9"/>
  <c r="D358" i="9" s="1"/>
  <c r="F358" i="9"/>
  <c r="G358" i="9"/>
  <c r="C359" i="9"/>
  <c r="D359" i="9"/>
  <c r="E359" i="9"/>
  <c r="F359" i="9"/>
  <c r="G359" i="9"/>
  <c r="C360" i="9"/>
  <c r="E360" i="9"/>
  <c r="C361" i="9"/>
  <c r="D361" i="9" s="1"/>
  <c r="C362" i="9"/>
  <c r="F362" i="9" s="1"/>
  <c r="D362" i="9"/>
  <c r="E362" i="9"/>
  <c r="G362" i="9"/>
  <c r="C363" i="9"/>
  <c r="G363" i="9" s="1"/>
  <c r="D363" i="9"/>
  <c r="E363" i="9"/>
  <c r="F363" i="9"/>
  <c r="C364" i="9"/>
  <c r="D364" i="9"/>
  <c r="E364" i="9"/>
  <c r="F364" i="9"/>
  <c r="G364" i="9"/>
  <c r="C365" i="9"/>
  <c r="D365" i="9"/>
  <c r="E365" i="9"/>
  <c r="F365" i="9"/>
  <c r="G365" i="9"/>
  <c r="C366" i="9"/>
  <c r="C367" i="9"/>
  <c r="E367" i="9" s="1"/>
  <c r="D367" i="9"/>
  <c r="C368" i="9"/>
  <c r="D368" i="9"/>
  <c r="E368" i="9"/>
  <c r="C369" i="9"/>
  <c r="D369" i="9"/>
  <c r="E369" i="9"/>
  <c r="F369" i="9"/>
  <c r="G369" i="9"/>
  <c r="C370" i="9"/>
  <c r="E370" i="9" s="1"/>
  <c r="D370" i="9"/>
  <c r="C371" i="9"/>
  <c r="D371" i="9"/>
  <c r="E371" i="9"/>
  <c r="F371" i="9"/>
  <c r="G371" i="9"/>
  <c r="C372" i="9"/>
  <c r="D372" i="9" s="1"/>
  <c r="E372" i="9"/>
  <c r="F372" i="9"/>
  <c r="G372" i="9"/>
  <c r="C373" i="9"/>
  <c r="D373" i="9"/>
  <c r="C374" i="9"/>
  <c r="F374" i="9" s="1"/>
  <c r="D374" i="9"/>
  <c r="E374" i="9"/>
  <c r="G374" i="9"/>
  <c r="C375" i="9"/>
  <c r="G375" i="9" s="1"/>
  <c r="D375" i="9"/>
  <c r="E375" i="9"/>
  <c r="F375" i="9"/>
  <c r="C376" i="9"/>
  <c r="D376" i="9"/>
  <c r="E376" i="9"/>
  <c r="F376" i="9"/>
  <c r="G376" i="9"/>
  <c r="C377" i="9"/>
  <c r="D377" i="9"/>
  <c r="E377" i="9"/>
  <c r="F377" i="9"/>
  <c r="G377" i="9"/>
  <c r="C378" i="9"/>
  <c r="C379" i="9"/>
  <c r="E379" i="9" s="1"/>
  <c r="F379" i="9"/>
  <c r="C380" i="9"/>
  <c r="D380" i="9" s="1"/>
  <c r="E380" i="9"/>
  <c r="C381" i="9"/>
  <c r="D381" i="9"/>
  <c r="E381" i="9"/>
  <c r="F381" i="9"/>
  <c r="G381" i="9"/>
  <c r="C382" i="9"/>
  <c r="F382" i="9" s="1"/>
  <c r="E382" i="9"/>
  <c r="C383" i="9"/>
  <c r="D383" i="9"/>
  <c r="E383" i="9"/>
  <c r="F383" i="9"/>
  <c r="G383" i="9"/>
  <c r="C384" i="9"/>
  <c r="D384" i="9" s="1"/>
  <c r="F384" i="9"/>
  <c r="G384" i="9"/>
  <c r="C385" i="9"/>
  <c r="C386" i="9"/>
  <c r="F386" i="9" s="1"/>
  <c r="D386" i="9"/>
  <c r="E386" i="9"/>
  <c r="G386" i="9"/>
  <c r="C387" i="9"/>
  <c r="G387" i="9" s="1"/>
  <c r="D387" i="9"/>
  <c r="E387" i="9"/>
  <c r="F387" i="9"/>
  <c r="C388" i="9"/>
  <c r="D388" i="9"/>
  <c r="E388" i="9"/>
  <c r="F388" i="9"/>
  <c r="G388" i="9"/>
  <c r="C389" i="9"/>
  <c r="D389" i="9"/>
  <c r="E389" i="9"/>
  <c r="F389" i="9"/>
  <c r="G389" i="9"/>
  <c r="C390" i="9"/>
  <c r="C391" i="9"/>
  <c r="E391" i="9" s="1"/>
  <c r="D391" i="9"/>
  <c r="F391" i="9"/>
  <c r="G391" i="9"/>
  <c r="C392" i="9"/>
  <c r="E392" i="9" s="1"/>
  <c r="D392" i="9"/>
  <c r="C393" i="9"/>
  <c r="D393" i="9"/>
  <c r="E393" i="9"/>
  <c r="F393" i="9"/>
  <c r="G393" i="9"/>
  <c r="C394" i="9"/>
  <c r="G394" i="9" s="1"/>
  <c r="D394" i="9"/>
  <c r="E394" i="9"/>
  <c r="F394" i="9"/>
  <c r="C395" i="9"/>
  <c r="D395" i="9"/>
  <c r="E395" i="9"/>
  <c r="F395" i="9"/>
  <c r="G395" i="9"/>
  <c r="C396" i="9"/>
  <c r="D396" i="9" s="1"/>
  <c r="E396" i="9"/>
  <c r="F396" i="9"/>
  <c r="G396" i="9"/>
  <c r="C397" i="9"/>
  <c r="D397" i="9"/>
  <c r="C398" i="9"/>
  <c r="F398" i="9" s="1"/>
  <c r="D398" i="9"/>
  <c r="G398" i="9"/>
  <c r="C399" i="9"/>
  <c r="G399" i="9" s="1"/>
  <c r="D399" i="9"/>
  <c r="E399" i="9"/>
  <c r="F399" i="9"/>
  <c r="C400" i="9"/>
  <c r="D400" i="9"/>
  <c r="E400" i="9"/>
  <c r="F400" i="9"/>
  <c r="G400" i="9"/>
  <c r="C401" i="9"/>
  <c r="D401" i="9"/>
  <c r="E401" i="9"/>
  <c r="F401" i="9"/>
  <c r="G401" i="9"/>
  <c r="C402" i="9"/>
  <c r="G402" i="9"/>
  <c r="C403" i="9"/>
  <c r="E403" i="9" s="1"/>
  <c r="D403" i="9"/>
  <c r="F403" i="9"/>
  <c r="G403" i="9"/>
  <c r="C404" i="9"/>
  <c r="E404" i="9" s="1"/>
  <c r="D404" i="9"/>
  <c r="C405" i="9"/>
  <c r="D405" i="9"/>
  <c r="E405" i="9"/>
  <c r="F405" i="9"/>
  <c r="G405" i="9"/>
  <c r="C406" i="9"/>
  <c r="G406" i="9" s="1"/>
  <c r="D406" i="9"/>
  <c r="E406" i="9"/>
  <c r="F406" i="9"/>
  <c r="C407" i="9"/>
  <c r="D407" i="9"/>
  <c r="E407" i="9"/>
  <c r="F407" i="9"/>
  <c r="G407" i="9"/>
  <c r="C408" i="9"/>
  <c r="D408" i="9" s="1"/>
  <c r="E408" i="9"/>
  <c r="F408" i="9"/>
  <c r="G408" i="9"/>
  <c r="C409" i="9"/>
  <c r="D409" i="9"/>
  <c r="C410" i="9"/>
  <c r="F410" i="9" s="1"/>
  <c r="D410" i="9"/>
  <c r="G410" i="9"/>
  <c r="C411" i="9"/>
  <c r="G411" i="9" s="1"/>
  <c r="D411" i="9"/>
  <c r="E411" i="9"/>
  <c r="F411" i="9"/>
  <c r="C412" i="9"/>
  <c r="D412" i="9"/>
  <c r="E412" i="9"/>
  <c r="F412" i="9"/>
  <c r="G412" i="9"/>
  <c r="C413" i="9"/>
  <c r="D413" i="9"/>
  <c r="E413" i="9"/>
  <c r="F413" i="9"/>
  <c r="G413" i="9"/>
  <c r="C414" i="9"/>
  <c r="G414" i="9"/>
  <c r="C415" i="9"/>
  <c r="G415" i="9" s="1"/>
  <c r="D415" i="9"/>
  <c r="E415" i="9"/>
  <c r="F415" i="9"/>
  <c r="C416" i="9"/>
  <c r="D416" i="9" s="1"/>
  <c r="E416" i="9"/>
  <c r="C417" i="9"/>
  <c r="D417" i="9"/>
  <c r="E417" i="9"/>
  <c r="F417" i="9"/>
  <c r="G417" i="9"/>
  <c r="C418" i="9"/>
  <c r="F418" i="9" s="1"/>
  <c r="E418" i="9"/>
  <c r="C419" i="9"/>
  <c r="D419" i="9"/>
  <c r="E419" i="9"/>
  <c r="F419" i="9"/>
  <c r="G419" i="9"/>
  <c r="C420" i="9"/>
  <c r="D420" i="9" s="1"/>
  <c r="E420" i="9"/>
  <c r="F420" i="9"/>
  <c r="G420" i="9"/>
  <c r="C421" i="9"/>
  <c r="D421" i="9" s="1"/>
  <c r="C422" i="9"/>
  <c r="D422" i="9"/>
  <c r="E422" i="9"/>
  <c r="F422" i="9"/>
  <c r="G422" i="9"/>
  <c r="C423" i="9"/>
  <c r="G423" i="9" s="1"/>
  <c r="E423" i="9"/>
  <c r="F423" i="9"/>
  <c r="C424" i="9"/>
  <c r="D424" i="9"/>
  <c r="E424" i="9"/>
  <c r="F424" i="9"/>
  <c r="G424" i="9"/>
  <c r="C425" i="9"/>
  <c r="D425" i="9"/>
  <c r="E425" i="9"/>
  <c r="F425" i="9"/>
  <c r="G425" i="9"/>
  <c r="C426" i="9"/>
  <c r="G426" i="9" s="1"/>
  <c r="C427" i="9"/>
  <c r="C428" i="9"/>
  <c r="D428" i="9"/>
  <c r="E428" i="9"/>
  <c r="C429" i="9"/>
  <c r="D429" i="9"/>
  <c r="E429" i="9"/>
  <c r="F429" i="9"/>
  <c r="G429" i="9"/>
  <c r="C430" i="9"/>
  <c r="E430" i="9" s="1"/>
  <c r="D430" i="9"/>
  <c r="F430" i="9"/>
  <c r="G430" i="9"/>
  <c r="C431" i="9"/>
  <c r="D431" i="9"/>
  <c r="E431" i="9"/>
  <c r="F431" i="9"/>
  <c r="G431" i="9"/>
  <c r="C432" i="9"/>
  <c r="E432" i="9" s="1"/>
  <c r="D432" i="9"/>
  <c r="C433" i="9"/>
  <c r="D433" i="9" s="1"/>
  <c r="C434" i="9"/>
  <c r="D434" i="9"/>
  <c r="E434" i="9"/>
  <c r="F434" i="9"/>
  <c r="G434" i="9"/>
  <c r="C435" i="9"/>
  <c r="G435" i="9" s="1"/>
  <c r="D435" i="9"/>
  <c r="C436" i="9"/>
  <c r="D436" i="9"/>
  <c r="E436" i="9"/>
  <c r="F436" i="9"/>
  <c r="G436" i="9"/>
  <c r="C437" i="9"/>
  <c r="D437" i="9" s="1"/>
  <c r="E437" i="9"/>
  <c r="F437" i="9"/>
  <c r="G437" i="9"/>
  <c r="C438" i="9"/>
  <c r="G438" i="9" s="1"/>
  <c r="F438" i="9"/>
  <c r="C439" i="9"/>
  <c r="D439" i="9" s="1"/>
  <c r="F439" i="9"/>
  <c r="G439" i="9"/>
  <c r="C440" i="9"/>
  <c r="D440" i="9"/>
  <c r="E440" i="9"/>
  <c r="C441" i="9"/>
  <c r="C442" i="9"/>
  <c r="D442" i="9"/>
  <c r="E442" i="9"/>
  <c r="F442" i="9"/>
  <c r="G442" i="9"/>
  <c r="C443" i="9"/>
  <c r="D443" i="9"/>
  <c r="E443" i="9"/>
  <c r="F443" i="9"/>
  <c r="G443" i="9"/>
  <c r="C444" i="9"/>
  <c r="D444" i="9"/>
  <c r="E444" i="9"/>
  <c r="F444" i="9"/>
  <c r="G444" i="9"/>
  <c r="C445" i="9"/>
  <c r="E445" i="9" s="1"/>
  <c r="F445" i="9"/>
  <c r="G445" i="9"/>
  <c r="C446" i="9"/>
  <c r="C447" i="9"/>
  <c r="G447" i="9" s="1"/>
  <c r="D447" i="9"/>
  <c r="E447" i="9"/>
  <c r="F447" i="9"/>
  <c r="C448" i="9"/>
  <c r="G448" i="9" s="1"/>
  <c r="D448" i="9"/>
  <c r="E448" i="9"/>
  <c r="F448" i="9"/>
  <c r="C449" i="9"/>
  <c r="D449" i="9" s="1"/>
  <c r="E449" i="9"/>
  <c r="F449" i="9"/>
  <c r="G449" i="9"/>
  <c r="C450" i="9"/>
  <c r="D450" i="9" s="1"/>
  <c r="E450" i="9"/>
  <c r="G450" i="9"/>
  <c r="C451" i="9"/>
  <c r="E451" i="9" s="1"/>
  <c r="D451" i="9"/>
  <c r="C452" i="9"/>
  <c r="F452" i="9" s="1"/>
  <c r="E452" i="9"/>
  <c r="G452" i="9"/>
  <c r="C453" i="9"/>
  <c r="D453" i="9" s="1"/>
  <c r="E453" i="9"/>
  <c r="G453" i="9"/>
  <c r="C454" i="9"/>
  <c r="E454" i="9" s="1"/>
  <c r="D454" i="9"/>
  <c r="F454" i="9"/>
  <c r="G454" i="9"/>
  <c r="C455" i="9"/>
  <c r="D455" i="9"/>
  <c r="E455" i="9"/>
  <c r="F455" i="9"/>
  <c r="G455" i="9"/>
  <c r="C456" i="9"/>
  <c r="E456" i="9" s="1"/>
  <c r="D456" i="9"/>
  <c r="C457" i="9"/>
  <c r="E457" i="9" s="1"/>
  <c r="G457" i="9"/>
  <c r="C458" i="9"/>
  <c r="D458" i="9" s="1"/>
  <c r="E458" i="9"/>
  <c r="G458" i="9"/>
  <c r="C459" i="9"/>
  <c r="G459" i="9" s="1"/>
  <c r="D459" i="9"/>
  <c r="F459" i="9"/>
  <c r="C460" i="9"/>
  <c r="D460" i="9"/>
  <c r="E460" i="9"/>
  <c r="F460" i="9"/>
  <c r="G460" i="9"/>
  <c r="C461" i="9"/>
  <c r="F461" i="9" s="1"/>
  <c r="E461" i="9"/>
  <c r="C462" i="9"/>
  <c r="D462" i="9" s="1"/>
  <c r="E462" i="9"/>
  <c r="F462" i="9"/>
  <c r="G462" i="9"/>
  <c r="C463" i="9"/>
  <c r="D463" i="9" s="1"/>
  <c r="F463" i="9"/>
  <c r="C464" i="9"/>
  <c r="C465" i="9"/>
  <c r="D465" i="9" s="1"/>
  <c r="F465" i="9"/>
  <c r="G465" i="9"/>
  <c r="C466" i="9"/>
  <c r="G466" i="9" s="1"/>
  <c r="D466" i="9"/>
  <c r="E466" i="9"/>
  <c r="F466" i="9"/>
  <c r="C467" i="9"/>
  <c r="D467" i="9"/>
  <c r="E467" i="9"/>
  <c r="F467" i="9"/>
  <c r="G467" i="9"/>
  <c r="C468" i="9"/>
  <c r="D468" i="9" s="1"/>
  <c r="F468" i="9"/>
  <c r="C469" i="9"/>
  <c r="C470" i="9"/>
  <c r="D470" i="9" s="1"/>
  <c r="F470" i="9"/>
  <c r="G470" i="9"/>
  <c r="C471" i="9"/>
  <c r="G471" i="9" s="1"/>
  <c r="D471" i="9"/>
  <c r="E471" i="9"/>
  <c r="F471" i="9"/>
  <c r="C472" i="9"/>
  <c r="E472" i="9" s="1"/>
  <c r="D472" i="9"/>
  <c r="F472" i="9"/>
  <c r="G472" i="9"/>
  <c r="C473" i="9"/>
  <c r="D473" i="9"/>
  <c r="E473" i="9"/>
  <c r="F473" i="9"/>
  <c r="G473" i="9"/>
  <c r="C474" i="9"/>
  <c r="D474" i="9" s="1"/>
  <c r="E474" i="9"/>
  <c r="C475" i="9"/>
  <c r="D475" i="9"/>
  <c r="E475" i="9"/>
  <c r="F475" i="9"/>
  <c r="G475" i="9"/>
  <c r="C476" i="9"/>
  <c r="F476" i="9" s="1"/>
  <c r="E476" i="9"/>
  <c r="C477" i="9"/>
  <c r="C478" i="9"/>
  <c r="D478" i="9"/>
  <c r="E478" i="9"/>
  <c r="F478" i="9"/>
  <c r="G478" i="9"/>
  <c r="C479" i="9"/>
  <c r="D479" i="9"/>
  <c r="E479" i="9"/>
  <c r="F479" i="9"/>
  <c r="G479" i="9"/>
  <c r="C480" i="9"/>
  <c r="D480" i="9"/>
  <c r="E480" i="9"/>
  <c r="F480" i="9"/>
  <c r="G480" i="9"/>
  <c r="C481" i="9"/>
  <c r="E481" i="9" s="1"/>
  <c r="F481" i="9"/>
  <c r="C482" i="9"/>
  <c r="C483" i="9"/>
  <c r="G483" i="9" s="1"/>
  <c r="D483" i="9"/>
  <c r="E483" i="9"/>
  <c r="F483" i="9"/>
  <c r="C484" i="9"/>
  <c r="G484" i="9" s="1"/>
  <c r="D484" i="9"/>
  <c r="E484" i="9"/>
  <c r="F484" i="9"/>
  <c r="C485" i="9"/>
  <c r="D485" i="9" s="1"/>
  <c r="E485" i="9"/>
  <c r="F485" i="9"/>
  <c r="G485" i="9"/>
  <c r="C486" i="9"/>
  <c r="D486" i="9" s="1"/>
  <c r="E486" i="9"/>
  <c r="G486" i="9"/>
  <c r="C487" i="9"/>
  <c r="E487" i="9" s="1"/>
  <c r="D487" i="9"/>
  <c r="C488" i="9"/>
  <c r="F488" i="9" s="1"/>
  <c r="G488" i="9"/>
  <c r="C489" i="9"/>
  <c r="D489" i="9" s="1"/>
  <c r="E489" i="9"/>
  <c r="G489" i="9"/>
  <c r="C490" i="9"/>
  <c r="E490" i="9" s="1"/>
  <c r="D490" i="9"/>
  <c r="F490" i="9"/>
  <c r="G490" i="9"/>
  <c r="C491" i="9"/>
  <c r="D491" i="9"/>
  <c r="E491" i="9"/>
  <c r="F491" i="9"/>
  <c r="G491" i="9"/>
  <c r="C492" i="9"/>
  <c r="E492" i="9" s="1"/>
  <c r="D492" i="9"/>
  <c r="C493" i="9"/>
  <c r="E493" i="9" s="1"/>
  <c r="G493" i="9"/>
  <c r="C494" i="9"/>
  <c r="D494" i="9" s="1"/>
  <c r="E494" i="9"/>
  <c r="G494" i="9"/>
  <c r="C495" i="9"/>
  <c r="G495" i="9" s="1"/>
  <c r="D495" i="9"/>
  <c r="F495" i="9"/>
  <c r="C496" i="9"/>
  <c r="D496" i="9"/>
  <c r="E496" i="9"/>
  <c r="F496" i="9"/>
  <c r="G496" i="9"/>
  <c r="C497" i="9"/>
  <c r="F497" i="9" s="1"/>
  <c r="E497" i="9"/>
  <c r="C498" i="9"/>
  <c r="D498" i="9" s="1"/>
  <c r="E498" i="9"/>
  <c r="F498" i="9"/>
  <c r="G498" i="9"/>
  <c r="C499" i="9"/>
  <c r="E499" i="9" s="1"/>
  <c r="D499" i="9"/>
  <c r="F499" i="9"/>
  <c r="C500" i="9"/>
  <c r="C501" i="9"/>
  <c r="D501" i="9" s="1"/>
  <c r="F501" i="9"/>
  <c r="G501" i="9"/>
  <c r="C502" i="9"/>
  <c r="G502" i="9" s="1"/>
  <c r="D502" i="9"/>
  <c r="E502" i="9"/>
  <c r="F502" i="9"/>
  <c r="C503" i="9"/>
  <c r="D503" i="9"/>
  <c r="E503" i="9"/>
  <c r="F503" i="9"/>
  <c r="G503" i="9"/>
  <c r="C504" i="9"/>
  <c r="E504" i="9" s="1"/>
  <c r="D504" i="9"/>
  <c r="F504" i="9"/>
  <c r="C505" i="9"/>
  <c r="C506" i="9"/>
  <c r="D506" i="9" s="1"/>
  <c r="F506" i="9"/>
  <c r="G506" i="9"/>
  <c r="C507" i="9"/>
  <c r="G507" i="9" s="1"/>
  <c r="D507" i="9"/>
  <c r="E507" i="9"/>
  <c r="F507" i="9"/>
  <c r="C508" i="9"/>
  <c r="E508" i="9" s="1"/>
  <c r="D508" i="9"/>
  <c r="F508" i="9"/>
  <c r="G508" i="9"/>
  <c r="C509" i="9"/>
  <c r="D509" i="9"/>
  <c r="E509" i="9"/>
  <c r="F509" i="9"/>
  <c r="G509" i="9"/>
  <c r="C510" i="9"/>
  <c r="D510" i="9" s="1"/>
  <c r="E510" i="9"/>
  <c r="C511" i="9"/>
  <c r="D511" i="9"/>
  <c r="E511" i="9"/>
  <c r="F511" i="9"/>
  <c r="G511" i="9"/>
  <c r="C512" i="9"/>
  <c r="F512" i="9" s="1"/>
  <c r="E512" i="9"/>
  <c r="C513" i="9"/>
  <c r="C514" i="9"/>
  <c r="D514" i="9"/>
  <c r="E514" i="9"/>
  <c r="F514" i="9"/>
  <c r="G514" i="9"/>
  <c r="C515" i="9"/>
  <c r="D515" i="9"/>
  <c r="E515" i="9"/>
  <c r="F515" i="9"/>
  <c r="G515" i="9"/>
  <c r="C516" i="9"/>
  <c r="D516" i="9"/>
  <c r="E516" i="9"/>
  <c r="F516" i="9"/>
  <c r="G516" i="9"/>
  <c r="C517" i="9"/>
  <c r="E517" i="9" s="1"/>
  <c r="C518" i="9"/>
  <c r="C519" i="9"/>
  <c r="G519" i="9" s="1"/>
  <c r="D519" i="9"/>
  <c r="E519" i="9"/>
  <c r="F519" i="9"/>
  <c r="C520" i="9"/>
  <c r="G520" i="9" s="1"/>
  <c r="D520" i="9"/>
  <c r="E520" i="9"/>
  <c r="F520" i="9"/>
  <c r="C521" i="9"/>
  <c r="D521" i="9" s="1"/>
  <c r="E521" i="9"/>
  <c r="F521" i="9"/>
  <c r="G521" i="9"/>
  <c r="C522" i="9"/>
  <c r="D522" i="9" s="1"/>
  <c r="E522" i="9"/>
  <c r="G522" i="9"/>
  <c r="C523" i="9"/>
  <c r="E523" i="9" s="1"/>
  <c r="D523" i="9"/>
  <c r="C524" i="9"/>
  <c r="D524" i="9" s="1"/>
  <c r="F524" i="9"/>
  <c r="G524" i="9"/>
  <c r="C525" i="9"/>
  <c r="G525" i="9" s="1"/>
  <c r="D525" i="9"/>
  <c r="E525" i="9"/>
  <c r="F525" i="9"/>
  <c r="C526" i="9"/>
  <c r="D526" i="9" s="1"/>
  <c r="E526" i="9"/>
  <c r="F526" i="9"/>
  <c r="G526" i="9"/>
  <c r="C527" i="9"/>
  <c r="E527" i="9" s="1"/>
  <c r="D527" i="9"/>
  <c r="F527" i="9"/>
  <c r="C528" i="9"/>
  <c r="C529" i="9"/>
  <c r="D529" i="9"/>
  <c r="E529" i="9"/>
  <c r="F529" i="9"/>
  <c r="G529" i="9"/>
  <c r="C530" i="9"/>
  <c r="F530" i="9" s="1"/>
  <c r="E530" i="9"/>
  <c r="C531" i="9"/>
  <c r="D531" i="9"/>
  <c r="E531" i="9"/>
  <c r="F531" i="9"/>
  <c r="G531" i="9"/>
  <c r="C532" i="9"/>
  <c r="D532" i="9" s="1"/>
  <c r="G532" i="9"/>
  <c r="C533" i="9"/>
  <c r="E533" i="9" s="1"/>
  <c r="D533" i="9"/>
  <c r="F533" i="9"/>
  <c r="G533" i="9"/>
  <c r="C534" i="9"/>
  <c r="D534" i="9"/>
  <c r="E534" i="9"/>
  <c r="F534" i="9"/>
  <c r="G534" i="9"/>
  <c r="C535" i="9"/>
  <c r="E535" i="9" s="1"/>
  <c r="D535" i="9"/>
  <c r="C536" i="9"/>
  <c r="D536" i="9" s="1"/>
  <c r="F536" i="9"/>
  <c r="G536" i="9"/>
  <c r="C537" i="9"/>
  <c r="G537" i="9" s="1"/>
  <c r="D537" i="9"/>
  <c r="E537" i="9"/>
  <c r="F537" i="9"/>
  <c r="C538" i="9"/>
  <c r="D538" i="9" s="1"/>
  <c r="E538" i="9"/>
  <c r="F538" i="9"/>
  <c r="G538" i="9"/>
  <c r="C539" i="9"/>
  <c r="E539" i="9" s="1"/>
  <c r="D539" i="9"/>
  <c r="F539" i="9"/>
  <c r="C540" i="9"/>
  <c r="C541" i="9"/>
  <c r="D541" i="9"/>
  <c r="E541" i="9"/>
  <c r="F541" i="9"/>
  <c r="G541" i="9"/>
  <c r="C542" i="9"/>
  <c r="E542" i="9"/>
  <c r="C543" i="9"/>
  <c r="D543" i="9"/>
  <c r="E543" i="9"/>
  <c r="F543" i="9"/>
  <c r="G543" i="9"/>
  <c r="C544" i="9"/>
  <c r="E544" i="9"/>
  <c r="G544" i="9"/>
  <c r="C545" i="9"/>
  <c r="E545" i="9" s="1"/>
  <c r="D545" i="9"/>
  <c r="F545" i="9"/>
  <c r="G545" i="9"/>
  <c r="C546" i="9"/>
  <c r="D546" i="9"/>
  <c r="E546" i="9"/>
  <c r="F546" i="9"/>
  <c r="G546" i="9"/>
  <c r="C547" i="9"/>
  <c r="E547" i="9" s="1"/>
  <c r="D547" i="9"/>
  <c r="C548" i="9"/>
  <c r="D548" i="9" s="1"/>
  <c r="F548" i="9"/>
  <c r="G548" i="9"/>
  <c r="C549" i="9"/>
  <c r="G549" i="9" s="1"/>
  <c r="D549" i="9"/>
  <c r="E549" i="9"/>
  <c r="F549" i="9"/>
  <c r="C550" i="9"/>
  <c r="D550" i="9" s="1"/>
  <c r="E550" i="9"/>
  <c r="F550" i="9"/>
  <c r="G550" i="9"/>
  <c r="C551" i="9"/>
  <c r="E551" i="9" s="1"/>
  <c r="D551" i="9"/>
  <c r="F551" i="9"/>
  <c r="C552" i="9"/>
  <c r="C553" i="9"/>
  <c r="D553" i="9"/>
  <c r="E553" i="9"/>
  <c r="F553" i="9"/>
  <c r="G553" i="9"/>
  <c r="C554" i="9"/>
  <c r="E554" i="9"/>
  <c r="C555" i="9"/>
  <c r="D555" i="9"/>
  <c r="E555" i="9"/>
  <c r="F555" i="9"/>
  <c r="G555" i="9"/>
  <c r="C556" i="9"/>
  <c r="E556" i="9"/>
  <c r="G556" i="9"/>
  <c r="C557" i="9"/>
  <c r="E557" i="9" s="1"/>
  <c r="D557" i="9"/>
  <c r="F557" i="9"/>
  <c r="G557" i="9"/>
  <c r="C558" i="9"/>
  <c r="D558" i="9"/>
  <c r="E558" i="9"/>
  <c r="F558" i="9"/>
  <c r="G558" i="9"/>
  <c r="C559" i="9"/>
  <c r="E559" i="9" s="1"/>
  <c r="D559" i="9"/>
  <c r="C560" i="9"/>
  <c r="D560" i="9" s="1"/>
  <c r="F560" i="9"/>
  <c r="G560" i="9"/>
  <c r="C561" i="9"/>
  <c r="G561" i="9" s="1"/>
  <c r="D561" i="9"/>
  <c r="E561" i="9"/>
  <c r="F561" i="9"/>
  <c r="C562" i="9"/>
  <c r="D562" i="9" s="1"/>
  <c r="E562" i="9"/>
  <c r="F562" i="9"/>
  <c r="G562" i="9"/>
  <c r="C563" i="9"/>
  <c r="D563" i="9" s="1"/>
  <c r="F563" i="9"/>
  <c r="C564" i="9"/>
  <c r="C565" i="9"/>
  <c r="D565" i="9"/>
  <c r="E565" i="9"/>
  <c r="F565" i="9"/>
  <c r="G565" i="9"/>
  <c r="C566" i="9"/>
  <c r="E566" i="9"/>
  <c r="C567" i="9"/>
  <c r="D567" i="9"/>
  <c r="E567" i="9"/>
  <c r="F567" i="9"/>
  <c r="G567" i="9"/>
  <c r="C568" i="9"/>
  <c r="E568" i="9"/>
  <c r="G568" i="9"/>
  <c r="C569" i="9"/>
  <c r="E569" i="9" s="1"/>
  <c r="D569" i="9"/>
  <c r="F569" i="9"/>
  <c r="G569" i="9"/>
  <c r="C570" i="9"/>
  <c r="D570" i="9"/>
  <c r="E570" i="9"/>
  <c r="F570" i="9"/>
  <c r="G570" i="9"/>
  <c r="C571" i="9"/>
  <c r="E571" i="9" s="1"/>
  <c r="D571" i="9"/>
  <c r="C572" i="9"/>
  <c r="D572" i="9" s="1"/>
  <c r="F572" i="9"/>
  <c r="G572" i="9"/>
  <c r="C573" i="9"/>
  <c r="G573" i="9" s="1"/>
  <c r="D573" i="9"/>
  <c r="E573" i="9"/>
  <c r="F573" i="9"/>
  <c r="C574" i="9"/>
  <c r="D574" i="9" s="1"/>
  <c r="E574" i="9"/>
  <c r="F574" i="9"/>
  <c r="G574" i="9"/>
  <c r="C575" i="9"/>
  <c r="D575" i="9"/>
  <c r="F575" i="9"/>
  <c r="C576" i="9"/>
  <c r="C577" i="9"/>
  <c r="D577" i="9"/>
  <c r="E577" i="9"/>
  <c r="F577" i="9"/>
  <c r="G577" i="9"/>
  <c r="C578" i="9"/>
  <c r="E578" i="9"/>
  <c r="C579" i="9"/>
  <c r="D579" i="9"/>
  <c r="E579" i="9"/>
  <c r="F579" i="9"/>
  <c r="G579" i="9"/>
  <c r="C580" i="9"/>
  <c r="E580" i="9"/>
  <c r="C581" i="9"/>
  <c r="E581" i="9" s="1"/>
  <c r="D581" i="9"/>
  <c r="F581" i="9"/>
  <c r="G581" i="9"/>
  <c r="C582" i="9"/>
  <c r="D582" i="9"/>
  <c r="E582" i="9"/>
  <c r="F582" i="9"/>
  <c r="G582" i="9"/>
  <c r="C583" i="9"/>
  <c r="E583" i="9" s="1"/>
  <c r="D583" i="9"/>
  <c r="C584" i="9"/>
  <c r="D584" i="9" s="1"/>
  <c r="F584" i="9"/>
  <c r="G584" i="9"/>
  <c r="C585" i="9"/>
  <c r="G585" i="9" s="1"/>
  <c r="D585" i="9"/>
  <c r="E585" i="9"/>
  <c r="F585" i="9"/>
  <c r="C586" i="9"/>
  <c r="D586" i="9" s="1"/>
  <c r="E586" i="9"/>
  <c r="F586" i="9"/>
  <c r="G586" i="9"/>
  <c r="C587" i="9"/>
  <c r="C588" i="9"/>
  <c r="C589" i="9"/>
  <c r="D589" i="9"/>
  <c r="E589" i="9"/>
  <c r="F589" i="9"/>
  <c r="G589" i="9"/>
  <c r="C590" i="9"/>
  <c r="D590" i="9"/>
  <c r="C591" i="9"/>
  <c r="D591" i="9"/>
  <c r="E591" i="9"/>
  <c r="F591" i="9"/>
  <c r="G591" i="9"/>
  <c r="C592" i="9"/>
  <c r="D592" i="9"/>
  <c r="E592" i="9"/>
  <c r="F592" i="9"/>
  <c r="G592" i="9"/>
  <c r="C593" i="9"/>
  <c r="E593" i="9" s="1"/>
  <c r="D593" i="9"/>
  <c r="F593" i="9"/>
  <c r="G593" i="9"/>
  <c r="C594" i="9"/>
  <c r="D594" i="9"/>
  <c r="E594" i="9"/>
  <c r="F594" i="9"/>
  <c r="G594" i="9"/>
  <c r="C595" i="9"/>
  <c r="D595" i="9" s="1"/>
  <c r="C596" i="9"/>
  <c r="F596" i="9"/>
  <c r="C597" i="9"/>
  <c r="G597" i="9" s="1"/>
  <c r="E597" i="9"/>
  <c r="F597" i="9"/>
  <c r="C598" i="9"/>
  <c r="D598" i="9" s="1"/>
  <c r="E598" i="9"/>
  <c r="F598" i="9"/>
  <c r="G598" i="9"/>
  <c r="C599" i="9"/>
  <c r="F599" i="9" s="1"/>
  <c r="E599" i="9"/>
  <c r="C600" i="9"/>
  <c r="G600" i="9"/>
  <c r="C601" i="9"/>
  <c r="D601" i="9" s="1"/>
  <c r="E601" i="9"/>
  <c r="F601" i="9"/>
  <c r="G601" i="9"/>
  <c r="C602" i="9"/>
  <c r="D602" i="9" s="1"/>
  <c r="C603" i="9"/>
  <c r="D603" i="9"/>
  <c r="E603" i="9"/>
  <c r="F603" i="9"/>
  <c r="G603" i="9"/>
  <c r="C604" i="9"/>
  <c r="D604" i="9" s="1"/>
  <c r="G604" i="9"/>
  <c r="C605" i="9"/>
  <c r="E605" i="9" s="1"/>
  <c r="D605" i="9"/>
  <c r="F605" i="9"/>
  <c r="G605" i="9"/>
  <c r="C606" i="9"/>
  <c r="D606" i="9"/>
  <c r="E606" i="9"/>
  <c r="F606" i="9"/>
  <c r="G606" i="9"/>
  <c r="C607" i="9"/>
  <c r="D607" i="9"/>
  <c r="C608" i="9"/>
  <c r="F608" i="9" s="1"/>
  <c r="C609" i="9"/>
  <c r="C610" i="9"/>
  <c r="D610" i="9" s="1"/>
  <c r="E610" i="9"/>
  <c r="F610" i="9"/>
  <c r="G610" i="9"/>
  <c r="C611" i="9"/>
  <c r="F611" i="9" s="1"/>
  <c r="D611" i="9"/>
  <c r="E611" i="9"/>
  <c r="G611" i="9"/>
  <c r="C612" i="9"/>
  <c r="G612" i="9"/>
  <c r="C613" i="9"/>
  <c r="D613" i="9" s="1"/>
  <c r="E613" i="9"/>
  <c r="F613" i="9"/>
  <c r="G613" i="9"/>
  <c r="C614" i="9"/>
  <c r="D614" i="9"/>
  <c r="E614" i="9"/>
  <c r="C615" i="9"/>
  <c r="D615" i="9"/>
  <c r="E615" i="9"/>
  <c r="F615" i="9"/>
  <c r="G615" i="9"/>
  <c r="C616" i="9"/>
  <c r="D616" i="9"/>
  <c r="E616" i="9"/>
  <c r="F616" i="9"/>
  <c r="G616" i="9"/>
  <c r="C617" i="9"/>
  <c r="E617" i="9" s="1"/>
  <c r="D617" i="9"/>
  <c r="F617" i="9"/>
  <c r="G617" i="9"/>
  <c r="C618" i="9"/>
  <c r="C619" i="9"/>
  <c r="D619" i="9" s="1"/>
  <c r="C620" i="9"/>
  <c r="D620" i="9"/>
  <c r="E620" i="9"/>
  <c r="F620" i="9"/>
  <c r="G620" i="9"/>
  <c r="C621" i="9"/>
  <c r="C622" i="9"/>
  <c r="D622" i="9" s="1"/>
  <c r="E622" i="9"/>
  <c r="F622" i="9"/>
  <c r="G622" i="9"/>
  <c r="C623" i="9"/>
  <c r="F623" i="9" s="1"/>
  <c r="D623" i="9"/>
  <c r="E623" i="9"/>
  <c r="G623" i="9"/>
  <c r="C624" i="9"/>
  <c r="G624" i="9"/>
  <c r="C625" i="9"/>
  <c r="D625" i="9"/>
  <c r="E625" i="9"/>
  <c r="F625" i="9"/>
  <c r="G625" i="9"/>
  <c r="C626" i="9"/>
  <c r="D626" i="9"/>
  <c r="E626" i="9"/>
  <c r="C627" i="9"/>
  <c r="D627" i="9"/>
  <c r="E627" i="9"/>
  <c r="F627" i="9"/>
  <c r="G627" i="9"/>
  <c r="C628" i="9"/>
  <c r="E628" i="9" s="1"/>
  <c r="D628" i="9"/>
  <c r="F628" i="9"/>
  <c r="G628" i="9"/>
  <c r="C629" i="9"/>
  <c r="E629" i="9" s="1"/>
  <c r="D629" i="9"/>
  <c r="F629" i="9"/>
  <c r="G629" i="9"/>
  <c r="C630" i="9"/>
  <c r="D630" i="9"/>
  <c r="E630" i="9"/>
  <c r="F630" i="9"/>
  <c r="G630" i="9"/>
  <c r="C631" i="9"/>
  <c r="D631" i="9"/>
  <c r="C632" i="9"/>
  <c r="F632" i="9" s="1"/>
  <c r="D632" i="9"/>
  <c r="E632" i="9"/>
  <c r="G632" i="9"/>
  <c r="C633" i="9"/>
  <c r="G633" i="9" s="1"/>
  <c r="D633" i="9"/>
  <c r="E633" i="9"/>
  <c r="F633" i="9"/>
  <c r="C634" i="9"/>
  <c r="D634" i="9" s="1"/>
  <c r="E634" i="9"/>
  <c r="F634" i="9"/>
  <c r="G634" i="9"/>
  <c r="C635" i="9"/>
  <c r="G635" i="9" s="1"/>
  <c r="F635" i="9"/>
  <c r="C636" i="9"/>
  <c r="G636" i="9" s="1"/>
  <c r="C637" i="9"/>
  <c r="E637" i="9" s="1"/>
  <c r="D637" i="9"/>
  <c r="F637" i="9"/>
  <c r="G637" i="9"/>
  <c r="C638" i="9"/>
  <c r="D638" i="9" s="1"/>
  <c r="C639" i="9"/>
  <c r="D639" i="9"/>
  <c r="E639" i="9"/>
  <c r="F639" i="9"/>
  <c r="G639" i="9"/>
  <c r="C640" i="9"/>
  <c r="D640" i="9" s="1"/>
  <c r="G640" i="9"/>
  <c r="C641" i="9"/>
  <c r="E641" i="9" s="1"/>
  <c r="D641" i="9"/>
  <c r="F641" i="9"/>
  <c r="G641" i="9"/>
  <c r="C642" i="9"/>
  <c r="D642" i="9" s="1"/>
  <c r="E642" i="9"/>
  <c r="F642" i="9"/>
  <c r="G642" i="9"/>
  <c r="C643" i="9"/>
  <c r="D643" i="9"/>
  <c r="C644" i="9"/>
  <c r="G644" i="9" s="1"/>
  <c r="F644" i="9"/>
  <c r="C645" i="9"/>
  <c r="G645" i="9" s="1"/>
  <c r="E645" i="9"/>
  <c r="F645" i="9"/>
  <c r="C646" i="9"/>
  <c r="D646" i="9" s="1"/>
  <c r="E646" i="9"/>
  <c r="F646" i="9"/>
  <c r="G646" i="9"/>
  <c r="C647" i="9"/>
  <c r="F647" i="9" s="1"/>
  <c r="E647" i="9"/>
  <c r="C648" i="9"/>
  <c r="G648" i="9"/>
  <c r="C649" i="9"/>
  <c r="D649" i="9" s="1"/>
  <c r="G649" i="9"/>
  <c r="C650" i="9"/>
  <c r="D650" i="9" s="1"/>
  <c r="E650" i="9"/>
  <c r="C651" i="9"/>
  <c r="D651" i="9"/>
  <c r="E651" i="9"/>
  <c r="F651" i="9"/>
  <c r="G651" i="9"/>
  <c r="C652" i="9"/>
  <c r="D652" i="9"/>
  <c r="E652" i="9"/>
  <c r="F652" i="9"/>
  <c r="G652" i="9"/>
  <c r="C653" i="9"/>
  <c r="E653" i="9" s="1"/>
  <c r="D653" i="9"/>
  <c r="F653" i="9"/>
  <c r="G653" i="9"/>
  <c r="C654" i="9"/>
  <c r="D654" i="9"/>
  <c r="E654" i="9"/>
  <c r="F654" i="9"/>
  <c r="G654" i="9"/>
  <c r="C655" i="9"/>
  <c r="D655" i="9"/>
  <c r="C656" i="9"/>
  <c r="F656" i="9" s="1"/>
  <c r="E656" i="9"/>
  <c r="C657" i="9"/>
  <c r="G657" i="9" s="1"/>
  <c r="D657" i="9"/>
  <c r="E657" i="9"/>
  <c r="F657" i="9"/>
  <c r="C658" i="9"/>
  <c r="D658" i="9" s="1"/>
  <c r="E658" i="9"/>
  <c r="F658" i="9"/>
  <c r="G658" i="9"/>
  <c r="C659" i="9"/>
  <c r="E659" i="9" s="1"/>
  <c r="D659" i="9"/>
  <c r="C660" i="9"/>
  <c r="G660" i="9"/>
  <c r="C661" i="9"/>
  <c r="D661" i="9"/>
  <c r="E661" i="9"/>
  <c r="F661" i="9"/>
  <c r="G661" i="9"/>
  <c r="C662" i="9"/>
  <c r="D662" i="9"/>
  <c r="C663" i="9"/>
  <c r="D663" i="9"/>
  <c r="E663" i="9"/>
  <c r="F663" i="9"/>
  <c r="G663" i="9"/>
  <c r="C664" i="9"/>
  <c r="D664" i="9"/>
  <c r="E664" i="9"/>
  <c r="F664" i="9"/>
  <c r="G664" i="9"/>
  <c r="C665" i="9"/>
  <c r="E665" i="9" s="1"/>
  <c r="D665" i="9"/>
  <c r="F665" i="9"/>
  <c r="G665" i="9"/>
  <c r="C666" i="9"/>
  <c r="E666" i="9" s="1"/>
  <c r="D666" i="9"/>
  <c r="F666" i="9"/>
  <c r="G666" i="9"/>
  <c r="C667" i="9"/>
  <c r="D667" i="9" s="1"/>
  <c r="C668" i="9"/>
  <c r="E668" i="9" s="1"/>
  <c r="D668" i="9"/>
  <c r="C669" i="9"/>
  <c r="G669" i="9" s="1"/>
  <c r="D669" i="9"/>
  <c r="F669" i="9"/>
  <c r="C670" i="9"/>
  <c r="D670" i="9" s="1"/>
  <c r="E670" i="9"/>
  <c r="F670" i="9"/>
  <c r="G670" i="9"/>
  <c r="C671" i="9"/>
  <c r="C672" i="9"/>
  <c r="G672" i="9" s="1"/>
  <c r="C673" i="9"/>
  <c r="D673" i="9"/>
  <c r="E673" i="9"/>
  <c r="F673" i="9"/>
  <c r="G673" i="9"/>
  <c r="C674" i="9"/>
  <c r="C675" i="9"/>
  <c r="D675" i="9"/>
  <c r="E675" i="9"/>
  <c r="F675" i="9"/>
  <c r="G675" i="9"/>
  <c r="C676" i="9"/>
  <c r="F676" i="9" s="1"/>
  <c r="D676" i="9"/>
  <c r="E676" i="9"/>
  <c r="G676" i="9"/>
  <c r="C677" i="9"/>
  <c r="E677" i="9" s="1"/>
  <c r="D677" i="9"/>
  <c r="F677" i="9"/>
  <c r="G677" i="9"/>
  <c r="C678" i="9"/>
  <c r="D678" i="9" s="1"/>
  <c r="G678" i="9"/>
  <c r="C679" i="9"/>
  <c r="D679" i="9" s="1"/>
  <c r="C680" i="9"/>
  <c r="C681" i="9"/>
  <c r="G681" i="9" s="1"/>
  <c r="C682" i="9"/>
  <c r="D682" i="9" s="1"/>
  <c r="E682" i="9"/>
  <c r="F682" i="9"/>
  <c r="G682" i="9"/>
  <c r="C683" i="9"/>
  <c r="D683" i="9"/>
  <c r="E683" i="9"/>
  <c r="F683" i="9"/>
  <c r="G683" i="9"/>
  <c r="C684" i="9"/>
  <c r="G684" i="9"/>
  <c r="C685" i="9"/>
  <c r="F685" i="9" s="1"/>
  <c r="D685" i="9"/>
  <c r="E685" i="9"/>
  <c r="G685" i="9"/>
  <c r="C686" i="9"/>
  <c r="D686" i="9"/>
  <c r="E686" i="9"/>
  <c r="C687" i="9"/>
  <c r="D687" i="9"/>
  <c r="E687" i="9"/>
  <c r="F687" i="9"/>
  <c r="G687" i="9"/>
  <c r="C688" i="9"/>
  <c r="G688" i="9" s="1"/>
  <c r="F688" i="9"/>
  <c r="C689" i="9"/>
  <c r="E689" i="9" s="1"/>
  <c r="D689" i="9"/>
  <c r="F689" i="9"/>
  <c r="G689" i="9"/>
  <c r="C690" i="9"/>
  <c r="D690" i="9"/>
  <c r="E690" i="9"/>
  <c r="F690" i="9"/>
  <c r="G690" i="9"/>
  <c r="C691" i="9"/>
  <c r="D691" i="9"/>
  <c r="C692" i="9"/>
  <c r="D692" i="9"/>
  <c r="E692" i="9"/>
  <c r="F692" i="9"/>
  <c r="G692" i="9"/>
  <c r="C693" i="9"/>
  <c r="G693" i="9" s="1"/>
  <c r="D693" i="9"/>
  <c r="E693" i="9"/>
  <c r="F693" i="9"/>
  <c r="C694" i="9"/>
  <c r="D694" i="9" s="1"/>
  <c r="E694" i="9"/>
  <c r="F694" i="9"/>
  <c r="G694" i="9"/>
  <c r="C695" i="9"/>
  <c r="D695" i="9" s="1"/>
  <c r="E695" i="9"/>
  <c r="F695" i="9"/>
  <c r="G695" i="9"/>
  <c r="C696" i="9"/>
  <c r="G696" i="9"/>
  <c r="C697" i="9"/>
  <c r="G697" i="9" s="1"/>
  <c r="F697" i="9"/>
  <c r="C698" i="9"/>
  <c r="D698" i="9" s="1"/>
  <c r="E698" i="9"/>
  <c r="C699" i="9"/>
  <c r="D699" i="9"/>
  <c r="E699" i="9"/>
  <c r="F699" i="9"/>
  <c r="G699" i="9"/>
  <c r="C700" i="9"/>
  <c r="F700" i="9" s="1"/>
  <c r="E700" i="9"/>
  <c r="C701" i="9"/>
  <c r="E701" i="9" s="1"/>
  <c r="D701" i="9"/>
  <c r="F701" i="9"/>
  <c r="G701" i="9"/>
  <c r="C702" i="9"/>
  <c r="D702" i="9"/>
  <c r="E702" i="9"/>
  <c r="F702" i="9"/>
  <c r="G702" i="9"/>
  <c r="C703" i="9"/>
  <c r="C704" i="9"/>
  <c r="D704" i="9" s="1"/>
  <c r="E704" i="9"/>
  <c r="F704" i="9"/>
  <c r="G704" i="9"/>
  <c r="C705" i="9"/>
  <c r="G705" i="9" s="1"/>
  <c r="D705" i="9"/>
  <c r="E705" i="9"/>
  <c r="F705" i="9"/>
  <c r="C706" i="9"/>
  <c r="D706" i="9" s="1"/>
  <c r="E706" i="9"/>
  <c r="F706" i="9"/>
  <c r="G706" i="9"/>
  <c r="C707" i="9"/>
  <c r="D707" i="9"/>
  <c r="E707" i="9"/>
  <c r="F707" i="9"/>
  <c r="G707" i="9"/>
  <c r="C708" i="9"/>
  <c r="G708" i="9"/>
  <c r="C709" i="9"/>
  <c r="F709" i="9" s="1"/>
  <c r="E709" i="9"/>
  <c r="C710" i="9"/>
  <c r="D710" i="9"/>
  <c r="E710" i="9"/>
  <c r="C711" i="9"/>
  <c r="D711" i="9"/>
  <c r="E711" i="9"/>
  <c r="F711" i="9"/>
  <c r="G711" i="9"/>
  <c r="C712" i="9"/>
  <c r="E712" i="9" s="1"/>
  <c r="D712" i="9"/>
  <c r="C713" i="9"/>
  <c r="E713" i="9" s="1"/>
  <c r="D713" i="9"/>
  <c r="F713" i="9"/>
  <c r="G713" i="9"/>
  <c r="C714" i="9"/>
  <c r="F714" i="9" s="1"/>
  <c r="D714" i="9"/>
  <c r="E714" i="9"/>
  <c r="G714" i="9"/>
  <c r="C715" i="9"/>
  <c r="D715" i="9"/>
  <c r="C716" i="9"/>
  <c r="D716" i="9"/>
  <c r="E716" i="9"/>
  <c r="F716" i="9"/>
  <c r="G716" i="9"/>
  <c r="C717" i="9"/>
  <c r="G717" i="9" s="1"/>
  <c r="D717" i="9"/>
  <c r="E717" i="9"/>
  <c r="C718" i="9"/>
  <c r="D718" i="9" s="1"/>
  <c r="E718" i="9"/>
  <c r="F718" i="9"/>
  <c r="G718" i="9"/>
  <c r="C719" i="9"/>
  <c r="E719" i="9" s="1"/>
  <c r="D719" i="9"/>
  <c r="F719" i="9"/>
  <c r="G719" i="9"/>
  <c r="C720" i="9"/>
  <c r="G720" i="9" s="1"/>
  <c r="C721" i="9"/>
  <c r="E721" i="9" s="1"/>
  <c r="D721" i="9"/>
  <c r="C722" i="9"/>
  <c r="E722" i="9" s="1"/>
  <c r="D722" i="9"/>
  <c r="C723" i="9"/>
  <c r="D723" i="9"/>
  <c r="E723" i="9"/>
  <c r="F723" i="9"/>
  <c r="G723" i="9"/>
  <c r="C724" i="9"/>
  <c r="C725" i="9"/>
  <c r="E725" i="9" s="1"/>
  <c r="D725" i="9"/>
  <c r="F725" i="9"/>
  <c r="G725" i="9"/>
  <c r="C726" i="9"/>
  <c r="G726" i="9" s="1"/>
  <c r="F726" i="9"/>
  <c r="C727" i="9"/>
  <c r="D727" i="9" s="1"/>
  <c r="C728" i="9"/>
  <c r="E728" i="9" s="1"/>
  <c r="D728" i="9"/>
  <c r="F728" i="9"/>
  <c r="G728" i="9"/>
  <c r="C729" i="9"/>
  <c r="G729" i="9" s="1"/>
  <c r="F729" i="9"/>
  <c r="C730" i="9"/>
  <c r="D730" i="9" s="1"/>
  <c r="E730" i="9"/>
  <c r="F730" i="9"/>
  <c r="G730" i="9"/>
  <c r="C731" i="9"/>
  <c r="D731" i="9" s="1"/>
  <c r="G731" i="9"/>
  <c r="C732" i="9"/>
  <c r="G732" i="9" s="1"/>
  <c r="C733" i="9"/>
  <c r="C734" i="9"/>
  <c r="D734" i="9" s="1"/>
  <c r="C735" i="9"/>
  <c r="D735" i="9"/>
  <c r="E735" i="9"/>
  <c r="F735" i="9"/>
  <c r="G735" i="9"/>
  <c r="C736" i="9"/>
  <c r="D736" i="9"/>
  <c r="E736" i="9"/>
  <c r="F736" i="9"/>
  <c r="G736" i="9"/>
  <c r="C737" i="9"/>
  <c r="E737" i="9" s="1"/>
  <c r="D737" i="9"/>
  <c r="F737" i="9"/>
  <c r="G737" i="9"/>
  <c r="C738" i="9"/>
  <c r="F738" i="9" s="1"/>
  <c r="E738" i="9"/>
  <c r="C739" i="9"/>
  <c r="D739" i="9"/>
  <c r="C740" i="9"/>
  <c r="D740" i="9" s="1"/>
  <c r="G740" i="9"/>
  <c r="C741" i="9"/>
  <c r="G741" i="9" s="1"/>
  <c r="E741" i="9"/>
  <c r="C742" i="9"/>
  <c r="D742" i="9" s="1"/>
  <c r="E742" i="9"/>
  <c r="F742" i="9"/>
  <c r="G742" i="9"/>
  <c r="C743" i="9"/>
  <c r="D743" i="9"/>
  <c r="E743" i="9"/>
  <c r="F743" i="9"/>
  <c r="G743" i="9"/>
  <c r="C744" i="9"/>
  <c r="G744" i="9"/>
  <c r="C745" i="9"/>
  <c r="D745" i="9"/>
  <c r="E745" i="9"/>
  <c r="F745" i="9"/>
  <c r="G745" i="9"/>
  <c r="C746" i="9"/>
  <c r="D746" i="9"/>
  <c r="E746" i="9"/>
  <c r="C747" i="9"/>
  <c r="D747" i="9"/>
  <c r="E747" i="9"/>
  <c r="F747" i="9"/>
  <c r="G747" i="9"/>
  <c r="C748" i="9"/>
  <c r="D748" i="9" s="1"/>
  <c r="E748" i="9"/>
  <c r="F748" i="9"/>
  <c r="G748" i="9"/>
  <c r="C749" i="9"/>
  <c r="E749" i="9" s="1"/>
  <c r="D749" i="9"/>
  <c r="F749" i="9"/>
  <c r="G749" i="9"/>
  <c r="C750" i="9"/>
  <c r="E750" i="9" s="1"/>
  <c r="D750" i="9"/>
  <c r="C751" i="9"/>
  <c r="F751" i="9" s="1"/>
  <c r="D751" i="9"/>
  <c r="C752" i="9"/>
  <c r="G752" i="9" s="1"/>
  <c r="D752" i="9"/>
  <c r="E752" i="9"/>
  <c r="F752" i="9"/>
  <c r="C753" i="9"/>
  <c r="C754" i="9"/>
  <c r="D754" i="9" s="1"/>
  <c r="E754" i="9"/>
  <c r="G754" i="9"/>
  <c r="C755" i="9"/>
  <c r="F755" i="9" s="1"/>
  <c r="D755" i="9"/>
  <c r="E755" i="9"/>
  <c r="G755" i="9"/>
  <c r="C756" i="9"/>
  <c r="E756" i="9"/>
  <c r="G756" i="9"/>
  <c r="C757" i="9"/>
  <c r="E757" i="9" s="1"/>
  <c r="D757" i="9"/>
  <c r="F757" i="9"/>
  <c r="G757" i="9"/>
  <c r="C758" i="9"/>
  <c r="F758" i="9" s="1"/>
  <c r="G758" i="9"/>
  <c r="C759" i="9"/>
  <c r="D759" i="9"/>
  <c r="E759" i="9"/>
  <c r="F759" i="9"/>
  <c r="G759" i="9"/>
  <c r="C760" i="9"/>
  <c r="D760" i="9"/>
  <c r="E760" i="9"/>
  <c r="F760" i="9"/>
  <c r="G760" i="9"/>
  <c r="C761" i="9"/>
  <c r="E761" i="9" s="1"/>
  <c r="D761" i="9"/>
  <c r="F761" i="9"/>
  <c r="G761" i="9"/>
  <c r="C762" i="9"/>
  <c r="D762" i="9"/>
  <c r="E762" i="9"/>
  <c r="F762" i="9"/>
  <c r="G762" i="9"/>
  <c r="C763" i="9"/>
  <c r="D763" i="9"/>
  <c r="F763" i="9"/>
  <c r="C764" i="9"/>
  <c r="E764" i="9" s="1"/>
  <c r="D764" i="9"/>
  <c r="C765" i="9"/>
  <c r="G765" i="9" s="1"/>
  <c r="D765" i="9"/>
  <c r="F765" i="9"/>
  <c r="C766" i="9"/>
  <c r="D766" i="9" s="1"/>
  <c r="E766" i="9"/>
  <c r="F766" i="9"/>
  <c r="C767" i="9"/>
  <c r="C768" i="9"/>
  <c r="E768" i="9" s="1"/>
  <c r="C769" i="9"/>
  <c r="F769" i="9" s="1"/>
  <c r="D769" i="9"/>
  <c r="E769" i="9"/>
  <c r="G769" i="9"/>
  <c r="C770" i="9"/>
  <c r="F770" i="9" s="1"/>
  <c r="D770" i="9"/>
  <c r="E770" i="9"/>
  <c r="G770" i="9"/>
  <c r="C771" i="9"/>
  <c r="D771" i="9"/>
  <c r="E771" i="9"/>
  <c r="F771" i="9"/>
  <c r="G771" i="9"/>
  <c r="C772" i="9"/>
  <c r="F772" i="9" s="1"/>
  <c r="E772" i="9"/>
  <c r="C773" i="9"/>
  <c r="E773" i="9" s="1"/>
  <c r="D773" i="9"/>
  <c r="F773" i="9"/>
  <c r="G773" i="9"/>
  <c r="C774" i="9"/>
  <c r="G774" i="9" s="1"/>
  <c r="D774" i="9"/>
  <c r="E774" i="9"/>
  <c r="F774" i="9"/>
  <c r="C775" i="9"/>
  <c r="C776" i="9"/>
  <c r="D776" i="9"/>
  <c r="E776" i="9"/>
  <c r="F776" i="9"/>
  <c r="G776" i="9"/>
  <c r="C777" i="9"/>
  <c r="G777" i="9" s="1"/>
  <c r="D777" i="9"/>
  <c r="E777" i="9"/>
  <c r="C778" i="9"/>
  <c r="C779" i="9"/>
  <c r="E779" i="9" s="1"/>
  <c r="D779" i="9"/>
  <c r="F779" i="9"/>
  <c r="G779" i="9"/>
  <c r="C780" i="9"/>
  <c r="G780" i="9" s="1"/>
  <c r="C781" i="9"/>
  <c r="D781" i="9"/>
  <c r="E781" i="9"/>
  <c r="F781" i="9"/>
  <c r="G781" i="9"/>
  <c r="C782" i="9"/>
  <c r="D782" i="9"/>
  <c r="E782" i="9"/>
  <c r="F782" i="9"/>
  <c r="G782" i="9"/>
  <c r="C783" i="9"/>
  <c r="D783" i="9"/>
  <c r="E783" i="9"/>
  <c r="F783" i="9"/>
  <c r="G783" i="9"/>
  <c r="C784" i="9"/>
  <c r="E784" i="9" s="1"/>
  <c r="D784" i="9"/>
  <c r="F784" i="9"/>
  <c r="G784" i="9"/>
  <c r="C785" i="9"/>
  <c r="G785" i="9" s="1"/>
  <c r="C786" i="9"/>
  <c r="D786" i="9"/>
  <c r="E786" i="9"/>
  <c r="F786" i="9"/>
  <c r="G786" i="9"/>
  <c r="C787" i="9"/>
  <c r="G787" i="9" s="1"/>
  <c r="D787" i="9"/>
  <c r="E787" i="9"/>
  <c r="F787" i="9"/>
  <c r="C788" i="9"/>
  <c r="F788" i="9" s="1"/>
  <c r="E788" i="9"/>
  <c r="C789" i="9"/>
  <c r="D789" i="9"/>
  <c r="E789" i="9"/>
  <c r="F789" i="9"/>
  <c r="G789" i="9"/>
  <c r="C790" i="9"/>
  <c r="D790" i="9" s="1"/>
  <c r="E790" i="9"/>
  <c r="F790" i="9"/>
  <c r="C791" i="9"/>
  <c r="C792" i="9"/>
  <c r="C793" i="9"/>
  <c r="F793" i="9"/>
  <c r="C794" i="9"/>
  <c r="D794" i="9" s="1"/>
  <c r="E794" i="9"/>
  <c r="F794" i="9"/>
  <c r="G794" i="9"/>
  <c r="C795" i="9"/>
  <c r="D795" i="9"/>
  <c r="E795" i="9"/>
  <c r="F795" i="9"/>
  <c r="G795" i="9"/>
  <c r="C796" i="9"/>
  <c r="C797" i="9"/>
  <c r="C798" i="9"/>
  <c r="F798" i="9" s="1"/>
  <c r="C799" i="9"/>
  <c r="G799" i="9" s="1"/>
  <c r="E799" i="9"/>
  <c r="F799" i="9"/>
  <c r="C800" i="9"/>
  <c r="D800" i="9"/>
  <c r="E800" i="9"/>
  <c r="F800" i="9"/>
  <c r="G800" i="9"/>
  <c r="C801" i="9"/>
  <c r="E801" i="9" s="1"/>
  <c r="D801" i="9"/>
  <c r="C802" i="9"/>
  <c r="D802" i="9" s="1"/>
  <c r="E802" i="9"/>
  <c r="G802" i="9"/>
  <c r="C803" i="9"/>
  <c r="F803" i="9" s="1"/>
  <c r="D803" i="9"/>
  <c r="E803" i="9"/>
  <c r="G803" i="9"/>
  <c r="C804" i="9"/>
  <c r="F804" i="9" s="1"/>
  <c r="D804" i="9"/>
  <c r="E804" i="9"/>
  <c r="G804" i="9"/>
  <c r="C805" i="9"/>
  <c r="G805" i="9"/>
  <c r="C806" i="9"/>
  <c r="F806" i="9" s="1"/>
  <c r="E806" i="9"/>
  <c r="C807" i="9"/>
  <c r="D807" i="9"/>
  <c r="E807" i="9"/>
  <c r="F807" i="9"/>
  <c r="G807" i="9"/>
  <c r="C808" i="9"/>
  <c r="F808" i="9" s="1"/>
  <c r="D808" i="9"/>
  <c r="E808" i="9"/>
  <c r="G808" i="9"/>
  <c r="C809" i="9"/>
  <c r="E809" i="9" s="1"/>
  <c r="D809" i="9"/>
  <c r="F809" i="9"/>
  <c r="G809" i="9"/>
  <c r="C810" i="9"/>
  <c r="G810" i="9"/>
  <c r="C811" i="9"/>
  <c r="G811" i="9" s="1"/>
  <c r="E811" i="9"/>
  <c r="C812" i="9"/>
  <c r="D812" i="9" s="1"/>
  <c r="E812" i="9"/>
  <c r="F812" i="9"/>
  <c r="G812" i="9"/>
  <c r="C813" i="9"/>
  <c r="G813" i="9" s="1"/>
  <c r="D813" i="9"/>
  <c r="E813" i="9"/>
  <c r="F813" i="9"/>
  <c r="C814" i="9"/>
  <c r="C815" i="9"/>
  <c r="E815" i="9" s="1"/>
  <c r="D815" i="9"/>
  <c r="F815" i="9"/>
  <c r="G815" i="9"/>
  <c r="C816" i="9"/>
  <c r="C817" i="9"/>
  <c r="D817" i="9"/>
  <c r="E817" i="9"/>
  <c r="F817" i="9"/>
  <c r="G817" i="9"/>
  <c r="C818" i="9"/>
  <c r="D818" i="9"/>
  <c r="E818" i="9"/>
  <c r="F818" i="9"/>
  <c r="G818" i="9"/>
  <c r="C819" i="9"/>
  <c r="D819" i="9"/>
  <c r="E819" i="9"/>
  <c r="F819" i="9"/>
  <c r="G819" i="9"/>
  <c r="C820" i="9"/>
  <c r="E820" i="9" s="1"/>
  <c r="D820" i="9"/>
  <c r="F820" i="9"/>
  <c r="G820" i="9"/>
  <c r="C821" i="9"/>
  <c r="G821" i="9"/>
  <c r="C822" i="9"/>
  <c r="D822" i="9"/>
  <c r="E822" i="9"/>
  <c r="F822" i="9"/>
  <c r="G822" i="9"/>
  <c r="C823" i="9"/>
  <c r="G823" i="9" s="1"/>
  <c r="D823" i="9"/>
  <c r="E823" i="9"/>
  <c r="F823" i="9"/>
  <c r="C824" i="9"/>
  <c r="F824" i="9" s="1"/>
  <c r="E824" i="9"/>
  <c r="C825" i="9"/>
  <c r="D825" i="9"/>
  <c r="E825" i="9"/>
  <c r="F825" i="9"/>
  <c r="G825" i="9"/>
  <c r="C826" i="9"/>
  <c r="D826" i="9" s="1"/>
  <c r="E826" i="9"/>
  <c r="F826" i="9"/>
  <c r="C827" i="9"/>
  <c r="C828" i="9"/>
  <c r="C829" i="9"/>
  <c r="D829" i="9" s="1"/>
  <c r="C830" i="9"/>
  <c r="D830" i="9" s="1"/>
  <c r="E830" i="9"/>
  <c r="F830" i="9"/>
  <c r="G830" i="9"/>
  <c r="C831" i="9"/>
  <c r="D831" i="9"/>
  <c r="E831" i="9"/>
  <c r="F831" i="9"/>
  <c r="G831" i="9"/>
  <c r="C832" i="9"/>
  <c r="C833" i="9"/>
  <c r="C834" i="9"/>
  <c r="D834" i="9" s="1"/>
  <c r="F834" i="9"/>
  <c r="C835" i="9"/>
  <c r="G835" i="9" s="1"/>
  <c r="E835" i="9"/>
  <c r="F835" i="9"/>
  <c r="C836" i="9"/>
  <c r="D836" i="9"/>
  <c r="E836" i="9"/>
  <c r="F836" i="9"/>
  <c r="G836" i="9"/>
  <c r="C837" i="9"/>
  <c r="E837" i="9" s="1"/>
  <c r="D837" i="9"/>
  <c r="C838" i="9"/>
  <c r="D838" i="9" s="1"/>
  <c r="E838" i="9"/>
  <c r="G838" i="9"/>
  <c r="C839" i="9"/>
  <c r="F839" i="9" s="1"/>
  <c r="D839" i="9"/>
  <c r="E839" i="9"/>
  <c r="G839" i="9"/>
  <c r="C840" i="9"/>
  <c r="F840" i="9" s="1"/>
  <c r="D840" i="9"/>
  <c r="E840" i="9"/>
  <c r="G840" i="9"/>
  <c r="C841" i="9"/>
  <c r="E841" i="9" s="1"/>
  <c r="G841" i="9"/>
  <c r="C842" i="9"/>
  <c r="E842" i="9"/>
  <c r="C843" i="9"/>
  <c r="D843" i="9"/>
  <c r="E843" i="9"/>
  <c r="F843" i="9"/>
  <c r="G843" i="9"/>
  <c r="C844" i="9"/>
  <c r="F844" i="9" s="1"/>
  <c r="D844" i="9"/>
  <c r="E844" i="9"/>
  <c r="G844" i="9"/>
  <c r="C845" i="9"/>
  <c r="E845" i="9" s="1"/>
  <c r="D845" i="9"/>
  <c r="F845" i="9"/>
  <c r="G845" i="9"/>
  <c r="C846" i="9"/>
  <c r="E846" i="9"/>
  <c r="G846" i="9"/>
  <c r="C847" i="9"/>
  <c r="E847" i="9"/>
  <c r="C848" i="9"/>
  <c r="D848" i="9" s="1"/>
  <c r="E848" i="9"/>
  <c r="F848" i="9"/>
  <c r="G848" i="9"/>
  <c r="C849" i="9"/>
  <c r="E849" i="9"/>
  <c r="F849" i="9"/>
  <c r="C850" i="9"/>
  <c r="C851" i="9"/>
  <c r="E851" i="9" s="1"/>
  <c r="D851" i="9"/>
  <c r="F851" i="9"/>
  <c r="G851" i="9"/>
  <c r="C852" i="9"/>
  <c r="D852" i="9" s="1"/>
  <c r="C853" i="9"/>
  <c r="D853" i="9"/>
  <c r="E853" i="9"/>
  <c r="F853" i="9"/>
  <c r="G853" i="9"/>
  <c r="C854" i="9"/>
  <c r="D854" i="9"/>
  <c r="E854" i="9"/>
  <c r="F854" i="9"/>
  <c r="G854" i="9"/>
  <c r="C855" i="9"/>
  <c r="D855" i="9"/>
  <c r="E855" i="9"/>
  <c r="F855" i="9"/>
  <c r="G855" i="9"/>
  <c r="C856" i="9"/>
  <c r="E856" i="9" s="1"/>
  <c r="D856" i="9"/>
  <c r="F856" i="9"/>
  <c r="G856" i="9"/>
  <c r="C857" i="9"/>
  <c r="D857" i="9"/>
  <c r="G857" i="9"/>
  <c r="C858" i="9"/>
  <c r="D858" i="9"/>
  <c r="E858" i="9"/>
  <c r="F858" i="9"/>
  <c r="G858" i="9"/>
  <c r="C859" i="9"/>
  <c r="G859" i="9" s="1"/>
  <c r="D859" i="9"/>
  <c r="E859" i="9"/>
  <c r="F859" i="9"/>
  <c r="C860" i="9"/>
  <c r="E860" i="9"/>
  <c r="C861" i="9"/>
  <c r="D861" i="9"/>
  <c r="E861" i="9"/>
  <c r="F861" i="9"/>
  <c r="G861" i="9"/>
  <c r="C862" i="9"/>
  <c r="E862" i="9"/>
  <c r="F862" i="9"/>
  <c r="C863" i="9"/>
  <c r="C864" i="9"/>
  <c r="E864" i="9" s="1"/>
  <c r="G864" i="9"/>
  <c r="C865" i="9"/>
  <c r="D865" i="9" s="1"/>
  <c r="C866" i="9"/>
  <c r="D866" i="9" s="1"/>
  <c r="E866" i="9"/>
  <c r="F866" i="9"/>
  <c r="G866" i="9"/>
  <c r="C867" i="9"/>
  <c r="D867" i="9"/>
  <c r="E867" i="9"/>
  <c r="F867" i="9"/>
  <c r="G867" i="9"/>
  <c r="C868" i="9"/>
  <c r="G868" i="9" s="1"/>
  <c r="C869" i="9"/>
  <c r="D869" i="9" s="1"/>
  <c r="E869" i="9"/>
  <c r="C870" i="9"/>
  <c r="E870" i="9" s="1"/>
  <c r="C871" i="9"/>
  <c r="D871" i="9"/>
  <c r="E871" i="9"/>
  <c r="F871" i="9"/>
  <c r="G871" i="9"/>
  <c r="C872" i="9"/>
  <c r="F872" i="9" s="1"/>
  <c r="D872" i="9"/>
  <c r="E872" i="9"/>
  <c r="C873" i="9"/>
  <c r="D873" i="9"/>
  <c r="E873" i="9"/>
  <c r="F873" i="9"/>
  <c r="G873" i="9"/>
  <c r="C874" i="9"/>
  <c r="D874" i="9"/>
  <c r="E874" i="9"/>
  <c r="F874" i="9"/>
  <c r="G874" i="9"/>
  <c r="C875" i="9"/>
  <c r="E875" i="9" s="1"/>
  <c r="D875" i="9"/>
  <c r="C876" i="9"/>
  <c r="E876" i="9" s="1"/>
  <c r="D876" i="9"/>
  <c r="F876" i="9"/>
  <c r="G876" i="9"/>
  <c r="C877" i="9"/>
  <c r="D877" i="9" s="1"/>
  <c r="F877" i="9"/>
  <c r="C878" i="9"/>
  <c r="D878" i="9" s="1"/>
  <c r="E878" i="9"/>
  <c r="F878" i="9"/>
  <c r="G878" i="9"/>
  <c r="C879" i="9"/>
  <c r="G879" i="9" s="1"/>
  <c r="D879" i="9"/>
  <c r="E879" i="9"/>
  <c r="F879" i="9"/>
  <c r="C880" i="9"/>
  <c r="G880" i="9"/>
  <c r="C881" i="9"/>
  <c r="D881" i="9" s="1"/>
  <c r="E881" i="9"/>
  <c r="F881" i="9"/>
  <c r="G881" i="9"/>
  <c r="C882" i="9"/>
  <c r="E882" i="9"/>
  <c r="C883" i="9"/>
  <c r="D883" i="9"/>
  <c r="E883" i="9"/>
  <c r="F883" i="9"/>
  <c r="G883" i="9"/>
  <c r="C884" i="9"/>
  <c r="F884" i="9" s="1"/>
  <c r="E884" i="9"/>
  <c r="G884" i="9"/>
  <c r="C885" i="9"/>
  <c r="D885" i="9"/>
  <c r="E885" i="9"/>
  <c r="F885" i="9"/>
  <c r="G885" i="9"/>
  <c r="C886" i="9"/>
  <c r="D886" i="9"/>
  <c r="E886" i="9"/>
  <c r="F886" i="9"/>
  <c r="G886" i="9"/>
  <c r="C887" i="9"/>
  <c r="E887" i="9" s="1"/>
  <c r="D887" i="9"/>
  <c r="C888" i="9"/>
  <c r="E888" i="9" s="1"/>
  <c r="D888" i="9"/>
  <c r="F888" i="9"/>
  <c r="C889" i="9"/>
  <c r="D889" i="9"/>
  <c r="F889" i="9"/>
  <c r="C890" i="9"/>
  <c r="D890" i="9" s="1"/>
  <c r="E890" i="9"/>
  <c r="F890" i="9"/>
  <c r="G890" i="9"/>
  <c r="C891" i="9"/>
  <c r="G891" i="9" s="1"/>
  <c r="F891" i="9"/>
  <c r="C892" i="9"/>
  <c r="G892" i="9"/>
  <c r="C893" i="9"/>
  <c r="D893" i="9" s="1"/>
  <c r="G893" i="9"/>
  <c r="C894" i="9"/>
  <c r="E894" i="9"/>
  <c r="C895" i="9"/>
  <c r="D895" i="9"/>
  <c r="E895" i="9"/>
  <c r="F895" i="9"/>
  <c r="G895" i="9"/>
  <c r="C896" i="9"/>
  <c r="F896" i="9" s="1"/>
  <c r="D896" i="9"/>
  <c r="E896" i="9"/>
  <c r="G896" i="9"/>
  <c r="C897" i="9"/>
  <c r="D897" i="9"/>
  <c r="E897" i="9"/>
  <c r="F897" i="9"/>
  <c r="G897" i="9"/>
  <c r="C898" i="9"/>
  <c r="D898" i="9"/>
  <c r="E898" i="9"/>
  <c r="F898" i="9"/>
  <c r="G898" i="9"/>
  <c r="C899" i="9"/>
  <c r="E899" i="9" s="1"/>
  <c r="D899" i="9"/>
  <c r="C900" i="9"/>
  <c r="E900" i="9" s="1"/>
  <c r="F900" i="9"/>
  <c r="G900" i="9"/>
  <c r="C901" i="9"/>
  <c r="D901" i="9"/>
  <c r="F901" i="9"/>
  <c r="C902" i="9"/>
  <c r="D902" i="9" s="1"/>
  <c r="E902" i="9"/>
  <c r="F902" i="9"/>
  <c r="G902" i="9"/>
  <c r="C903" i="9"/>
  <c r="G903" i="9" s="1"/>
  <c r="D903" i="9"/>
  <c r="E903" i="9"/>
  <c r="F903" i="9"/>
  <c r="C904" i="9"/>
  <c r="G904" i="9" s="1"/>
  <c r="C905" i="9"/>
  <c r="D905" i="9" s="1"/>
  <c r="E905" i="9"/>
  <c r="C906" i="9"/>
  <c r="E906" i="9" s="1"/>
  <c r="C907" i="9"/>
  <c r="D907" i="9"/>
  <c r="E907" i="9"/>
  <c r="F907" i="9"/>
  <c r="G907" i="9"/>
  <c r="C908" i="9"/>
  <c r="F908" i="9" s="1"/>
  <c r="D908" i="9"/>
  <c r="E908" i="9"/>
  <c r="C909" i="9"/>
  <c r="D909" i="9"/>
  <c r="E909" i="9"/>
  <c r="F909" i="9"/>
  <c r="G909" i="9"/>
  <c r="C910" i="9"/>
  <c r="D910" i="9"/>
  <c r="E910" i="9"/>
  <c r="F910" i="9"/>
  <c r="G910" i="9"/>
  <c r="C911" i="9"/>
  <c r="E911" i="9" s="1"/>
  <c r="D911" i="9"/>
  <c r="C912" i="9"/>
  <c r="E912" i="9" s="1"/>
  <c r="D912" i="9"/>
  <c r="F912" i="9"/>
  <c r="G912" i="9"/>
  <c r="C913" i="9"/>
  <c r="D913" i="9" s="1"/>
  <c r="F913" i="9"/>
  <c r="C914" i="9"/>
  <c r="D914" i="9" s="1"/>
  <c r="E914" i="9"/>
  <c r="F914" i="9"/>
  <c r="G914" i="9"/>
  <c r="C915" i="9"/>
  <c r="G915" i="9" s="1"/>
  <c r="D915" i="9"/>
  <c r="E915" i="9"/>
  <c r="F915" i="9"/>
  <c r="C916" i="9"/>
  <c r="G916" i="9"/>
  <c r="C917" i="9"/>
  <c r="D917" i="9" s="1"/>
  <c r="E917" i="9"/>
  <c r="F917" i="9"/>
  <c r="G917" i="9"/>
  <c r="C918" i="9"/>
  <c r="E918" i="9"/>
  <c r="C919" i="9"/>
  <c r="D919" i="9"/>
  <c r="E919" i="9"/>
  <c r="F919" i="9"/>
  <c r="G919" i="9"/>
  <c r="C920" i="9"/>
  <c r="F920" i="9" s="1"/>
  <c r="E920" i="9"/>
  <c r="G920" i="9"/>
  <c r="C921" i="9"/>
  <c r="D921" i="9"/>
  <c r="E921" i="9"/>
  <c r="F921" i="9"/>
  <c r="G921" i="9"/>
  <c r="C922" i="9"/>
  <c r="D922" i="9"/>
  <c r="E922" i="9"/>
  <c r="F922" i="9"/>
  <c r="G922" i="9"/>
  <c r="C923" i="9"/>
  <c r="E923" i="9" s="1"/>
  <c r="D923" i="9"/>
  <c r="C924" i="9"/>
  <c r="E924" i="9" s="1"/>
  <c r="D924" i="9"/>
  <c r="F924" i="9"/>
  <c r="C925" i="9"/>
  <c r="F925" i="9" s="1"/>
  <c r="D925" i="9"/>
  <c r="C926" i="9"/>
  <c r="D926" i="9" s="1"/>
  <c r="E926" i="9"/>
  <c r="F926" i="9"/>
  <c r="G926" i="9"/>
  <c r="C927" i="9"/>
  <c r="G927" i="9" s="1"/>
  <c r="F927" i="9"/>
  <c r="C928" i="9"/>
  <c r="G928" i="9"/>
  <c r="C929" i="9"/>
  <c r="D929" i="9" s="1"/>
  <c r="G929" i="9"/>
  <c r="C930" i="9"/>
  <c r="E930" i="9"/>
  <c r="C931" i="9"/>
  <c r="D931" i="9"/>
  <c r="E931" i="9"/>
  <c r="F931" i="9"/>
  <c r="G931" i="9"/>
  <c r="C932" i="9"/>
  <c r="E932" i="9" s="1"/>
  <c r="D932" i="9"/>
  <c r="F932" i="9"/>
  <c r="G932" i="9"/>
  <c r="C933" i="9"/>
  <c r="D933" i="9"/>
  <c r="E933" i="9"/>
  <c r="F933" i="9"/>
  <c r="G933" i="9"/>
  <c r="C934" i="9"/>
  <c r="D934" i="9"/>
  <c r="E934" i="9"/>
  <c r="F934" i="9"/>
  <c r="G934" i="9"/>
  <c r="C935" i="9"/>
  <c r="D935" i="9"/>
  <c r="C936" i="9"/>
  <c r="E936" i="9" s="1"/>
  <c r="D936" i="9"/>
  <c r="F936" i="9"/>
  <c r="G936" i="9"/>
  <c r="C937" i="9"/>
  <c r="G937" i="9" s="1"/>
  <c r="D937" i="9"/>
  <c r="C938" i="9"/>
  <c r="D938" i="9" s="1"/>
  <c r="E938" i="9"/>
  <c r="F938" i="9"/>
  <c r="G938" i="9"/>
  <c r="C939" i="9"/>
  <c r="D939" i="9"/>
  <c r="E939" i="9"/>
  <c r="F939" i="9"/>
  <c r="G939" i="9"/>
  <c r="C940" i="9"/>
  <c r="C941" i="9"/>
  <c r="E941" i="9" s="1"/>
  <c r="D941" i="9"/>
  <c r="F941" i="9"/>
  <c r="G941" i="9"/>
  <c r="C942" i="9"/>
  <c r="D942" i="9"/>
  <c r="E942" i="9"/>
  <c r="C943" i="9"/>
  <c r="D943" i="9"/>
  <c r="E943" i="9"/>
  <c r="F943" i="9"/>
  <c r="G943" i="9"/>
  <c r="C944" i="9"/>
  <c r="D944" i="9" s="1"/>
  <c r="F944" i="9"/>
  <c r="C945" i="9"/>
  <c r="D945" i="9"/>
  <c r="E945" i="9"/>
  <c r="F945" i="9"/>
  <c r="G945" i="9"/>
  <c r="C946" i="9"/>
  <c r="D946" i="9"/>
  <c r="E946" i="9"/>
  <c r="F946" i="9"/>
  <c r="G946" i="9"/>
  <c r="C947" i="9"/>
  <c r="D947" i="9" s="1"/>
  <c r="C948" i="9"/>
  <c r="D948" i="9" s="1"/>
  <c r="G948" i="9"/>
  <c r="C949" i="9"/>
  <c r="G949" i="9" s="1"/>
  <c r="D949" i="9"/>
  <c r="E949" i="9"/>
  <c r="F949" i="9"/>
  <c r="C950" i="9"/>
  <c r="D950" i="9" s="1"/>
  <c r="E950" i="9"/>
  <c r="F950" i="9"/>
  <c r="G950" i="9"/>
  <c r="C951" i="9"/>
  <c r="G951" i="9" s="1"/>
  <c r="F951" i="9"/>
  <c r="C952" i="9"/>
  <c r="G952" i="9"/>
  <c r="C953" i="9"/>
  <c r="D953" i="9"/>
  <c r="E953" i="9"/>
  <c r="F953" i="9"/>
  <c r="G953" i="9"/>
  <c r="C954" i="9"/>
  <c r="D954" i="9" s="1"/>
  <c r="C955" i="9"/>
  <c r="D955" i="9"/>
  <c r="E955" i="9"/>
  <c r="F955" i="9"/>
  <c r="G955" i="9"/>
  <c r="C956" i="9"/>
  <c r="E956" i="9" s="1"/>
  <c r="D956" i="9"/>
  <c r="F956" i="9"/>
  <c r="G956" i="9"/>
  <c r="C957" i="9"/>
  <c r="D957" i="9"/>
  <c r="E957" i="9"/>
  <c r="F957" i="9"/>
  <c r="G957" i="9"/>
  <c r="C958" i="9"/>
  <c r="D958" i="9" s="1"/>
  <c r="F958" i="9"/>
  <c r="C959" i="9"/>
  <c r="D959" i="9" s="1"/>
  <c r="C960" i="9"/>
  <c r="F960" i="9" s="1"/>
  <c r="D960" i="9"/>
  <c r="E960" i="9"/>
  <c r="C961" i="9"/>
  <c r="G961" i="9" s="1"/>
  <c r="F961" i="9"/>
  <c r="C962" i="9"/>
  <c r="D962" i="9" s="1"/>
  <c r="E962" i="9"/>
  <c r="F962" i="9"/>
  <c r="G962" i="9"/>
  <c r="C963" i="9"/>
  <c r="E963" i="9" s="1"/>
  <c r="D963" i="9"/>
  <c r="C964" i="9"/>
  <c r="G964" i="9"/>
  <c r="C965" i="9"/>
  <c r="D965" i="9" s="1"/>
  <c r="E965" i="9"/>
  <c r="F965" i="9"/>
  <c r="C966" i="9"/>
  <c r="D966" i="9"/>
  <c r="C967" i="9"/>
  <c r="D967" i="9"/>
  <c r="E967" i="9"/>
  <c r="F967" i="9"/>
  <c r="G967" i="9"/>
  <c r="C968" i="9"/>
  <c r="D968" i="9"/>
  <c r="E968" i="9"/>
  <c r="F968" i="9"/>
  <c r="G968" i="9"/>
  <c r="C969" i="9"/>
  <c r="D969" i="9"/>
  <c r="E969" i="9"/>
  <c r="F969" i="9"/>
  <c r="G969" i="9"/>
  <c r="C970" i="9"/>
  <c r="E970" i="9" s="1"/>
  <c r="D970" i="9"/>
  <c r="F970" i="9"/>
  <c r="G970" i="9"/>
  <c r="C971" i="9"/>
  <c r="D971" i="9"/>
  <c r="C972" i="9"/>
  <c r="D972" i="9" s="1"/>
  <c r="C973" i="9"/>
  <c r="G973" i="9" s="1"/>
  <c r="D973" i="9"/>
  <c r="F973" i="9"/>
  <c r="C974" i="9"/>
  <c r="D974" i="9" s="1"/>
  <c r="E974" i="9"/>
  <c r="F974" i="9"/>
  <c r="G974" i="9"/>
  <c r="C975" i="9"/>
  <c r="D975" i="9"/>
  <c r="E975" i="9"/>
  <c r="F975" i="9"/>
  <c r="G975" i="9"/>
  <c r="C976" i="9"/>
  <c r="G976" i="9" s="1"/>
  <c r="C977" i="9"/>
  <c r="D977" i="9" s="1"/>
  <c r="G977" i="9"/>
  <c r="C978" i="9"/>
  <c r="D978" i="9"/>
  <c r="E978" i="9"/>
  <c r="C979" i="9"/>
  <c r="D979" i="9"/>
  <c r="E979" i="9"/>
  <c r="F979" i="9"/>
  <c r="G979" i="9"/>
  <c r="C980" i="9"/>
  <c r="G980" i="9" s="1"/>
  <c r="F980" i="9"/>
  <c r="C981" i="9"/>
  <c r="D981" i="9"/>
  <c r="E981" i="9"/>
  <c r="F981" i="9"/>
  <c r="G981" i="9"/>
  <c r="C982" i="9"/>
  <c r="D982" i="9"/>
  <c r="E982" i="9"/>
  <c r="F982" i="9"/>
  <c r="G982" i="9"/>
  <c r="C983" i="9"/>
  <c r="C984" i="9"/>
  <c r="E984" i="9" s="1"/>
  <c r="D984" i="9"/>
  <c r="F984" i="9"/>
  <c r="G984" i="9"/>
  <c r="C985" i="9"/>
  <c r="G985" i="9" s="1"/>
  <c r="D985" i="9"/>
  <c r="E985" i="9"/>
  <c r="F985" i="9"/>
  <c r="C986" i="9"/>
  <c r="D986" i="9" s="1"/>
  <c r="E986" i="9"/>
  <c r="F986" i="9"/>
  <c r="G986" i="9"/>
  <c r="C987" i="9"/>
  <c r="D987" i="9" s="1"/>
  <c r="F987" i="9"/>
  <c r="C988" i="9"/>
  <c r="E988" i="9" s="1"/>
  <c r="C989" i="9"/>
  <c r="E989" i="9" s="1"/>
  <c r="D989" i="9"/>
  <c r="C990" i="9"/>
  <c r="F990" i="9" s="1"/>
  <c r="D990" i="9"/>
  <c r="E990" i="9"/>
  <c r="G990" i="9"/>
  <c r="C991" i="9"/>
  <c r="D991" i="9"/>
  <c r="E991" i="9"/>
  <c r="F991" i="9"/>
  <c r="G991" i="9"/>
  <c r="C992" i="9"/>
  <c r="D992" i="9"/>
  <c r="E992" i="9"/>
  <c r="F992" i="9"/>
  <c r="G992" i="9"/>
  <c r="C993" i="9"/>
  <c r="D993" i="9"/>
  <c r="E993" i="9"/>
  <c r="F993" i="9"/>
  <c r="G993" i="9"/>
  <c r="C994" i="9"/>
  <c r="E994" i="9" s="1"/>
  <c r="D994" i="9"/>
  <c r="C995" i="9"/>
  <c r="D995" i="9"/>
  <c r="F995" i="9"/>
  <c r="C996" i="9"/>
  <c r="F996" i="9" s="1"/>
  <c r="D996" i="9"/>
  <c r="E996" i="9"/>
  <c r="G996" i="9"/>
  <c r="C997" i="9"/>
  <c r="G997" i="9" s="1"/>
  <c r="C998" i="9"/>
  <c r="D998" i="9" s="1"/>
  <c r="E998" i="9"/>
  <c r="F998" i="9"/>
  <c r="G998" i="9"/>
  <c r="C999" i="9"/>
  <c r="D999" i="9" s="1"/>
  <c r="G999" i="9"/>
  <c r="C1000" i="9"/>
  <c r="E1000" i="9"/>
  <c r="G1000" i="9"/>
  <c r="C101" i="10"/>
  <c r="D101" i="10" s="1"/>
  <c r="C102" i="10"/>
  <c r="D102" i="10" s="1"/>
  <c r="C103" i="10"/>
  <c r="C104" i="10"/>
  <c r="D104" i="10" s="1"/>
  <c r="G104" i="10"/>
  <c r="C105" i="10"/>
  <c r="E105" i="10" s="1"/>
  <c r="C106" i="10"/>
  <c r="C107" i="10"/>
  <c r="D107" i="10"/>
  <c r="E107" i="10"/>
  <c r="F107" i="10"/>
  <c r="G107" i="10"/>
  <c r="C108" i="10"/>
  <c r="D108" i="10" s="1"/>
  <c r="C109" i="10"/>
  <c r="D109" i="10" s="1"/>
  <c r="C110" i="10"/>
  <c r="F110" i="10" s="1"/>
  <c r="C111" i="10"/>
  <c r="D111" i="10" s="1"/>
  <c r="F111" i="10"/>
  <c r="G111" i="10"/>
  <c r="C112" i="10"/>
  <c r="D112" i="10" s="1"/>
  <c r="C113" i="10"/>
  <c r="D113" i="10" s="1"/>
  <c r="C114" i="10"/>
  <c r="D114" i="10" s="1"/>
  <c r="C115" i="10"/>
  <c r="D115" i="10" s="1"/>
  <c r="C116" i="10"/>
  <c r="D116" i="10" s="1"/>
  <c r="C117" i="10"/>
  <c r="E117" i="10" s="1"/>
  <c r="C118" i="10"/>
  <c r="D118" i="10" s="1"/>
  <c r="E118" i="10"/>
  <c r="F118" i="10"/>
  <c r="G118" i="10"/>
  <c r="C119" i="10"/>
  <c r="D119" i="10" s="1"/>
  <c r="C120" i="10"/>
  <c r="C121" i="10"/>
  <c r="D121" i="10" s="1"/>
  <c r="F121" i="10"/>
  <c r="G121" i="10"/>
  <c r="C122" i="10"/>
  <c r="D122" i="10" s="1"/>
  <c r="C123" i="10"/>
  <c r="D123" i="10" s="1"/>
  <c r="F123" i="10"/>
  <c r="G123" i="10"/>
  <c r="C124" i="10"/>
  <c r="E124" i="10" s="1"/>
  <c r="C125" i="10"/>
  <c r="D125" i="10" s="1"/>
  <c r="C126" i="10"/>
  <c r="C127" i="10"/>
  <c r="D127" i="10" s="1"/>
  <c r="C128" i="10"/>
  <c r="D128" i="10" s="1"/>
  <c r="C129" i="10"/>
  <c r="E129" i="10" s="1"/>
  <c r="C130" i="10"/>
  <c r="D130" i="10" s="1"/>
  <c r="E130" i="10"/>
  <c r="F130" i="10"/>
  <c r="G130" i="10"/>
  <c r="C131" i="10"/>
  <c r="D131" i="10" s="1"/>
  <c r="C132" i="10"/>
  <c r="C133" i="10"/>
  <c r="D133" i="10" s="1"/>
  <c r="F133" i="10"/>
  <c r="G133" i="10"/>
  <c r="C134" i="10"/>
  <c r="D134" i="10" s="1"/>
  <c r="C135" i="10"/>
  <c r="D135" i="10" s="1"/>
  <c r="F135" i="10"/>
  <c r="C136" i="10"/>
  <c r="E136" i="10" s="1"/>
  <c r="C137" i="10"/>
  <c r="F137" i="10" s="1"/>
  <c r="C138" i="10"/>
  <c r="D138" i="10" s="1"/>
  <c r="G138" i="10"/>
  <c r="C139" i="10"/>
  <c r="D139" i="10" s="1"/>
  <c r="C140" i="10"/>
  <c r="D140" i="10" s="1"/>
  <c r="C141" i="10"/>
  <c r="E141" i="10" s="1"/>
  <c r="F141" i="10"/>
  <c r="C142" i="10"/>
  <c r="E142" i="10" s="1"/>
  <c r="C143" i="10"/>
  <c r="E143" i="10" s="1"/>
  <c r="D143" i="10"/>
  <c r="C144" i="10"/>
  <c r="C145" i="10"/>
  <c r="D145" i="10" s="1"/>
  <c r="C146" i="10"/>
  <c r="C147" i="10"/>
  <c r="G147" i="10" s="1"/>
  <c r="D147" i="10"/>
  <c r="F147" i="10"/>
  <c r="C148" i="10"/>
  <c r="E148" i="10" s="1"/>
  <c r="G148" i="10"/>
  <c r="C149" i="10"/>
  <c r="F149" i="10" s="1"/>
  <c r="C150" i="10"/>
  <c r="D150" i="10" s="1"/>
  <c r="C151" i="10"/>
  <c r="D151" i="10" s="1"/>
  <c r="C152" i="10"/>
  <c r="E152" i="10" s="1"/>
  <c r="G152" i="10"/>
  <c r="C153" i="10"/>
  <c r="E153" i="10" s="1"/>
  <c r="C154" i="10"/>
  <c r="C155" i="10"/>
  <c r="D155" i="10"/>
  <c r="E155" i="10"/>
  <c r="F155" i="10"/>
  <c r="G155" i="10"/>
  <c r="C156" i="10"/>
  <c r="C157" i="10"/>
  <c r="D157" i="10" s="1"/>
  <c r="F157" i="10"/>
  <c r="C158" i="10"/>
  <c r="F158" i="10" s="1"/>
  <c r="C159" i="10"/>
  <c r="E159" i="10" s="1"/>
  <c r="D159" i="10"/>
  <c r="F159" i="10"/>
  <c r="G159" i="10"/>
  <c r="C160" i="10"/>
  <c r="E160" i="10" s="1"/>
  <c r="D160" i="10"/>
  <c r="C161" i="10"/>
  <c r="C162" i="10"/>
  <c r="D162" i="10" s="1"/>
  <c r="F162" i="10"/>
  <c r="C163" i="10"/>
  <c r="D163" i="10" s="1"/>
  <c r="C164" i="10"/>
  <c r="E164" i="10" s="1"/>
  <c r="D164" i="10"/>
  <c r="G164" i="10"/>
  <c r="C165" i="10"/>
  <c r="E165" i="10" s="1"/>
  <c r="C166" i="10"/>
  <c r="D166" i="10" s="1"/>
  <c r="C167" i="10"/>
  <c r="E167" i="10" s="1"/>
  <c r="D167" i="10"/>
  <c r="G167" i="10"/>
  <c r="C168" i="10"/>
  <c r="C169" i="10"/>
  <c r="F169" i="10" s="1"/>
  <c r="C170" i="10"/>
  <c r="F170" i="10" s="1"/>
  <c r="C171" i="10"/>
  <c r="E171" i="10" s="1"/>
  <c r="D171" i="10"/>
  <c r="C172" i="10"/>
  <c r="E172" i="10" s="1"/>
  <c r="C173" i="10"/>
  <c r="F173" i="10"/>
  <c r="C174" i="10"/>
  <c r="D174" i="10" s="1"/>
  <c r="G174" i="10"/>
  <c r="C175" i="10"/>
  <c r="C176" i="10"/>
  <c r="E176" i="10" s="1"/>
  <c r="G176" i="10"/>
  <c r="C177" i="10"/>
  <c r="E177" i="10" s="1"/>
  <c r="F177" i="10"/>
  <c r="C178" i="10"/>
  <c r="C179" i="10"/>
  <c r="D179" i="10"/>
  <c r="E179" i="10"/>
  <c r="F179" i="10"/>
  <c r="G179" i="10"/>
  <c r="C180" i="10"/>
  <c r="C181" i="10"/>
  <c r="D181" i="10" s="1"/>
  <c r="G181" i="10"/>
  <c r="C182" i="10"/>
  <c r="F182" i="10" s="1"/>
  <c r="C183" i="10"/>
  <c r="D183" i="10" s="1"/>
  <c r="E183" i="10"/>
  <c r="F183" i="10"/>
  <c r="G183" i="10"/>
  <c r="C184" i="10"/>
  <c r="E184" i="10" s="1"/>
  <c r="G184" i="10"/>
  <c r="C185" i="10"/>
  <c r="C186" i="10"/>
  <c r="D186" i="10" s="1"/>
  <c r="E186" i="10"/>
  <c r="C187" i="10"/>
  <c r="D187" i="10" s="1"/>
  <c r="C188" i="10"/>
  <c r="E188" i="10" s="1"/>
  <c r="D188" i="10"/>
  <c r="G188" i="10"/>
  <c r="C189" i="10"/>
  <c r="E189" i="10" s="1"/>
  <c r="C190" i="10"/>
  <c r="D190" i="10" s="1"/>
  <c r="C191" i="10"/>
  <c r="E191" i="10" s="1"/>
  <c r="D191" i="10"/>
  <c r="C192" i="10"/>
  <c r="C193" i="10"/>
  <c r="F193" i="10" s="1"/>
  <c r="G193" i="10"/>
  <c r="C194" i="10"/>
  <c r="F194" i="10" s="1"/>
  <c r="C195" i="10"/>
  <c r="D195" i="10"/>
  <c r="E195" i="10"/>
  <c r="F195" i="10"/>
  <c r="G195" i="10"/>
  <c r="C196" i="10"/>
  <c r="E196" i="10" s="1"/>
  <c r="G196" i="10"/>
  <c r="C197" i="10"/>
  <c r="F197" i="10" s="1"/>
  <c r="C198" i="10"/>
  <c r="D198" i="10" s="1"/>
  <c r="C199" i="10"/>
  <c r="D199" i="10" s="1"/>
  <c r="C200" i="10"/>
  <c r="D200" i="10" s="1"/>
  <c r="C201" i="10"/>
  <c r="F201" i="10" s="1"/>
  <c r="C202" i="10"/>
  <c r="C203" i="10"/>
  <c r="D203" i="10"/>
  <c r="E203" i="10"/>
  <c r="F203" i="10"/>
  <c r="G203" i="10"/>
  <c r="C204" i="10"/>
  <c r="G204" i="10"/>
  <c r="C205" i="10"/>
  <c r="G205" i="10" s="1"/>
  <c r="C206" i="10"/>
  <c r="D206" i="10" s="1"/>
  <c r="C207" i="10"/>
  <c r="E207" i="10" s="1"/>
  <c r="D207" i="10"/>
  <c r="C208" i="10"/>
  <c r="D208" i="10" s="1"/>
  <c r="F208" i="10"/>
  <c r="C209" i="10"/>
  <c r="E209" i="10" s="1"/>
  <c r="C210" i="10"/>
  <c r="D210" i="10" s="1"/>
  <c r="E210" i="10"/>
  <c r="C211" i="10"/>
  <c r="D211" i="10" s="1"/>
  <c r="C212" i="10"/>
  <c r="D212" i="10" s="1"/>
  <c r="C213" i="10"/>
  <c r="G213" i="10" s="1"/>
  <c r="C214" i="10"/>
  <c r="D214" i="10" s="1"/>
  <c r="E214" i="10"/>
  <c r="F214" i="10"/>
  <c r="G214" i="10"/>
  <c r="C215" i="10"/>
  <c r="D215" i="10" s="1"/>
  <c r="C216" i="10"/>
  <c r="G216" i="10" s="1"/>
  <c r="C217" i="10"/>
  <c r="F217" i="10" s="1"/>
  <c r="C218" i="10"/>
  <c r="D218" i="10" s="1"/>
  <c r="C219" i="10"/>
  <c r="E219" i="10" s="1"/>
  <c r="D219" i="10"/>
  <c r="G219" i="10"/>
  <c r="C220" i="10"/>
  <c r="F220" i="10" s="1"/>
  <c r="E220" i="10"/>
  <c r="C221" i="10"/>
  <c r="C222" i="10"/>
  <c r="D222" i="10" s="1"/>
  <c r="E222" i="10"/>
  <c r="C223" i="10"/>
  <c r="C224" i="10"/>
  <c r="D224" i="10" s="1"/>
  <c r="C225" i="10"/>
  <c r="E225" i="10"/>
  <c r="C226" i="10"/>
  <c r="D226" i="10" s="1"/>
  <c r="G226" i="10"/>
  <c r="C227" i="10"/>
  <c r="D227" i="10" s="1"/>
  <c r="C228" i="10"/>
  <c r="G228" i="10" s="1"/>
  <c r="C229" i="10"/>
  <c r="F229" i="10" s="1"/>
  <c r="C230" i="10"/>
  <c r="D230" i="10" s="1"/>
  <c r="C231" i="10"/>
  <c r="D231" i="10" s="1"/>
  <c r="C232" i="10"/>
  <c r="D232" i="10" s="1"/>
  <c r="C233" i="10"/>
  <c r="G233" i="10" s="1"/>
  <c r="D233" i="10"/>
  <c r="F233" i="10"/>
  <c r="C234" i="10"/>
  <c r="D234" i="10" s="1"/>
  <c r="G234" i="10"/>
  <c r="C235" i="10"/>
  <c r="D235" i="10" s="1"/>
  <c r="C236" i="10"/>
  <c r="D236" i="10" s="1"/>
  <c r="C237" i="10"/>
  <c r="G237" i="10" s="1"/>
  <c r="E237" i="10"/>
  <c r="F237" i="10"/>
  <c r="C238" i="10"/>
  <c r="D238" i="10" s="1"/>
  <c r="C239" i="10"/>
  <c r="G239" i="10" s="1"/>
  <c r="C240" i="10"/>
  <c r="G240" i="10" s="1"/>
  <c r="C241" i="10"/>
  <c r="E241" i="10" s="1"/>
  <c r="C242" i="10"/>
  <c r="D242" i="10" s="1"/>
  <c r="C243" i="10"/>
  <c r="D243" i="10"/>
  <c r="E243" i="10"/>
  <c r="F243" i="10"/>
  <c r="G243" i="10"/>
  <c r="C244" i="10"/>
  <c r="D244" i="10" s="1"/>
  <c r="G244" i="10"/>
  <c r="C245" i="10"/>
  <c r="D245" i="10" s="1"/>
  <c r="C246" i="10"/>
  <c r="D246" i="10"/>
  <c r="C247" i="10"/>
  <c r="D247" i="10"/>
  <c r="C248" i="10"/>
  <c r="F248" i="10" s="1"/>
  <c r="C249" i="10"/>
  <c r="G249" i="10" s="1"/>
  <c r="D249" i="10"/>
  <c r="F249" i="10"/>
  <c r="C250" i="10"/>
  <c r="C251" i="10"/>
  <c r="E251" i="10" s="1"/>
  <c r="C252" i="10"/>
  <c r="G252" i="10" s="1"/>
  <c r="C253" i="10"/>
  <c r="D253" i="10" s="1"/>
  <c r="C254" i="10"/>
  <c r="D254" i="10" s="1"/>
  <c r="C255" i="10"/>
  <c r="E255" i="10" s="1"/>
  <c r="D255" i="10"/>
  <c r="C256" i="10"/>
  <c r="G256" i="10" s="1"/>
  <c r="D256" i="10"/>
  <c r="E256" i="10"/>
  <c r="F256" i="10"/>
  <c r="C257" i="10"/>
  <c r="C258" i="10"/>
  <c r="D258" i="10" s="1"/>
  <c r="E258" i="10"/>
  <c r="C259" i="10"/>
  <c r="D259" i="10" s="1"/>
  <c r="C260" i="10"/>
  <c r="C261" i="10"/>
  <c r="E261" i="10" s="1"/>
  <c r="C262" i="10"/>
  <c r="D262" i="10" s="1"/>
  <c r="G262" i="10"/>
  <c r="C263" i="10"/>
  <c r="E263" i="10" s="1"/>
  <c r="C264" i="10"/>
  <c r="G264" i="10"/>
  <c r="C265" i="10"/>
  <c r="C266" i="10"/>
  <c r="E266" i="10" s="1"/>
  <c r="D266" i="10"/>
  <c r="C267" i="10"/>
  <c r="E267" i="10" s="1"/>
  <c r="D267" i="10"/>
  <c r="C268" i="10"/>
  <c r="G268" i="10" s="1"/>
  <c r="F268" i="10"/>
  <c r="C269" i="10"/>
  <c r="C270" i="10"/>
  <c r="F270" i="10" s="1"/>
  <c r="D270" i="10"/>
  <c r="C271" i="10"/>
  <c r="C272" i="10"/>
  <c r="D272" i="10" s="1"/>
  <c r="F272" i="10"/>
  <c r="G272" i="10"/>
  <c r="C273" i="10"/>
  <c r="G273" i="10" s="1"/>
  <c r="C274" i="10"/>
  <c r="D274" i="10" s="1"/>
  <c r="C275" i="10"/>
  <c r="D275" i="10"/>
  <c r="E275" i="10"/>
  <c r="F275" i="10"/>
  <c r="G275" i="10"/>
  <c r="C276" i="10"/>
  <c r="G276" i="10" s="1"/>
  <c r="C277" i="10"/>
  <c r="F277" i="10" s="1"/>
  <c r="C278" i="10"/>
  <c r="E278" i="10" s="1"/>
  <c r="C279" i="10"/>
  <c r="D279" i="10" s="1"/>
  <c r="E279" i="10"/>
  <c r="F279" i="10"/>
  <c r="G279" i="10"/>
  <c r="C280" i="10"/>
  <c r="E280" i="10" s="1"/>
  <c r="C281" i="10"/>
  <c r="D281" i="10"/>
  <c r="E281" i="10"/>
  <c r="F281" i="10"/>
  <c r="G281" i="10"/>
  <c r="C282" i="10"/>
  <c r="G282" i="10" s="1"/>
  <c r="F282" i="10"/>
  <c r="C283" i="10"/>
  <c r="D283" i="10" s="1"/>
  <c r="C284" i="10"/>
  <c r="D284" i="10"/>
  <c r="C285" i="10"/>
  <c r="G285" i="10" s="1"/>
  <c r="F285" i="10"/>
  <c r="C286" i="10"/>
  <c r="D286" i="10" s="1"/>
  <c r="C287" i="10"/>
  <c r="D287" i="10" s="1"/>
  <c r="E287" i="10"/>
  <c r="C288" i="10"/>
  <c r="G288" i="10" s="1"/>
  <c r="C289" i="10"/>
  <c r="C290" i="10"/>
  <c r="D290" i="10" s="1"/>
  <c r="C291" i="10"/>
  <c r="D291" i="10" s="1"/>
  <c r="G291" i="10"/>
  <c r="C292" i="10"/>
  <c r="D292" i="10"/>
  <c r="C293" i="10"/>
  <c r="D293" i="10"/>
  <c r="E293" i="10"/>
  <c r="F293" i="10"/>
  <c r="G293" i="10"/>
  <c r="C294" i="10"/>
  <c r="E294" i="10" s="1"/>
  <c r="D294" i="10"/>
  <c r="C295" i="10"/>
  <c r="D295" i="10"/>
  <c r="C296" i="10"/>
  <c r="C297" i="10"/>
  <c r="G297" i="10" s="1"/>
  <c r="D297" i="10"/>
  <c r="C298" i="10"/>
  <c r="D298" i="10" s="1"/>
  <c r="F298" i="10"/>
  <c r="G298" i="10"/>
  <c r="C299" i="10"/>
  <c r="D299" i="10" s="1"/>
  <c r="E299" i="10"/>
  <c r="C300" i="10"/>
  <c r="C301" i="10"/>
  <c r="D301" i="10" s="1"/>
  <c r="C302" i="10"/>
  <c r="D302" i="10" s="1"/>
  <c r="C303" i="10"/>
  <c r="D303" i="10" s="1"/>
  <c r="E303" i="10"/>
  <c r="F303" i="10"/>
  <c r="C304" i="10"/>
  <c r="D304" i="10" s="1"/>
  <c r="C305" i="10"/>
  <c r="D305" i="10" s="1"/>
  <c r="G305" i="10"/>
  <c r="C306" i="10"/>
  <c r="D306" i="10"/>
  <c r="C307" i="10"/>
  <c r="D307" i="10" s="1"/>
  <c r="C308" i="10"/>
  <c r="E308" i="10" s="1"/>
  <c r="C309" i="10"/>
  <c r="G309" i="10" s="1"/>
  <c r="D309" i="10"/>
  <c r="C310" i="10"/>
  <c r="E310" i="10" s="1"/>
  <c r="C311" i="10"/>
  <c r="F311" i="10"/>
  <c r="C312" i="10"/>
  <c r="G312" i="10" s="1"/>
  <c r="C313" i="10"/>
  <c r="E313" i="10" s="1"/>
  <c r="C314" i="10"/>
  <c r="C315" i="10"/>
  <c r="C316" i="10"/>
  <c r="D316" i="10" s="1"/>
  <c r="F316" i="10"/>
  <c r="G316" i="10"/>
  <c r="C317" i="10"/>
  <c r="E317" i="10" s="1"/>
  <c r="D317" i="10"/>
  <c r="F317" i="10"/>
  <c r="C318" i="10"/>
  <c r="D318" i="10" s="1"/>
  <c r="G318" i="10"/>
  <c r="C319" i="10"/>
  <c r="D319" i="10" s="1"/>
  <c r="C320" i="10"/>
  <c r="F320" i="10" s="1"/>
  <c r="C321" i="10"/>
  <c r="G321" i="10" s="1"/>
  <c r="D321" i="10"/>
  <c r="E321" i="10"/>
  <c r="F321" i="10"/>
  <c r="C322" i="10"/>
  <c r="D322" i="10" s="1"/>
  <c r="C323" i="10"/>
  <c r="E323" i="10" s="1"/>
  <c r="D323" i="10"/>
  <c r="C324" i="10"/>
  <c r="G324" i="10" s="1"/>
  <c r="C325" i="10"/>
  <c r="D325" i="10" s="1"/>
  <c r="C326" i="10"/>
  <c r="C327" i="10"/>
  <c r="C328" i="10"/>
  <c r="F328" i="10" s="1"/>
  <c r="C329" i="10"/>
  <c r="D329" i="10" s="1"/>
  <c r="C330" i="10"/>
  <c r="D330" i="10" s="1"/>
  <c r="C331" i="10"/>
  <c r="C332" i="10"/>
  <c r="D332" i="10" s="1"/>
  <c r="C333" i="10"/>
  <c r="D333" i="10" s="1"/>
  <c r="C334" i="10"/>
  <c r="C335" i="10"/>
  <c r="G335" i="10" s="1"/>
  <c r="D335" i="10"/>
  <c r="E335" i="10"/>
  <c r="F335" i="10"/>
  <c r="C336" i="10"/>
  <c r="C337" i="10"/>
  <c r="C338" i="10"/>
  <c r="G338" i="10" s="1"/>
  <c r="E338" i="10"/>
  <c r="C339" i="10"/>
  <c r="D339" i="10" s="1"/>
  <c r="C340" i="10"/>
  <c r="E340" i="10"/>
  <c r="C341" i="10"/>
  <c r="D341" i="10" s="1"/>
  <c r="G341" i="10"/>
  <c r="C342" i="10"/>
  <c r="C343" i="10"/>
  <c r="G343" i="10" s="1"/>
  <c r="F343" i="10"/>
  <c r="C344" i="10"/>
  <c r="F344" i="10" s="1"/>
  <c r="C345" i="10"/>
  <c r="G345" i="10" s="1"/>
  <c r="C346" i="10"/>
  <c r="G346" i="10" s="1"/>
  <c r="D346" i="10"/>
  <c r="E346" i="10"/>
  <c r="F346" i="10"/>
  <c r="C347" i="10"/>
  <c r="E347" i="10" s="1"/>
  <c r="D347" i="10"/>
  <c r="C348" i="10"/>
  <c r="E348" i="10" s="1"/>
  <c r="C349" i="10"/>
  <c r="F349" i="10" s="1"/>
  <c r="G349" i="10"/>
  <c r="C350" i="10"/>
  <c r="F350" i="10" s="1"/>
  <c r="D350" i="10"/>
  <c r="C351" i="10"/>
  <c r="D351" i="10" s="1"/>
  <c r="G351" i="10"/>
  <c r="C352" i="10"/>
  <c r="E352" i="10" s="1"/>
  <c r="C353" i="10"/>
  <c r="C354" i="10"/>
  <c r="F354" i="10" s="1"/>
  <c r="D354" i="10"/>
  <c r="C355" i="10"/>
  <c r="E355" i="10" s="1"/>
  <c r="G355" i="10"/>
  <c r="C356" i="10"/>
  <c r="C357" i="10"/>
  <c r="E357" i="10" s="1"/>
  <c r="C358" i="10"/>
  <c r="D358" i="10"/>
  <c r="E358" i="10"/>
  <c r="F358" i="10"/>
  <c r="G358" i="10"/>
  <c r="C359" i="10"/>
  <c r="F359" i="10" s="1"/>
  <c r="G359" i="10"/>
  <c r="C360" i="10"/>
  <c r="D360" i="10"/>
  <c r="C361" i="10"/>
  <c r="E361" i="10" s="1"/>
  <c r="D361" i="10"/>
  <c r="C362" i="10"/>
  <c r="E362" i="10" s="1"/>
  <c r="D362" i="10"/>
  <c r="C363" i="10"/>
  <c r="G363" i="10" s="1"/>
  <c r="D363" i="10"/>
  <c r="E363" i="10"/>
  <c r="C364" i="10"/>
  <c r="D364" i="10" s="1"/>
  <c r="F364" i="10"/>
  <c r="C365" i="10"/>
  <c r="D365" i="10" s="1"/>
  <c r="C366" i="10"/>
  <c r="C367" i="10"/>
  <c r="C368" i="10"/>
  <c r="C369" i="10"/>
  <c r="E369" i="10" s="1"/>
  <c r="C370" i="10"/>
  <c r="D370" i="10"/>
  <c r="E370" i="10"/>
  <c r="F370" i="10"/>
  <c r="G370" i="10"/>
  <c r="C371" i="10"/>
  <c r="F371" i="10" s="1"/>
  <c r="G371" i="10"/>
  <c r="C372" i="10"/>
  <c r="E372" i="10" s="1"/>
  <c r="D372" i="10"/>
  <c r="C373" i="10"/>
  <c r="D373" i="10"/>
  <c r="E373" i="10"/>
  <c r="F373" i="10"/>
  <c r="G373" i="10"/>
  <c r="C374" i="10"/>
  <c r="E374" i="10" s="1"/>
  <c r="C375" i="10"/>
  <c r="G375" i="10" s="1"/>
  <c r="E375" i="10"/>
  <c r="F375" i="10"/>
  <c r="C376" i="10"/>
  <c r="C377" i="10"/>
  <c r="D377" i="10" s="1"/>
  <c r="E377" i="10"/>
  <c r="F377" i="10"/>
  <c r="G377" i="10"/>
  <c r="C378" i="10"/>
  <c r="G378" i="10" s="1"/>
  <c r="C379" i="10"/>
  <c r="C380" i="10"/>
  <c r="C381" i="10"/>
  <c r="E381" i="10" s="1"/>
  <c r="C382" i="10"/>
  <c r="C383" i="10"/>
  <c r="C384" i="10"/>
  <c r="C385" i="10"/>
  <c r="C386" i="10"/>
  <c r="E386" i="10" s="1"/>
  <c r="D386" i="10"/>
  <c r="C387" i="10"/>
  <c r="G387" i="10" s="1"/>
  <c r="C388" i="10"/>
  <c r="F388" i="10" s="1"/>
  <c r="D388" i="10"/>
  <c r="C389" i="10"/>
  <c r="C390" i="10"/>
  <c r="G390" i="10" s="1"/>
  <c r="D390" i="10"/>
  <c r="C391" i="10"/>
  <c r="G391" i="10" s="1"/>
  <c r="C392" i="10"/>
  <c r="G392" i="10" s="1"/>
  <c r="F392" i="10"/>
  <c r="C393" i="10"/>
  <c r="E393" i="10"/>
  <c r="C394" i="10"/>
  <c r="D394" i="10" s="1"/>
  <c r="C395" i="10"/>
  <c r="C396" i="10"/>
  <c r="E396" i="10" s="1"/>
  <c r="D396" i="10"/>
  <c r="C397" i="10"/>
  <c r="C398" i="10"/>
  <c r="E398" i="10" s="1"/>
  <c r="D398" i="10"/>
  <c r="C399" i="10"/>
  <c r="C400" i="10"/>
  <c r="C401" i="10"/>
  <c r="D401" i="10" s="1"/>
  <c r="F401" i="10"/>
  <c r="G401" i="10"/>
  <c r="C402" i="10"/>
  <c r="C403" i="10"/>
  <c r="G403" i="10" s="1"/>
  <c r="C404" i="10"/>
  <c r="D404" i="10" s="1"/>
  <c r="E404" i="10"/>
  <c r="C405" i="10"/>
  <c r="C406" i="10"/>
  <c r="D406" i="10"/>
  <c r="G406" i="10"/>
  <c r="C407" i="10"/>
  <c r="D407" i="10" s="1"/>
  <c r="C408" i="10"/>
  <c r="E408" i="10" s="1"/>
  <c r="D408" i="10"/>
  <c r="F408" i="10"/>
  <c r="C409" i="10"/>
  <c r="F409" i="10"/>
  <c r="G409" i="10"/>
  <c r="C410" i="10"/>
  <c r="D410" i="10" s="1"/>
  <c r="C411" i="10"/>
  <c r="C412" i="10"/>
  <c r="G412" i="10" s="1"/>
  <c r="C413" i="10"/>
  <c r="D413" i="10" s="1"/>
  <c r="C414" i="10"/>
  <c r="C415" i="10"/>
  <c r="E415" i="10" s="1"/>
  <c r="C416" i="10"/>
  <c r="G416" i="10" s="1"/>
  <c r="C417" i="10"/>
  <c r="F417" i="10" s="1"/>
  <c r="D417" i="10"/>
  <c r="E417" i="10"/>
  <c r="G417" i="10"/>
  <c r="C418" i="10"/>
  <c r="D418" i="10" s="1"/>
  <c r="C419" i="10"/>
  <c r="E419" i="10" s="1"/>
  <c r="D419" i="10"/>
  <c r="C420" i="10"/>
  <c r="C421" i="10"/>
  <c r="E421" i="10" s="1"/>
  <c r="D421" i="10"/>
  <c r="G421" i="10"/>
  <c r="C422" i="10"/>
  <c r="D422" i="10" s="1"/>
  <c r="C423" i="10"/>
  <c r="D423" i="10"/>
  <c r="F423" i="10"/>
  <c r="C424" i="10"/>
  <c r="C425" i="10"/>
  <c r="D425" i="10" s="1"/>
  <c r="G425" i="10"/>
  <c r="C426" i="10"/>
  <c r="E426" i="10" s="1"/>
  <c r="C427" i="10"/>
  <c r="E427" i="10" s="1"/>
  <c r="C428" i="10"/>
  <c r="D428" i="10" s="1"/>
  <c r="G428" i="10"/>
  <c r="C429" i="10"/>
  <c r="F429" i="10" s="1"/>
  <c r="C430" i="10"/>
  <c r="E430" i="10" s="1"/>
  <c r="G430" i="10"/>
  <c r="C431" i="10"/>
  <c r="D431" i="10"/>
  <c r="E431" i="10"/>
  <c r="C432" i="10"/>
  <c r="E432" i="10" s="1"/>
  <c r="D432" i="10"/>
  <c r="F432" i="10"/>
  <c r="G432" i="10"/>
  <c r="C433" i="10"/>
  <c r="C434" i="10"/>
  <c r="D434" i="10" s="1"/>
  <c r="C435" i="10"/>
  <c r="E435" i="10" s="1"/>
  <c r="C436" i="10"/>
  <c r="G436" i="10" s="1"/>
  <c r="F436" i="10"/>
  <c r="C437" i="10"/>
  <c r="D437" i="10" s="1"/>
  <c r="G437" i="10"/>
  <c r="C438" i="10"/>
  <c r="C439" i="10"/>
  <c r="E439" i="10" s="1"/>
  <c r="C440" i="10"/>
  <c r="E440" i="10" s="1"/>
  <c r="C441" i="10"/>
  <c r="F441" i="10" s="1"/>
  <c r="E441" i="10"/>
  <c r="C442" i="10"/>
  <c r="D442" i="10" s="1"/>
  <c r="C443" i="10"/>
  <c r="D443" i="10" s="1"/>
  <c r="C444" i="10"/>
  <c r="C445" i="10"/>
  <c r="F445" i="10" s="1"/>
  <c r="D445" i="10"/>
  <c r="C446" i="10"/>
  <c r="D446" i="10" s="1"/>
  <c r="C447" i="10"/>
  <c r="C448" i="10"/>
  <c r="E448" i="10"/>
  <c r="C449" i="10"/>
  <c r="G449" i="10" s="1"/>
  <c r="C450" i="10"/>
  <c r="D450" i="10" s="1"/>
  <c r="F450" i="10"/>
  <c r="C451" i="10"/>
  <c r="G451" i="10" s="1"/>
  <c r="E451" i="10"/>
  <c r="C452" i="10"/>
  <c r="F452" i="10" s="1"/>
  <c r="C453" i="10"/>
  <c r="F453" i="10" s="1"/>
  <c r="D453" i="10"/>
  <c r="C454" i="10"/>
  <c r="D454" i="10" s="1"/>
  <c r="F454" i="10"/>
  <c r="G454" i="10"/>
  <c r="C455" i="10"/>
  <c r="C456" i="10"/>
  <c r="E456" i="10" s="1"/>
  <c r="D456" i="10"/>
  <c r="F456" i="10"/>
  <c r="G456" i="10"/>
  <c r="C457" i="10"/>
  <c r="C458" i="10"/>
  <c r="D458" i="10" s="1"/>
  <c r="C459" i="10"/>
  <c r="C460" i="10"/>
  <c r="F460" i="10" s="1"/>
  <c r="C461" i="10"/>
  <c r="D461" i="10" s="1"/>
  <c r="C462" i="10"/>
  <c r="E462" i="10"/>
  <c r="C463" i="10"/>
  <c r="F463" i="10" s="1"/>
  <c r="C464" i="10"/>
  <c r="D464" i="10"/>
  <c r="C465" i="10"/>
  <c r="D465" i="10" s="1"/>
  <c r="C466" i="10"/>
  <c r="G466" i="10" s="1"/>
  <c r="C467" i="10"/>
  <c r="E467" i="10" s="1"/>
  <c r="C468" i="10"/>
  <c r="E468" i="10" s="1"/>
  <c r="C469" i="10"/>
  <c r="C470" i="10"/>
  <c r="G470" i="10" s="1"/>
  <c r="C471" i="10"/>
  <c r="C472" i="10"/>
  <c r="E472" i="10" s="1"/>
  <c r="G472" i="10"/>
  <c r="C473" i="10"/>
  <c r="G473" i="10" s="1"/>
  <c r="C474" i="10"/>
  <c r="D474" i="10" s="1"/>
  <c r="F474" i="10"/>
  <c r="G474" i="10"/>
  <c r="C475" i="10"/>
  <c r="C476" i="10"/>
  <c r="F476" i="10" s="1"/>
  <c r="E476" i="10"/>
  <c r="C477" i="10"/>
  <c r="D477" i="10"/>
  <c r="C478" i="10"/>
  <c r="F478" i="10" s="1"/>
  <c r="D478" i="10"/>
  <c r="E478" i="10"/>
  <c r="C479" i="10"/>
  <c r="C480" i="10"/>
  <c r="C481" i="10"/>
  <c r="E481" i="10"/>
  <c r="C482" i="10"/>
  <c r="E482" i="10"/>
  <c r="F482" i="10"/>
  <c r="C483" i="10"/>
  <c r="G483" i="10" s="1"/>
  <c r="C484" i="10"/>
  <c r="C485" i="10"/>
  <c r="C486" i="10"/>
  <c r="D486" i="10" s="1"/>
  <c r="C487" i="10"/>
  <c r="C488" i="10"/>
  <c r="D488" i="10" s="1"/>
  <c r="C489" i="10"/>
  <c r="E489" i="10" s="1"/>
  <c r="D489" i="10"/>
  <c r="C490" i="10"/>
  <c r="G490" i="10" s="1"/>
  <c r="D490" i="10"/>
  <c r="F490" i="10"/>
  <c r="C491" i="10"/>
  <c r="F491" i="10" s="1"/>
  <c r="D491" i="10"/>
  <c r="C492" i="10"/>
  <c r="D492" i="10"/>
  <c r="C493" i="10"/>
  <c r="G493" i="10" s="1"/>
  <c r="D493" i="10"/>
  <c r="E493" i="10"/>
  <c r="F493" i="10"/>
  <c r="C494" i="10"/>
  <c r="G494" i="10" s="1"/>
  <c r="C495" i="10"/>
  <c r="D495" i="10" s="1"/>
  <c r="C496" i="10"/>
  <c r="F496" i="10" s="1"/>
  <c r="D496" i="10"/>
  <c r="C497" i="10"/>
  <c r="D497" i="10" s="1"/>
  <c r="G497" i="10"/>
  <c r="C498" i="10"/>
  <c r="D498" i="10" s="1"/>
  <c r="C499" i="10"/>
  <c r="E499" i="10" s="1"/>
  <c r="C500" i="10"/>
  <c r="G500" i="10" s="1"/>
  <c r="C501" i="10"/>
  <c r="D501" i="10" s="1"/>
  <c r="F501" i="10"/>
  <c r="C502" i="10"/>
  <c r="G502" i="10" s="1"/>
  <c r="D502" i="10"/>
  <c r="C503" i="10"/>
  <c r="D503" i="10" s="1"/>
  <c r="C504" i="10"/>
  <c r="F504" i="10" s="1"/>
  <c r="C505" i="10"/>
  <c r="C506" i="10"/>
  <c r="C507" i="10"/>
  <c r="E507" i="10" s="1"/>
  <c r="D507" i="10"/>
  <c r="C508" i="10"/>
  <c r="C509" i="10"/>
  <c r="E509" i="10" s="1"/>
  <c r="G509" i="10"/>
  <c r="C510" i="10"/>
  <c r="G510" i="10" s="1"/>
  <c r="C511" i="10"/>
  <c r="C512" i="10"/>
  <c r="E512" i="10" s="1"/>
  <c r="C513" i="10"/>
  <c r="D513" i="10"/>
  <c r="E513" i="10"/>
  <c r="F513" i="10"/>
  <c r="G513" i="10"/>
  <c r="C514" i="10"/>
  <c r="G514" i="10" s="1"/>
  <c r="D514" i="10"/>
  <c r="E514" i="10"/>
  <c r="F514" i="10"/>
  <c r="C515" i="10"/>
  <c r="C516" i="10"/>
  <c r="E516" i="10" s="1"/>
  <c r="G516" i="10"/>
  <c r="C517" i="10"/>
  <c r="E517" i="10"/>
  <c r="C518" i="10"/>
  <c r="D518" i="10" s="1"/>
  <c r="C519" i="10"/>
  <c r="F519" i="10" s="1"/>
  <c r="E519" i="10"/>
  <c r="C520" i="10"/>
  <c r="C521" i="10"/>
  <c r="D521" i="10" s="1"/>
  <c r="E521" i="10"/>
  <c r="F521" i="10"/>
  <c r="G521" i="10"/>
  <c r="C522" i="10"/>
  <c r="E522" i="10" s="1"/>
  <c r="D522" i="10"/>
  <c r="C523" i="10"/>
  <c r="C524" i="10"/>
  <c r="G524" i="10" s="1"/>
  <c r="F524" i="10"/>
  <c r="C525" i="10"/>
  <c r="E525" i="10" s="1"/>
  <c r="D525" i="10"/>
  <c r="C526" i="10"/>
  <c r="E526" i="10" s="1"/>
  <c r="C527" i="10"/>
  <c r="G527" i="10" s="1"/>
  <c r="C528" i="10"/>
  <c r="G528" i="10" s="1"/>
  <c r="C529" i="10"/>
  <c r="C530" i="10"/>
  <c r="D530" i="10" s="1"/>
  <c r="E530" i="10"/>
  <c r="F530" i="10"/>
  <c r="G530" i="10"/>
  <c r="C531" i="10"/>
  <c r="F531" i="10" s="1"/>
  <c r="C532" i="10"/>
  <c r="C533" i="10"/>
  <c r="D533" i="10" s="1"/>
  <c r="E533" i="10"/>
  <c r="F533" i="10"/>
  <c r="G533" i="10"/>
  <c r="C534" i="10"/>
  <c r="D534" i="10" s="1"/>
  <c r="C535" i="10"/>
  <c r="D535" i="10" s="1"/>
  <c r="G535" i="10"/>
  <c r="C536" i="10"/>
  <c r="D536" i="10" s="1"/>
  <c r="C537" i="10"/>
  <c r="D537" i="10" s="1"/>
  <c r="E537" i="10"/>
  <c r="F537" i="10"/>
  <c r="G537" i="10"/>
  <c r="C538" i="10"/>
  <c r="F538" i="10"/>
  <c r="G538" i="10"/>
  <c r="C539" i="10"/>
  <c r="G539" i="10" s="1"/>
  <c r="C540" i="10"/>
  <c r="C541" i="10"/>
  <c r="D541" i="10" s="1"/>
  <c r="C542" i="10"/>
  <c r="G542" i="10" s="1"/>
  <c r="C543" i="10"/>
  <c r="E543" i="10" s="1"/>
  <c r="D543" i="10"/>
  <c r="C544" i="10"/>
  <c r="G544" i="10" s="1"/>
  <c r="C545" i="10"/>
  <c r="D545" i="10" s="1"/>
  <c r="C546" i="10"/>
  <c r="C547" i="10"/>
  <c r="E547" i="10" s="1"/>
  <c r="C548" i="10"/>
  <c r="G548" i="10" s="1"/>
  <c r="C549" i="10"/>
  <c r="F549" i="10" s="1"/>
  <c r="C550" i="10"/>
  <c r="G550" i="10" s="1"/>
  <c r="D550" i="10"/>
  <c r="E550" i="10"/>
  <c r="C551" i="10"/>
  <c r="G551" i="10"/>
  <c r="C552" i="10"/>
  <c r="E552" i="10" s="1"/>
  <c r="D552" i="10"/>
  <c r="C553" i="10"/>
  <c r="D553" i="10" s="1"/>
  <c r="C554" i="10"/>
  <c r="G554" i="10" s="1"/>
  <c r="D554" i="10"/>
  <c r="F554" i="10"/>
  <c r="C555" i="10"/>
  <c r="C556" i="10"/>
  <c r="F556" i="10" s="1"/>
  <c r="C557" i="10"/>
  <c r="C558" i="10"/>
  <c r="D558" i="10" s="1"/>
  <c r="C559" i="10"/>
  <c r="G559" i="10" s="1"/>
  <c r="C560" i="10"/>
  <c r="G560" i="10" s="1"/>
  <c r="C561" i="10"/>
  <c r="G561" i="10" s="1"/>
  <c r="D561" i="10"/>
  <c r="E561" i="10"/>
  <c r="F561" i="10"/>
  <c r="C562" i="10"/>
  <c r="D562" i="10" s="1"/>
  <c r="G562" i="10"/>
  <c r="C563" i="10"/>
  <c r="G563" i="10" s="1"/>
  <c r="C564" i="10"/>
  <c r="C565" i="10"/>
  <c r="D565" i="10" s="1"/>
  <c r="C566" i="10"/>
  <c r="F566" i="10" s="1"/>
  <c r="D566" i="10"/>
  <c r="E566" i="10"/>
  <c r="G566" i="10"/>
  <c r="C567" i="10"/>
  <c r="D567" i="10" s="1"/>
  <c r="C568" i="10"/>
  <c r="G568" i="10" s="1"/>
  <c r="C569" i="10"/>
  <c r="G569" i="10" s="1"/>
  <c r="F569" i="10"/>
  <c r="C570" i="10"/>
  <c r="D570" i="10" s="1"/>
  <c r="C571" i="10"/>
  <c r="D571" i="10" s="1"/>
  <c r="C572" i="10"/>
  <c r="F572" i="10"/>
  <c r="C573" i="10"/>
  <c r="G573" i="10" s="1"/>
  <c r="D573" i="10"/>
  <c r="F573" i="10"/>
  <c r="C574" i="10"/>
  <c r="G574" i="10" s="1"/>
  <c r="C575" i="10"/>
  <c r="G575" i="10" s="1"/>
  <c r="C576" i="10"/>
  <c r="D576" i="10" s="1"/>
  <c r="F576" i="10"/>
  <c r="C577" i="10"/>
  <c r="D577" i="10" s="1"/>
  <c r="E577" i="10"/>
  <c r="C578" i="10"/>
  <c r="G578" i="10" s="1"/>
  <c r="D578" i="10"/>
  <c r="C579" i="10"/>
  <c r="D579" i="10" s="1"/>
  <c r="C580" i="10"/>
  <c r="G580" i="10" s="1"/>
  <c r="C581" i="10"/>
  <c r="F581" i="10" s="1"/>
  <c r="C582" i="10"/>
  <c r="D582" i="10" s="1"/>
  <c r="C583" i="10"/>
  <c r="E583" i="10"/>
  <c r="C584" i="10"/>
  <c r="G584" i="10" s="1"/>
  <c r="E584" i="10"/>
  <c r="C585" i="10"/>
  <c r="D585" i="10" s="1"/>
  <c r="E585" i="10"/>
  <c r="F585" i="10"/>
  <c r="C586" i="10"/>
  <c r="E586" i="10" s="1"/>
  <c r="D586" i="10"/>
  <c r="C587" i="10"/>
  <c r="C588" i="10"/>
  <c r="D588" i="10" s="1"/>
  <c r="G588" i="10"/>
  <c r="C589" i="10"/>
  <c r="G589" i="10" s="1"/>
  <c r="C590" i="10"/>
  <c r="D590" i="10" s="1"/>
  <c r="E590" i="10"/>
  <c r="F590" i="10"/>
  <c r="G590" i="10"/>
  <c r="C591" i="10"/>
  <c r="G591" i="10" s="1"/>
  <c r="C592" i="10"/>
  <c r="G592" i="10" s="1"/>
  <c r="F592" i="10"/>
  <c r="C593" i="10"/>
  <c r="C594" i="10"/>
  <c r="D594" i="10" s="1"/>
  <c r="C595" i="10"/>
  <c r="D595" i="10" s="1"/>
  <c r="G595" i="10"/>
  <c r="C596" i="10"/>
  <c r="C597" i="10"/>
  <c r="G597" i="10" s="1"/>
  <c r="D597" i="10"/>
  <c r="E597" i="10"/>
  <c r="F597" i="10"/>
  <c r="C598" i="10"/>
  <c r="E598" i="10" s="1"/>
  <c r="D598" i="10"/>
  <c r="C599" i="10"/>
  <c r="D599" i="10" s="1"/>
  <c r="C600" i="10"/>
  <c r="D600" i="10" s="1"/>
  <c r="G600" i="10"/>
  <c r="C601" i="10"/>
  <c r="G601" i="10" s="1"/>
  <c r="F601" i="10"/>
  <c r="C602" i="10"/>
  <c r="D602" i="10" s="1"/>
  <c r="E602" i="10"/>
  <c r="F602" i="10"/>
  <c r="C603" i="10"/>
  <c r="F603" i="10" s="1"/>
  <c r="C604" i="10"/>
  <c r="C605" i="10"/>
  <c r="E605" i="10" s="1"/>
  <c r="C606" i="10"/>
  <c r="C607" i="10"/>
  <c r="E607" i="10" s="1"/>
  <c r="D607" i="10"/>
  <c r="G607" i="10"/>
  <c r="C608" i="10"/>
  <c r="C609" i="10"/>
  <c r="F609" i="10" s="1"/>
  <c r="D609" i="10"/>
  <c r="E609" i="10"/>
  <c r="G609" i="10"/>
  <c r="C610" i="10"/>
  <c r="E610" i="10" s="1"/>
  <c r="D610" i="10"/>
  <c r="C611" i="10"/>
  <c r="C612" i="10"/>
  <c r="D612" i="10"/>
  <c r="C613" i="10"/>
  <c r="G613" i="10" s="1"/>
  <c r="D613" i="10"/>
  <c r="F613" i="10"/>
  <c r="C614" i="10"/>
  <c r="D614" i="10" s="1"/>
  <c r="G614" i="10"/>
  <c r="C615" i="10"/>
  <c r="D615" i="10"/>
  <c r="E615" i="10"/>
  <c r="C616" i="10"/>
  <c r="D616" i="10" s="1"/>
  <c r="C617" i="10"/>
  <c r="G617" i="10" s="1"/>
  <c r="D617" i="10"/>
  <c r="E617" i="10"/>
  <c r="F617" i="10"/>
  <c r="C618" i="10"/>
  <c r="F618" i="10" s="1"/>
  <c r="C619" i="10"/>
  <c r="C620" i="10"/>
  <c r="C621" i="10"/>
  <c r="D621" i="10" s="1"/>
  <c r="E621" i="10"/>
  <c r="C622" i="10"/>
  <c r="G622" i="10" s="1"/>
  <c r="D622" i="10"/>
  <c r="C623" i="10"/>
  <c r="E623" i="10" s="1"/>
  <c r="C624" i="10"/>
  <c r="C625" i="10"/>
  <c r="G625" i="10" s="1"/>
  <c r="E625" i="10"/>
  <c r="F625" i="10"/>
  <c r="C626" i="10"/>
  <c r="G626" i="10" s="1"/>
  <c r="C627" i="10"/>
  <c r="E627" i="10" s="1"/>
  <c r="F627" i="10"/>
  <c r="C628" i="10"/>
  <c r="D628" i="10" s="1"/>
  <c r="E628" i="10"/>
  <c r="C629" i="10"/>
  <c r="E629" i="10" s="1"/>
  <c r="D629" i="10"/>
  <c r="C630" i="10"/>
  <c r="F630" i="10" s="1"/>
  <c r="C631" i="10"/>
  <c r="D631" i="10" s="1"/>
  <c r="G631" i="10"/>
  <c r="C632" i="10"/>
  <c r="F632" i="10"/>
  <c r="C633" i="10"/>
  <c r="G633" i="10" s="1"/>
  <c r="D633" i="10"/>
  <c r="E633" i="10"/>
  <c r="F633" i="10"/>
  <c r="C634" i="10"/>
  <c r="E634" i="10" s="1"/>
  <c r="C635" i="10"/>
  <c r="E635" i="10" s="1"/>
  <c r="C636" i="10"/>
  <c r="C637" i="10"/>
  <c r="G637" i="10" s="1"/>
  <c r="F637" i="10"/>
  <c r="C638" i="10"/>
  <c r="D638" i="10" s="1"/>
  <c r="F638" i="10"/>
  <c r="C639" i="10"/>
  <c r="F639" i="10" s="1"/>
  <c r="E639" i="10"/>
  <c r="C640" i="10"/>
  <c r="D640" i="10" s="1"/>
  <c r="E640" i="10"/>
  <c r="C641" i="10"/>
  <c r="E641" i="10" s="1"/>
  <c r="C642" i="10"/>
  <c r="C643" i="10"/>
  <c r="E643" i="10" s="1"/>
  <c r="C644" i="10"/>
  <c r="G644" i="10" s="1"/>
  <c r="D644" i="10"/>
  <c r="F644" i="10"/>
  <c r="C645" i="10"/>
  <c r="D645" i="10" s="1"/>
  <c r="C646" i="10"/>
  <c r="E646" i="10" s="1"/>
  <c r="C647" i="10"/>
  <c r="C648" i="10"/>
  <c r="E648" i="10" s="1"/>
  <c r="C649" i="10"/>
  <c r="D649" i="10" s="1"/>
  <c r="C650" i="10"/>
  <c r="D650" i="10" s="1"/>
  <c r="F650" i="10"/>
  <c r="G650" i="10"/>
  <c r="C651" i="10"/>
  <c r="G651" i="10" s="1"/>
  <c r="D651" i="10"/>
  <c r="E651" i="10"/>
  <c r="F651" i="10"/>
  <c r="C652" i="10"/>
  <c r="D652" i="10" s="1"/>
  <c r="E652" i="10"/>
  <c r="C653" i="10"/>
  <c r="G653" i="10"/>
  <c r="C654" i="10"/>
  <c r="C655" i="10"/>
  <c r="C656" i="10"/>
  <c r="D656" i="10" s="1"/>
  <c r="C657" i="10"/>
  <c r="D657" i="10"/>
  <c r="C658" i="10"/>
  <c r="D658" i="10" s="1"/>
  <c r="E658" i="10"/>
  <c r="F658" i="10"/>
  <c r="G658" i="10"/>
  <c r="C659" i="10"/>
  <c r="C660" i="10"/>
  <c r="C661" i="10"/>
  <c r="G661" i="10" s="1"/>
  <c r="C662" i="10"/>
  <c r="G662" i="10" s="1"/>
  <c r="C663" i="10"/>
  <c r="D663" i="10" s="1"/>
  <c r="E663" i="10"/>
  <c r="G663" i="10"/>
  <c r="C664" i="10"/>
  <c r="D664" i="10"/>
  <c r="C665" i="10"/>
  <c r="C666" i="10"/>
  <c r="C667" i="10"/>
  <c r="F667" i="10" s="1"/>
  <c r="C668" i="10"/>
  <c r="D668" i="10" s="1"/>
  <c r="C669" i="10"/>
  <c r="C670" i="10"/>
  <c r="F670" i="10"/>
  <c r="C671" i="10"/>
  <c r="G671" i="10" s="1"/>
  <c r="D671" i="10"/>
  <c r="E671" i="10"/>
  <c r="F671" i="10"/>
  <c r="C672" i="10"/>
  <c r="E672" i="10" s="1"/>
  <c r="C673" i="10"/>
  <c r="E673" i="10" s="1"/>
  <c r="C674" i="10"/>
  <c r="G674" i="10" s="1"/>
  <c r="C675" i="10"/>
  <c r="D675" i="10" s="1"/>
  <c r="E675" i="10"/>
  <c r="F675" i="10"/>
  <c r="G675" i="10"/>
  <c r="C676" i="10"/>
  <c r="C677" i="10"/>
  <c r="C678" i="10"/>
  <c r="F678" i="10" s="1"/>
  <c r="C679" i="10"/>
  <c r="F679" i="10" s="1"/>
  <c r="C680" i="10"/>
  <c r="D680" i="10" s="1"/>
  <c r="F680" i="10"/>
  <c r="C681" i="10"/>
  <c r="E681" i="10" s="1"/>
  <c r="C682" i="10"/>
  <c r="C683" i="10"/>
  <c r="D683" i="10" s="1"/>
  <c r="C684" i="10"/>
  <c r="E684" i="10" s="1"/>
  <c r="C685" i="10"/>
  <c r="D685" i="10" s="1"/>
  <c r="C686" i="10"/>
  <c r="G686" i="10" s="1"/>
  <c r="F686" i="10"/>
  <c r="C687" i="10"/>
  <c r="D687" i="10" s="1"/>
  <c r="E687" i="10"/>
  <c r="C688" i="10"/>
  <c r="D688" i="10" s="1"/>
  <c r="C689" i="10"/>
  <c r="C690" i="10"/>
  <c r="C691" i="10"/>
  <c r="E691" i="10" s="1"/>
  <c r="C692" i="10"/>
  <c r="D692" i="10" s="1"/>
  <c r="E692" i="10"/>
  <c r="F692" i="10"/>
  <c r="C693" i="10"/>
  <c r="E693" i="10" s="1"/>
  <c r="C694" i="10"/>
  <c r="F694" i="10"/>
  <c r="C695" i="10"/>
  <c r="D695" i="10"/>
  <c r="E695" i="10"/>
  <c r="F695" i="10"/>
  <c r="G695" i="10"/>
  <c r="C696" i="10"/>
  <c r="E696" i="10" s="1"/>
  <c r="D696" i="10"/>
  <c r="C697" i="10"/>
  <c r="E697" i="10" s="1"/>
  <c r="G697" i="10"/>
  <c r="C698" i="10"/>
  <c r="D698" i="10" s="1"/>
  <c r="C699" i="10"/>
  <c r="D699" i="10" s="1"/>
  <c r="C700" i="10"/>
  <c r="G700" i="10" s="1"/>
  <c r="E700" i="10"/>
  <c r="F700" i="10"/>
  <c r="C701" i="10"/>
  <c r="C702" i="10"/>
  <c r="C703" i="10"/>
  <c r="E703" i="10" s="1"/>
  <c r="C704" i="10"/>
  <c r="D704" i="10" s="1"/>
  <c r="C705" i="10"/>
  <c r="F705" i="10" s="1"/>
  <c r="C706" i="10"/>
  <c r="D706" i="10" s="1"/>
  <c r="F706" i="10"/>
  <c r="C707" i="10"/>
  <c r="D707" i="10" s="1"/>
  <c r="F707" i="10"/>
  <c r="G707" i="10"/>
  <c r="C708" i="10"/>
  <c r="E708" i="10" s="1"/>
  <c r="C709" i="10"/>
  <c r="E709" i="10" s="1"/>
  <c r="D709" i="10"/>
  <c r="F709" i="10"/>
  <c r="G709" i="10"/>
  <c r="C710" i="10"/>
  <c r="C711" i="10"/>
  <c r="F711" i="10" s="1"/>
  <c r="D711" i="10"/>
  <c r="E711" i="10"/>
  <c r="G711" i="10"/>
  <c r="C712" i="10"/>
  <c r="G712" i="10" s="1"/>
  <c r="C713" i="10"/>
  <c r="G713" i="10" s="1"/>
  <c r="C714" i="10"/>
  <c r="E714" i="10"/>
  <c r="F714" i="10"/>
  <c r="C715" i="10"/>
  <c r="E715" i="10" s="1"/>
  <c r="C716" i="10"/>
  <c r="D716" i="10" s="1"/>
  <c r="E716" i="10"/>
  <c r="F716" i="10"/>
  <c r="C717" i="10"/>
  <c r="F717" i="10" s="1"/>
  <c r="C718" i="10"/>
  <c r="C719" i="10"/>
  <c r="D719" i="10" s="1"/>
  <c r="C720" i="10"/>
  <c r="E720" i="10" s="1"/>
  <c r="C721" i="10"/>
  <c r="C722" i="10"/>
  <c r="D722" i="10" s="1"/>
  <c r="C723" i="10"/>
  <c r="D723" i="10" s="1"/>
  <c r="E723" i="10"/>
  <c r="G723" i="10"/>
  <c r="C724" i="10"/>
  <c r="G724" i="10" s="1"/>
  <c r="D724" i="10"/>
  <c r="E724" i="10"/>
  <c r="C725" i="10"/>
  <c r="G725" i="10" s="1"/>
  <c r="C726" i="10"/>
  <c r="D726" i="10" s="1"/>
  <c r="C727" i="10"/>
  <c r="E727" i="10"/>
  <c r="C728" i="10"/>
  <c r="E728" i="10" s="1"/>
  <c r="F728" i="10"/>
  <c r="G728" i="10"/>
  <c r="C729" i="10"/>
  <c r="F729" i="10" s="1"/>
  <c r="C730" i="10"/>
  <c r="C731" i="10"/>
  <c r="D731" i="10" s="1"/>
  <c r="G731" i="10"/>
  <c r="C732" i="10"/>
  <c r="E732" i="10" s="1"/>
  <c r="C733" i="10"/>
  <c r="D733" i="10"/>
  <c r="E733" i="10"/>
  <c r="C734" i="10"/>
  <c r="D734" i="10" s="1"/>
  <c r="C735" i="10"/>
  <c r="D735" i="10" s="1"/>
  <c r="G735" i="10"/>
  <c r="C736" i="10"/>
  <c r="G736" i="10" s="1"/>
  <c r="C737" i="10"/>
  <c r="G737" i="10" s="1"/>
  <c r="C738" i="10"/>
  <c r="E738" i="10" s="1"/>
  <c r="D738" i="10"/>
  <c r="C739" i="10"/>
  <c r="E739" i="10"/>
  <c r="C740" i="10"/>
  <c r="G740" i="10" s="1"/>
  <c r="D740" i="10"/>
  <c r="E740" i="10"/>
  <c r="F740" i="10"/>
  <c r="C741" i="10"/>
  <c r="C742" i="10"/>
  <c r="D742" i="10" s="1"/>
  <c r="F742" i="10"/>
  <c r="G742" i="10"/>
  <c r="C743" i="10"/>
  <c r="D743" i="10" s="1"/>
  <c r="C744" i="10"/>
  <c r="E744" i="10" s="1"/>
  <c r="C745" i="10"/>
  <c r="F745" i="10" s="1"/>
  <c r="C746" i="10"/>
  <c r="D746" i="10" s="1"/>
  <c r="C747" i="10"/>
  <c r="E747" i="10" s="1"/>
  <c r="C748" i="10"/>
  <c r="G748" i="10" s="1"/>
  <c r="C749" i="10"/>
  <c r="G749" i="10" s="1"/>
  <c r="C750" i="10"/>
  <c r="D750" i="10" s="1"/>
  <c r="C751" i="10"/>
  <c r="E751" i="10" s="1"/>
  <c r="C752" i="10"/>
  <c r="E752" i="10" s="1"/>
  <c r="C753" i="10"/>
  <c r="D753" i="10"/>
  <c r="E753" i="10"/>
  <c r="C754" i="10"/>
  <c r="D754" i="10" s="1"/>
  <c r="G754" i="10"/>
  <c r="C755" i="10"/>
  <c r="D755" i="10" s="1"/>
  <c r="C756" i="10"/>
  <c r="E756" i="10" s="1"/>
  <c r="C757" i="10"/>
  <c r="F757" i="10" s="1"/>
  <c r="E757" i="10"/>
  <c r="C758" i="10"/>
  <c r="C759" i="10"/>
  <c r="F759" i="10" s="1"/>
  <c r="C760" i="10"/>
  <c r="G760" i="10" s="1"/>
  <c r="D760" i="10"/>
  <c r="C761" i="10"/>
  <c r="C762" i="10"/>
  <c r="D762" i="10" s="1"/>
  <c r="C763" i="10"/>
  <c r="E763" i="10"/>
  <c r="C764" i="10"/>
  <c r="D764" i="10" s="1"/>
  <c r="E764" i="10"/>
  <c r="F764" i="10"/>
  <c r="G764" i="10"/>
  <c r="C765" i="10"/>
  <c r="F765" i="10" s="1"/>
  <c r="C766" i="10"/>
  <c r="D766" i="10" s="1"/>
  <c r="C767" i="10"/>
  <c r="G767" i="10" s="1"/>
  <c r="F767" i="10"/>
  <c r="C768" i="10"/>
  <c r="E768" i="10" s="1"/>
  <c r="D768" i="10"/>
  <c r="C769" i="10"/>
  <c r="E769" i="10" s="1"/>
  <c r="F769" i="10"/>
  <c r="G769" i="10"/>
  <c r="C770" i="10"/>
  <c r="D770" i="10" s="1"/>
  <c r="C771" i="10"/>
  <c r="G771" i="10" s="1"/>
  <c r="C772" i="10"/>
  <c r="G772" i="10" s="1"/>
  <c r="D772" i="10"/>
  <c r="E772" i="10"/>
  <c r="F772" i="10"/>
  <c r="C773" i="10"/>
  <c r="G773" i="10" s="1"/>
  <c r="C774" i="10"/>
  <c r="E774" i="10" s="1"/>
  <c r="D774" i="10"/>
  <c r="C775" i="10"/>
  <c r="E775" i="10" s="1"/>
  <c r="C776" i="10"/>
  <c r="D776" i="10" s="1"/>
  <c r="G776" i="10"/>
  <c r="C777" i="10"/>
  <c r="F777" i="10" s="1"/>
  <c r="C778" i="10"/>
  <c r="D778" i="10" s="1"/>
  <c r="F778" i="10"/>
  <c r="C779" i="10"/>
  <c r="G779" i="10" s="1"/>
  <c r="D779" i="10"/>
  <c r="E779" i="10"/>
  <c r="F779" i="10"/>
  <c r="C780" i="10"/>
  <c r="E780" i="10" s="1"/>
  <c r="C781" i="10"/>
  <c r="F781" i="10" s="1"/>
  <c r="D781" i="10"/>
  <c r="E781" i="10"/>
  <c r="C782" i="10"/>
  <c r="D782" i="10" s="1"/>
  <c r="F782" i="10"/>
  <c r="C783" i="10"/>
  <c r="F783" i="10" s="1"/>
  <c r="C784" i="10"/>
  <c r="G784" i="10" s="1"/>
  <c r="F784" i="10"/>
  <c r="C785" i="10"/>
  <c r="G785" i="10"/>
  <c r="C786" i="10"/>
  <c r="E786" i="10" s="1"/>
  <c r="D786" i="10"/>
  <c r="C787" i="10"/>
  <c r="E787" i="10" s="1"/>
  <c r="C788" i="10"/>
  <c r="D788" i="10"/>
  <c r="E788" i="10"/>
  <c r="F788" i="10"/>
  <c r="G788" i="10"/>
  <c r="C789" i="10"/>
  <c r="F789" i="10" s="1"/>
  <c r="D789" i="10"/>
  <c r="C790" i="10"/>
  <c r="D790" i="10" s="1"/>
  <c r="F790" i="10"/>
  <c r="G790" i="10"/>
  <c r="C791" i="10"/>
  <c r="F791" i="10" s="1"/>
  <c r="C792" i="10"/>
  <c r="E792" i="10" s="1"/>
  <c r="C793" i="10"/>
  <c r="F793" i="10" s="1"/>
  <c r="C794" i="10"/>
  <c r="D794" i="10" s="1"/>
  <c r="F794" i="10"/>
  <c r="C795" i="10"/>
  <c r="G795" i="10" s="1"/>
  <c r="C796" i="10"/>
  <c r="G796" i="10" s="1"/>
  <c r="D796" i="10"/>
  <c r="C797" i="10"/>
  <c r="G797" i="10" s="1"/>
  <c r="C798" i="10"/>
  <c r="G798" i="10" s="1"/>
  <c r="F798" i="10"/>
  <c r="C799" i="10"/>
  <c r="E799" i="10" s="1"/>
  <c r="C800" i="10"/>
  <c r="E800" i="10" s="1"/>
  <c r="F800" i="10"/>
  <c r="G800" i="10"/>
  <c r="C801" i="10"/>
  <c r="F801" i="10" s="1"/>
  <c r="C802" i="10"/>
  <c r="C803" i="10"/>
  <c r="D803" i="10" s="1"/>
  <c r="C804" i="10"/>
  <c r="D804" i="10" s="1"/>
  <c r="C805" i="10"/>
  <c r="F805" i="10" s="1"/>
  <c r="E805" i="10"/>
  <c r="C806" i="10"/>
  <c r="G806" i="10" s="1"/>
  <c r="C807" i="10"/>
  <c r="D807" i="10" s="1"/>
  <c r="C808" i="10"/>
  <c r="G808" i="10" s="1"/>
  <c r="F808" i="10"/>
  <c r="C809" i="10"/>
  <c r="G809" i="10" s="1"/>
  <c r="C810" i="10"/>
  <c r="F810" i="10" s="1"/>
  <c r="D810" i="10"/>
  <c r="E810" i="10"/>
  <c r="G810" i="10"/>
  <c r="C811" i="10"/>
  <c r="D811" i="10" s="1"/>
  <c r="C812" i="10"/>
  <c r="F812" i="10" s="1"/>
  <c r="C813" i="10"/>
  <c r="D813" i="10" s="1"/>
  <c r="E813" i="10"/>
  <c r="G813" i="10"/>
  <c r="C814" i="10"/>
  <c r="D814" i="10" s="1"/>
  <c r="C815" i="10"/>
  <c r="F815" i="10" s="1"/>
  <c r="D815" i="10"/>
  <c r="E815" i="10"/>
  <c r="C816" i="10"/>
  <c r="D816" i="10" s="1"/>
  <c r="C817" i="10"/>
  <c r="D817" i="10" s="1"/>
  <c r="C818" i="10"/>
  <c r="D818" i="10" s="1"/>
  <c r="E818" i="10"/>
  <c r="C819" i="10"/>
  <c r="G819" i="10" s="1"/>
  <c r="D819" i="10"/>
  <c r="E819" i="10"/>
  <c r="F819" i="10"/>
  <c r="C820" i="10"/>
  <c r="F820" i="10" s="1"/>
  <c r="E820" i="10"/>
  <c r="C821" i="10"/>
  <c r="G821" i="10"/>
  <c r="C822" i="10"/>
  <c r="D822" i="10" s="1"/>
  <c r="G822" i="10"/>
  <c r="C823" i="10"/>
  <c r="D823" i="10" s="1"/>
  <c r="C824" i="10"/>
  <c r="D824" i="10" s="1"/>
  <c r="C825" i="10"/>
  <c r="D825" i="10"/>
  <c r="C826" i="10"/>
  <c r="D826" i="10" s="1"/>
  <c r="G826" i="10"/>
  <c r="C827" i="10"/>
  <c r="D827" i="10" s="1"/>
  <c r="C828" i="10"/>
  <c r="D828" i="10" s="1"/>
  <c r="C829" i="10"/>
  <c r="C830" i="10"/>
  <c r="D830" i="10" s="1"/>
  <c r="E830" i="10"/>
  <c r="F830" i="10"/>
  <c r="G830" i="10"/>
  <c r="C831" i="10"/>
  <c r="F831" i="10" s="1"/>
  <c r="C832" i="10"/>
  <c r="F832" i="10" s="1"/>
  <c r="G832" i="10"/>
  <c r="C833" i="10"/>
  <c r="G833" i="10" s="1"/>
  <c r="D833" i="10"/>
  <c r="C834" i="10"/>
  <c r="G834" i="10" s="1"/>
  <c r="C835" i="10"/>
  <c r="G835" i="10" s="1"/>
  <c r="C836" i="10"/>
  <c r="F836" i="10" s="1"/>
  <c r="G836" i="10"/>
  <c r="C837" i="10"/>
  <c r="E837" i="10" s="1"/>
  <c r="F837" i="10"/>
  <c r="C838" i="10"/>
  <c r="F838" i="10" s="1"/>
  <c r="G838" i="10"/>
  <c r="C839" i="10"/>
  <c r="D839" i="10"/>
  <c r="C840" i="10"/>
  <c r="C841" i="10"/>
  <c r="D841" i="10" s="1"/>
  <c r="E841" i="10"/>
  <c r="F841" i="10"/>
  <c r="G841" i="10"/>
  <c r="C842" i="10"/>
  <c r="D842" i="10" s="1"/>
  <c r="C843" i="10"/>
  <c r="D843" i="10" s="1"/>
  <c r="E843" i="10"/>
  <c r="C844" i="10"/>
  <c r="G844" i="10" s="1"/>
  <c r="C845" i="10"/>
  <c r="D845" i="10"/>
  <c r="C846" i="10"/>
  <c r="D846" i="10" s="1"/>
  <c r="F846" i="10"/>
  <c r="G846" i="10"/>
  <c r="C847" i="10"/>
  <c r="C848" i="10"/>
  <c r="G848" i="10" s="1"/>
  <c r="E848" i="10"/>
  <c r="C849" i="10"/>
  <c r="D849" i="10"/>
  <c r="E849" i="10"/>
  <c r="F849" i="10"/>
  <c r="G849" i="10"/>
  <c r="C850" i="10"/>
  <c r="F850" i="10" s="1"/>
  <c r="C851" i="10"/>
  <c r="D851" i="10" s="1"/>
  <c r="C852" i="10"/>
  <c r="E852" i="10" s="1"/>
  <c r="D852" i="10"/>
  <c r="C853" i="10"/>
  <c r="D853" i="10" s="1"/>
  <c r="C854" i="10"/>
  <c r="D854" i="10" s="1"/>
  <c r="E854" i="10"/>
  <c r="G854" i="10"/>
  <c r="C855" i="10"/>
  <c r="D855" i="10" s="1"/>
  <c r="E855" i="10"/>
  <c r="F855" i="10"/>
  <c r="G855" i="10"/>
  <c r="C856" i="10"/>
  <c r="E856" i="10" s="1"/>
  <c r="C857" i="10"/>
  <c r="D857" i="10"/>
  <c r="G857" i="10"/>
  <c r="C858" i="10"/>
  <c r="E858" i="10" s="1"/>
  <c r="C859" i="10"/>
  <c r="G859" i="10" s="1"/>
  <c r="C860" i="10"/>
  <c r="G860" i="10" s="1"/>
  <c r="D860" i="10"/>
  <c r="C861" i="10"/>
  <c r="G861" i="10" s="1"/>
  <c r="F861" i="10"/>
  <c r="C862" i="10"/>
  <c r="F862" i="10" s="1"/>
  <c r="C863" i="10"/>
  <c r="F863" i="10" s="1"/>
  <c r="G863" i="10"/>
  <c r="C864" i="10"/>
  <c r="D864" i="10" s="1"/>
  <c r="E864" i="10"/>
  <c r="C865" i="10"/>
  <c r="F865" i="10" s="1"/>
  <c r="D865" i="10"/>
  <c r="C866" i="10"/>
  <c r="D866" i="10" s="1"/>
  <c r="F866" i="10"/>
  <c r="C867" i="10"/>
  <c r="D867" i="10" s="1"/>
  <c r="F867" i="10"/>
  <c r="C868" i="10"/>
  <c r="E868" i="10" s="1"/>
  <c r="C869" i="10"/>
  <c r="D869" i="10" s="1"/>
  <c r="C870" i="10"/>
  <c r="D870" i="10" s="1"/>
  <c r="C871" i="10"/>
  <c r="G871" i="10" s="1"/>
  <c r="C872" i="10"/>
  <c r="G872" i="10" s="1"/>
  <c r="D872" i="10"/>
  <c r="E872" i="10"/>
  <c r="C873" i="10"/>
  <c r="F873" i="10"/>
  <c r="C874" i="10"/>
  <c r="F874" i="10" s="1"/>
  <c r="G874" i="10"/>
  <c r="C875" i="10"/>
  <c r="F875" i="10" s="1"/>
  <c r="C876" i="10"/>
  <c r="D876" i="10"/>
  <c r="E876" i="10"/>
  <c r="C877" i="10"/>
  <c r="C878" i="10"/>
  <c r="E878" i="10" s="1"/>
  <c r="D878" i="10"/>
  <c r="F878" i="10"/>
  <c r="C879" i="10"/>
  <c r="D879" i="10" s="1"/>
  <c r="F879" i="10"/>
  <c r="G879" i="10"/>
  <c r="C880" i="10"/>
  <c r="G880" i="10" s="1"/>
  <c r="C881" i="10"/>
  <c r="D881" i="10" s="1"/>
  <c r="C882" i="10"/>
  <c r="D882" i="10" s="1"/>
  <c r="E882" i="10"/>
  <c r="F882" i="10"/>
  <c r="G882" i="10"/>
  <c r="C883" i="10"/>
  <c r="G883" i="10" s="1"/>
  <c r="C884" i="10"/>
  <c r="E884" i="10" s="1"/>
  <c r="D884" i="10"/>
  <c r="F884" i="10"/>
  <c r="G884" i="10"/>
  <c r="C885" i="10"/>
  <c r="E885" i="10" s="1"/>
  <c r="C886" i="10"/>
  <c r="C887" i="10"/>
  <c r="D887" i="10" s="1"/>
  <c r="E887" i="10"/>
  <c r="C888" i="10"/>
  <c r="D888" i="10" s="1"/>
  <c r="C889" i="10"/>
  <c r="E889" i="10" s="1"/>
  <c r="C890" i="10"/>
  <c r="E890" i="10" s="1"/>
  <c r="D890" i="10"/>
  <c r="F890" i="10"/>
  <c r="G890" i="10"/>
  <c r="C891" i="10"/>
  <c r="D891" i="10" s="1"/>
  <c r="C892" i="10"/>
  <c r="F892" i="10" s="1"/>
  <c r="C893" i="10"/>
  <c r="D893" i="10" s="1"/>
  <c r="G893" i="10"/>
  <c r="C894" i="10"/>
  <c r="F894" i="10" s="1"/>
  <c r="C895" i="10"/>
  <c r="G895" i="10" s="1"/>
  <c r="C896" i="10"/>
  <c r="E896" i="10" s="1"/>
  <c r="C897" i="10"/>
  <c r="D897" i="10" s="1"/>
  <c r="C898" i="10"/>
  <c r="F898" i="10" s="1"/>
  <c r="G898" i="10"/>
  <c r="C899" i="10"/>
  <c r="D899" i="10" s="1"/>
  <c r="C900" i="10"/>
  <c r="D900" i="10" s="1"/>
  <c r="C901" i="10"/>
  <c r="D901" i="10" s="1"/>
  <c r="C902" i="10"/>
  <c r="G902" i="10" s="1"/>
  <c r="F902" i="10"/>
  <c r="C903" i="10"/>
  <c r="F903" i="10" s="1"/>
  <c r="D903" i="10"/>
  <c r="E903" i="10"/>
  <c r="C904" i="10"/>
  <c r="E904" i="10" s="1"/>
  <c r="C905" i="10"/>
  <c r="C906" i="10"/>
  <c r="D906" i="10" s="1"/>
  <c r="C907" i="10"/>
  <c r="G907" i="10" s="1"/>
  <c r="C908" i="10"/>
  <c r="F908" i="10" s="1"/>
  <c r="C909" i="10"/>
  <c r="D909" i="10" s="1"/>
  <c r="E909" i="10"/>
  <c r="C910" i="10"/>
  <c r="F910" i="10" s="1"/>
  <c r="C911" i="10"/>
  <c r="G911" i="10" s="1"/>
  <c r="D911" i="10"/>
  <c r="E911" i="10"/>
  <c r="C912" i="10"/>
  <c r="D912" i="10" s="1"/>
  <c r="E912" i="10"/>
  <c r="C913" i="10"/>
  <c r="G913" i="10" s="1"/>
  <c r="C914" i="10"/>
  <c r="D914" i="10" s="1"/>
  <c r="G914" i="10"/>
  <c r="C915" i="10"/>
  <c r="E915" i="10" s="1"/>
  <c r="C916" i="10"/>
  <c r="D916" i="10" s="1"/>
  <c r="C917" i="10"/>
  <c r="G917" i="10" s="1"/>
  <c r="D917" i="10"/>
  <c r="C918" i="10"/>
  <c r="D918" i="10" s="1"/>
  <c r="C919" i="10"/>
  <c r="D919" i="10"/>
  <c r="E919" i="10"/>
  <c r="C920" i="10"/>
  <c r="D920" i="10" s="1"/>
  <c r="C921" i="10"/>
  <c r="F921" i="10" s="1"/>
  <c r="C922" i="10"/>
  <c r="F922" i="10" s="1"/>
  <c r="C923" i="10"/>
  <c r="E923" i="10"/>
  <c r="F923" i="10"/>
  <c r="C924" i="10"/>
  <c r="D924" i="10" s="1"/>
  <c r="C925" i="10"/>
  <c r="D925" i="10" s="1"/>
  <c r="F925" i="10"/>
  <c r="C926" i="10"/>
  <c r="F926" i="10" s="1"/>
  <c r="C927" i="10"/>
  <c r="D927" i="10" s="1"/>
  <c r="E927" i="10"/>
  <c r="F927" i="10"/>
  <c r="C928" i="10"/>
  <c r="G928" i="10" s="1"/>
  <c r="D928" i="10"/>
  <c r="E928" i="10"/>
  <c r="C929" i="10"/>
  <c r="E929" i="10" s="1"/>
  <c r="C930" i="10"/>
  <c r="D930" i="10" s="1"/>
  <c r="F930" i="10"/>
  <c r="G930" i="10"/>
  <c r="C931" i="10"/>
  <c r="G931" i="10" s="1"/>
  <c r="D931" i="10"/>
  <c r="C932" i="10"/>
  <c r="E932" i="10" s="1"/>
  <c r="C933" i="10"/>
  <c r="F933" i="10" s="1"/>
  <c r="G933" i="10"/>
  <c r="C934" i="10"/>
  <c r="D934" i="10" s="1"/>
  <c r="C935" i="10"/>
  <c r="D935" i="10" s="1"/>
  <c r="F935" i="10"/>
  <c r="G935" i="10"/>
  <c r="C936" i="10"/>
  <c r="C937" i="10"/>
  <c r="F937" i="10" s="1"/>
  <c r="C938" i="10"/>
  <c r="E938" i="10" s="1"/>
  <c r="D938" i="10"/>
  <c r="C939" i="10"/>
  <c r="G939" i="10" s="1"/>
  <c r="C940" i="10"/>
  <c r="D940" i="10"/>
  <c r="E940" i="10"/>
  <c r="F940" i="10"/>
  <c r="G940" i="10"/>
  <c r="C941" i="10"/>
  <c r="E941" i="10" s="1"/>
  <c r="F941" i="10"/>
  <c r="C942" i="10"/>
  <c r="F942" i="10" s="1"/>
  <c r="C943" i="10"/>
  <c r="G943" i="10" s="1"/>
  <c r="D943" i="10"/>
  <c r="C944" i="10"/>
  <c r="F944" i="10" s="1"/>
  <c r="C945" i="10"/>
  <c r="D945" i="10" s="1"/>
  <c r="C946" i="10"/>
  <c r="D946" i="10" s="1"/>
  <c r="E946" i="10"/>
  <c r="F946" i="10"/>
  <c r="C947" i="10"/>
  <c r="G947" i="10" s="1"/>
  <c r="F947" i="10"/>
  <c r="C948" i="10"/>
  <c r="F948" i="10" s="1"/>
  <c r="E948" i="10"/>
  <c r="C949" i="10"/>
  <c r="G949" i="10" s="1"/>
  <c r="C950" i="10"/>
  <c r="E950" i="10" s="1"/>
  <c r="C951" i="10"/>
  <c r="D951" i="10" s="1"/>
  <c r="C952" i="10"/>
  <c r="G952" i="10" s="1"/>
  <c r="F952" i="10"/>
  <c r="C953" i="10"/>
  <c r="E953" i="10" s="1"/>
  <c r="C954" i="10"/>
  <c r="G954" i="10" s="1"/>
  <c r="D954" i="10"/>
  <c r="E954" i="10"/>
  <c r="C955" i="10"/>
  <c r="G955" i="10" s="1"/>
  <c r="C956" i="10"/>
  <c r="D956" i="10" s="1"/>
  <c r="E956" i="10"/>
  <c r="F956" i="10"/>
  <c r="G956" i="10"/>
  <c r="C957" i="10"/>
  <c r="E957" i="10" s="1"/>
  <c r="D957" i="10"/>
  <c r="G957" i="10"/>
  <c r="C958" i="10"/>
  <c r="D958" i="10" s="1"/>
  <c r="C959" i="10"/>
  <c r="F959" i="10" s="1"/>
  <c r="D959" i="10"/>
  <c r="E959" i="10"/>
  <c r="C960" i="10"/>
  <c r="F960" i="10" s="1"/>
  <c r="C961" i="10"/>
  <c r="F961" i="10" s="1"/>
  <c r="D961" i="10"/>
  <c r="C962" i="10"/>
  <c r="E962" i="10" s="1"/>
  <c r="D962" i="10"/>
  <c r="C963" i="10"/>
  <c r="D963" i="10" s="1"/>
  <c r="G963" i="10"/>
  <c r="C964" i="10"/>
  <c r="G964" i="10" s="1"/>
  <c r="C965" i="10"/>
  <c r="E965" i="10" s="1"/>
  <c r="C966" i="10"/>
  <c r="E966" i="10" s="1"/>
  <c r="C967" i="10"/>
  <c r="G967" i="10" s="1"/>
  <c r="F967" i="10"/>
  <c r="C968" i="10"/>
  <c r="D968" i="10" s="1"/>
  <c r="C969" i="10"/>
  <c r="F969" i="10" s="1"/>
  <c r="E969" i="10"/>
  <c r="C970" i="10"/>
  <c r="D970" i="10" s="1"/>
  <c r="C971" i="10"/>
  <c r="D971" i="10" s="1"/>
  <c r="C972" i="10"/>
  <c r="F972" i="10" s="1"/>
  <c r="C973" i="10"/>
  <c r="F973" i="10" s="1"/>
  <c r="D973" i="10"/>
  <c r="E973" i="10"/>
  <c r="G973" i="10"/>
  <c r="C974" i="10"/>
  <c r="E974" i="10" s="1"/>
  <c r="D974" i="10"/>
  <c r="C975" i="10"/>
  <c r="E975" i="10" s="1"/>
  <c r="C976" i="10"/>
  <c r="G976" i="10" s="1"/>
  <c r="E976" i="10"/>
  <c r="F976" i="10"/>
  <c r="C977" i="10"/>
  <c r="E977" i="10" s="1"/>
  <c r="D977" i="10"/>
  <c r="C978" i="10"/>
  <c r="F978" i="10" s="1"/>
  <c r="D978" i="10"/>
  <c r="C979" i="10"/>
  <c r="G979" i="10" s="1"/>
  <c r="F979" i="10"/>
  <c r="C980" i="10"/>
  <c r="E980" i="10" s="1"/>
  <c r="C981" i="10"/>
  <c r="F981" i="10" s="1"/>
  <c r="C982" i="10"/>
  <c r="D982" i="10" s="1"/>
  <c r="C983" i="10"/>
  <c r="F983" i="10" s="1"/>
  <c r="D983" i="10"/>
  <c r="E983" i="10"/>
  <c r="G983" i="10"/>
  <c r="C984" i="10"/>
  <c r="F984" i="10" s="1"/>
  <c r="C985" i="10"/>
  <c r="G985" i="10" s="1"/>
  <c r="C986" i="10"/>
  <c r="E986" i="10" s="1"/>
  <c r="D986" i="10"/>
  <c r="G986" i="10"/>
  <c r="C987" i="10"/>
  <c r="E987" i="10" s="1"/>
  <c r="D987" i="10"/>
  <c r="C988" i="10"/>
  <c r="G988" i="10" s="1"/>
  <c r="D988" i="10"/>
  <c r="C989" i="10"/>
  <c r="E989" i="10" s="1"/>
  <c r="D989" i="10"/>
  <c r="C990" i="10"/>
  <c r="G990" i="10" s="1"/>
  <c r="E990" i="10"/>
  <c r="F990" i="10"/>
  <c r="C991" i="10"/>
  <c r="G991" i="10" s="1"/>
  <c r="F991" i="10"/>
  <c r="C992" i="10"/>
  <c r="E992" i="10" s="1"/>
  <c r="C993" i="10"/>
  <c r="F993" i="10" s="1"/>
  <c r="E993" i="10"/>
  <c r="C994" i="10"/>
  <c r="D994" i="10" s="1"/>
  <c r="C995" i="10"/>
  <c r="D995" i="10" s="1"/>
  <c r="C996" i="10"/>
  <c r="F996" i="10" s="1"/>
  <c r="C997" i="10"/>
  <c r="F997" i="10" s="1"/>
  <c r="D997" i="10"/>
  <c r="E997" i="10"/>
  <c r="G997" i="10"/>
  <c r="C998" i="10"/>
  <c r="E998" i="10" s="1"/>
  <c r="D998" i="10"/>
  <c r="C999" i="10"/>
  <c r="E999" i="10" s="1"/>
  <c r="C1000" i="10"/>
  <c r="G1000" i="10" s="1"/>
  <c r="E1000" i="10"/>
  <c r="F1000" i="10"/>
  <c r="D528" i="1" l="1"/>
  <c r="E528" i="1"/>
  <c r="F528" i="1"/>
  <c r="G528" i="1"/>
  <c r="F358" i="1"/>
  <c r="G358" i="1"/>
  <c r="E358" i="1"/>
  <c r="G248" i="1"/>
  <c r="D248" i="1"/>
  <c r="E248" i="1"/>
  <c r="F248" i="1"/>
  <c r="G1000" i="1"/>
  <c r="G988" i="1"/>
  <c r="G976" i="1"/>
  <c r="G964" i="1"/>
  <c r="G952" i="1"/>
  <c r="G940" i="1"/>
  <c r="G928" i="1"/>
  <c r="G916" i="1"/>
  <c r="G904" i="1"/>
  <c r="G871" i="1"/>
  <c r="G835" i="1"/>
  <c r="G799" i="1"/>
  <c r="G763" i="1"/>
  <c r="G727" i="1"/>
  <c r="D608" i="1"/>
  <c r="E608" i="1"/>
  <c r="F608" i="1"/>
  <c r="G608" i="1"/>
  <c r="G605" i="1"/>
  <c r="D605" i="1"/>
  <c r="D584" i="1"/>
  <c r="E584" i="1"/>
  <c r="F584" i="1"/>
  <c r="G584" i="1"/>
  <c r="G581" i="1"/>
  <c r="D581" i="1"/>
  <c r="D560" i="1"/>
  <c r="E560" i="1"/>
  <c r="F560" i="1"/>
  <c r="G560" i="1"/>
  <c r="G557" i="1"/>
  <c r="D557" i="1"/>
  <c r="E520" i="1"/>
  <c r="F520" i="1"/>
  <c r="G520" i="1"/>
  <c r="D510" i="1"/>
  <c r="E510" i="1"/>
  <c r="F510" i="1"/>
  <c r="G510" i="1"/>
  <c r="G497" i="1"/>
  <c r="D497" i="1"/>
  <c r="E497" i="1"/>
  <c r="F497" i="1"/>
  <c r="E484" i="1"/>
  <c r="F484" i="1"/>
  <c r="G484" i="1"/>
  <c r="D474" i="1"/>
  <c r="E474" i="1"/>
  <c r="F474" i="1"/>
  <c r="G474" i="1"/>
  <c r="G461" i="1"/>
  <c r="D461" i="1"/>
  <c r="E461" i="1"/>
  <c r="F461" i="1"/>
  <c r="F430" i="1"/>
  <c r="E430" i="1"/>
  <c r="G430" i="1"/>
  <c r="F1000" i="1"/>
  <c r="D998" i="1"/>
  <c r="G995" i="1"/>
  <c r="E993" i="1"/>
  <c r="F988" i="1"/>
  <c r="D986" i="1"/>
  <c r="G983" i="1"/>
  <c r="E981" i="1"/>
  <c r="F976" i="1"/>
  <c r="D974" i="1"/>
  <c r="G971" i="1"/>
  <c r="E969" i="1"/>
  <c r="F964" i="1"/>
  <c r="D962" i="1"/>
  <c r="G959" i="1"/>
  <c r="E957" i="1"/>
  <c r="F952" i="1"/>
  <c r="D950" i="1"/>
  <c r="G947" i="1"/>
  <c r="E945" i="1"/>
  <c r="F940" i="1"/>
  <c r="D938" i="1"/>
  <c r="G935" i="1"/>
  <c r="E933" i="1"/>
  <c r="F928" i="1"/>
  <c r="D926" i="1"/>
  <c r="G923" i="1"/>
  <c r="E921" i="1"/>
  <c r="F916" i="1"/>
  <c r="D914" i="1"/>
  <c r="G911" i="1"/>
  <c r="E909" i="1"/>
  <c r="F904" i="1"/>
  <c r="D902" i="1"/>
  <c r="G899" i="1"/>
  <c r="E897" i="1"/>
  <c r="G894" i="1"/>
  <c r="D892" i="1"/>
  <c r="D887" i="1"/>
  <c r="F884" i="1"/>
  <c r="D879" i="1"/>
  <c r="D874" i="1"/>
  <c r="F871" i="1"/>
  <c r="E866" i="1"/>
  <c r="E861" i="1"/>
  <c r="D856" i="1"/>
  <c r="D851" i="1"/>
  <c r="F848" i="1"/>
  <c r="D843" i="1"/>
  <c r="D838" i="1"/>
  <c r="F835" i="1"/>
  <c r="E830" i="1"/>
  <c r="E825" i="1"/>
  <c r="D820" i="1"/>
  <c r="D815" i="1"/>
  <c r="F812" i="1"/>
  <c r="D807" i="1"/>
  <c r="D802" i="1"/>
  <c r="F799" i="1"/>
  <c r="E794" i="1"/>
  <c r="E789" i="1"/>
  <c r="D784" i="1"/>
  <c r="D779" i="1"/>
  <c r="F776" i="1"/>
  <c r="D771" i="1"/>
  <c r="D766" i="1"/>
  <c r="F763" i="1"/>
  <c r="E758" i="1"/>
  <c r="E753" i="1"/>
  <c r="D748" i="1"/>
  <c r="D743" i="1"/>
  <c r="F740" i="1"/>
  <c r="D735" i="1"/>
  <c r="D730" i="1"/>
  <c r="F727" i="1"/>
  <c r="E722" i="1"/>
  <c r="D717" i="1"/>
  <c r="G711" i="1"/>
  <c r="G708" i="1"/>
  <c r="G687" i="1"/>
  <c r="G684" i="1"/>
  <c r="F681" i="1"/>
  <c r="F672" i="1"/>
  <c r="E669" i="1"/>
  <c r="E663" i="1"/>
  <c r="F663" i="1"/>
  <c r="D660" i="1"/>
  <c r="F653" i="1"/>
  <c r="E650" i="1"/>
  <c r="G647" i="1"/>
  <c r="D644" i="1"/>
  <c r="E644" i="1"/>
  <c r="G644" i="1"/>
  <c r="G641" i="1"/>
  <c r="D641" i="1"/>
  <c r="D631" i="1"/>
  <c r="E615" i="1"/>
  <c r="F615" i="1"/>
  <c r="G615" i="1"/>
  <c r="E591" i="1"/>
  <c r="F591" i="1"/>
  <c r="G591" i="1"/>
  <c r="E567" i="1"/>
  <c r="F567" i="1"/>
  <c r="G567" i="1"/>
  <c r="E543" i="1"/>
  <c r="F543" i="1"/>
  <c r="G543" i="1"/>
  <c r="D438" i="1"/>
  <c r="E438" i="1"/>
  <c r="F438" i="1"/>
  <c r="G438" i="1"/>
  <c r="D321" i="1"/>
  <c r="E321" i="1"/>
  <c r="F321" i="1"/>
  <c r="G321" i="1"/>
  <c r="E651" i="1"/>
  <c r="F651" i="1"/>
  <c r="E1000" i="1"/>
  <c r="F995" i="1"/>
  <c r="G990" i="1"/>
  <c r="E988" i="1"/>
  <c r="F983" i="1"/>
  <c r="G978" i="1"/>
  <c r="E976" i="1"/>
  <c r="F971" i="1"/>
  <c r="G966" i="1"/>
  <c r="E964" i="1"/>
  <c r="F959" i="1"/>
  <c r="G954" i="1"/>
  <c r="E952" i="1"/>
  <c r="F947" i="1"/>
  <c r="G942" i="1"/>
  <c r="E940" i="1"/>
  <c r="F935" i="1"/>
  <c r="G930" i="1"/>
  <c r="E928" i="1"/>
  <c r="F923" i="1"/>
  <c r="G918" i="1"/>
  <c r="E916" i="1"/>
  <c r="F911" i="1"/>
  <c r="G906" i="1"/>
  <c r="E904" i="1"/>
  <c r="E884" i="1"/>
  <c r="E871" i="1"/>
  <c r="G868" i="1"/>
  <c r="G863" i="1"/>
  <c r="E848" i="1"/>
  <c r="E835" i="1"/>
  <c r="G832" i="1"/>
  <c r="G827" i="1"/>
  <c r="E812" i="1"/>
  <c r="E799" i="1"/>
  <c r="G796" i="1"/>
  <c r="G791" i="1"/>
  <c r="E776" i="1"/>
  <c r="E763" i="1"/>
  <c r="G760" i="1"/>
  <c r="G755" i="1"/>
  <c r="E740" i="1"/>
  <c r="E727" i="1"/>
  <c r="F708" i="1"/>
  <c r="G699" i="1"/>
  <c r="F684" i="1"/>
  <c r="E681" i="1"/>
  <c r="E675" i="1"/>
  <c r="F675" i="1"/>
  <c r="D672" i="1"/>
  <c r="D650" i="1"/>
  <c r="G535" i="1"/>
  <c r="D535" i="1"/>
  <c r="D492" i="1"/>
  <c r="E492" i="1"/>
  <c r="F492" i="1"/>
  <c r="G492" i="1"/>
  <c r="E448" i="1"/>
  <c r="F448" i="1"/>
  <c r="G448" i="1"/>
  <c r="F918" i="1"/>
  <c r="F906" i="1"/>
  <c r="G891" i="1"/>
  <c r="G886" i="1"/>
  <c r="F868" i="1"/>
  <c r="F863" i="1"/>
  <c r="G855" i="1"/>
  <c r="G850" i="1"/>
  <c r="E711" i="1"/>
  <c r="F711" i="1"/>
  <c r="D708" i="1"/>
  <c r="E687" i="1"/>
  <c r="F687" i="1"/>
  <c r="D684" i="1"/>
  <c r="D656" i="1"/>
  <c r="E656" i="1"/>
  <c r="G656" i="1"/>
  <c r="G653" i="1"/>
  <c r="D653" i="1"/>
  <c r="D647" i="1"/>
  <c r="E647" i="1"/>
  <c r="D614" i="1"/>
  <c r="E614" i="1"/>
  <c r="G614" i="1"/>
  <c r="D590" i="1"/>
  <c r="E590" i="1"/>
  <c r="G590" i="1"/>
  <c r="D566" i="1"/>
  <c r="E566" i="1"/>
  <c r="G566" i="1"/>
  <c r="D456" i="1"/>
  <c r="E456" i="1"/>
  <c r="F456" i="1"/>
  <c r="G456" i="1"/>
  <c r="G425" i="1"/>
  <c r="D425" i="1"/>
  <c r="E425" i="1"/>
  <c r="F425" i="1"/>
  <c r="D398" i="1"/>
  <c r="E398" i="1"/>
  <c r="F398" i="1"/>
  <c r="G398" i="1"/>
  <c r="F370" i="1"/>
  <c r="G370" i="1"/>
  <c r="E370" i="1"/>
  <c r="E699" i="1"/>
  <c r="F699" i="1"/>
  <c r="E417" i="1"/>
  <c r="F417" i="1"/>
  <c r="G417" i="1"/>
  <c r="D891" i="1"/>
  <c r="D886" i="1"/>
  <c r="D855" i="1"/>
  <c r="D850" i="1"/>
  <c r="G834" i="1"/>
  <c r="D819" i="1"/>
  <c r="G816" i="1"/>
  <c r="D814" i="1"/>
  <c r="G798" i="1"/>
  <c r="D783" i="1"/>
  <c r="G780" i="1"/>
  <c r="D778" i="1"/>
  <c r="G762" i="1"/>
  <c r="D747" i="1"/>
  <c r="G744" i="1"/>
  <c r="D742" i="1"/>
  <c r="G726" i="1"/>
  <c r="D716" i="1"/>
  <c r="E716" i="1"/>
  <c r="G707" i="1"/>
  <c r="D674" i="1"/>
  <c r="D668" i="1"/>
  <c r="E668" i="1"/>
  <c r="G668" i="1"/>
  <c r="G665" i="1"/>
  <c r="D665" i="1"/>
  <c r="D659" i="1"/>
  <c r="E659" i="1"/>
  <c r="E627" i="1"/>
  <c r="F627" i="1"/>
  <c r="G627" i="1"/>
  <c r="D624" i="1"/>
  <c r="F538" i="1"/>
  <c r="E538" i="1"/>
  <c r="G538" i="1"/>
  <c r="E345" i="1"/>
  <c r="F345" i="1"/>
  <c r="G345" i="1"/>
  <c r="D680" i="1"/>
  <c r="E680" i="1"/>
  <c r="G680" i="1"/>
  <c r="G677" i="1"/>
  <c r="D677" i="1"/>
  <c r="D620" i="1"/>
  <c r="E620" i="1"/>
  <c r="F620" i="1"/>
  <c r="G620" i="1"/>
  <c r="G617" i="1"/>
  <c r="D617" i="1"/>
  <c r="D596" i="1"/>
  <c r="E596" i="1"/>
  <c r="F596" i="1"/>
  <c r="G596" i="1"/>
  <c r="G593" i="1"/>
  <c r="D593" i="1"/>
  <c r="D572" i="1"/>
  <c r="E572" i="1"/>
  <c r="F572" i="1"/>
  <c r="G572" i="1"/>
  <c r="G569" i="1"/>
  <c r="D569" i="1"/>
  <c r="D548" i="1"/>
  <c r="E548" i="1"/>
  <c r="F548" i="1"/>
  <c r="G548" i="1"/>
  <c r="G545" i="1"/>
  <c r="D545" i="1"/>
  <c r="F406" i="1"/>
  <c r="G406" i="1"/>
  <c r="E406" i="1"/>
  <c r="E387" i="1"/>
  <c r="F387" i="1"/>
  <c r="D387" i="1"/>
  <c r="G387" i="1"/>
  <c r="G989" i="1"/>
  <c r="E987" i="1"/>
  <c r="G977" i="1"/>
  <c r="E975" i="1"/>
  <c r="G965" i="1"/>
  <c r="E963" i="1"/>
  <c r="G953" i="1"/>
  <c r="E951" i="1"/>
  <c r="G941" i="1"/>
  <c r="E939" i="1"/>
  <c r="G929" i="1"/>
  <c r="E927" i="1"/>
  <c r="G917" i="1"/>
  <c r="E915" i="1"/>
  <c r="G905" i="1"/>
  <c r="E903" i="1"/>
  <c r="E893" i="1"/>
  <c r="G890" i="1"/>
  <c r="E888" i="1"/>
  <c r="G885" i="1"/>
  <c r="E870" i="1"/>
  <c r="E857" i="1"/>
  <c r="G854" i="1"/>
  <c r="E852" i="1"/>
  <c r="G849" i="1"/>
  <c r="E834" i="1"/>
  <c r="E821" i="1"/>
  <c r="G818" i="1"/>
  <c r="E816" i="1"/>
  <c r="G813" i="1"/>
  <c r="E798" i="1"/>
  <c r="E785" i="1"/>
  <c r="G782" i="1"/>
  <c r="E780" i="1"/>
  <c r="G777" i="1"/>
  <c r="E762" i="1"/>
  <c r="E749" i="1"/>
  <c r="G746" i="1"/>
  <c r="E744" i="1"/>
  <c r="G741" i="1"/>
  <c r="E726" i="1"/>
  <c r="E718" i="1"/>
  <c r="E707" i="1"/>
  <c r="F695" i="1"/>
  <c r="D692" i="1"/>
  <c r="E692" i="1"/>
  <c r="G692" i="1"/>
  <c r="G689" i="1"/>
  <c r="D689" i="1"/>
  <c r="E667" i="1"/>
  <c r="G639" i="1"/>
  <c r="E603" i="1"/>
  <c r="F603" i="1"/>
  <c r="G603" i="1"/>
  <c r="E579" i="1"/>
  <c r="F579" i="1"/>
  <c r="G579" i="1"/>
  <c r="E555" i="1"/>
  <c r="F555" i="1"/>
  <c r="G555" i="1"/>
  <c r="E507" i="1"/>
  <c r="F507" i="1"/>
  <c r="G507" i="1"/>
  <c r="E471" i="1"/>
  <c r="F471" i="1"/>
  <c r="G471" i="1"/>
  <c r="D420" i="1"/>
  <c r="E420" i="1"/>
  <c r="F420" i="1"/>
  <c r="G420" i="1"/>
  <c r="G996" i="1"/>
  <c r="F989" i="1"/>
  <c r="G984" i="1"/>
  <c r="F977" i="1"/>
  <c r="G972" i="1"/>
  <c r="F965" i="1"/>
  <c r="G960" i="1"/>
  <c r="F953" i="1"/>
  <c r="G948" i="1"/>
  <c r="F941" i="1"/>
  <c r="G936" i="1"/>
  <c r="F929" i="1"/>
  <c r="G924" i="1"/>
  <c r="F917" i="1"/>
  <c r="G912" i="1"/>
  <c r="F905" i="1"/>
  <c r="G900" i="1"/>
  <c r="G895" i="1"/>
  <c r="D893" i="1"/>
  <c r="F890" i="1"/>
  <c r="F885" i="1"/>
  <c r="G872" i="1"/>
  <c r="G859" i="1"/>
  <c r="D857" i="1"/>
  <c r="F854" i="1"/>
  <c r="F849" i="1"/>
  <c r="G836" i="1"/>
  <c r="G823" i="1"/>
  <c r="D821" i="1"/>
  <c r="F818" i="1"/>
  <c r="F813" i="1"/>
  <c r="G800" i="1"/>
  <c r="G787" i="1"/>
  <c r="D785" i="1"/>
  <c r="F782" i="1"/>
  <c r="F777" i="1"/>
  <c r="G764" i="1"/>
  <c r="G751" i="1"/>
  <c r="D749" i="1"/>
  <c r="F746" i="1"/>
  <c r="F741" i="1"/>
  <c r="G728" i="1"/>
  <c r="G712" i="1"/>
  <c r="D704" i="1"/>
  <c r="E704" i="1"/>
  <c r="G701" i="1"/>
  <c r="D701" i="1"/>
  <c r="E695" i="1"/>
  <c r="G691" i="1"/>
  <c r="D667" i="1"/>
  <c r="D626" i="1"/>
  <c r="G533" i="1"/>
  <c r="D533" i="1"/>
  <c r="E533" i="1"/>
  <c r="F533" i="1"/>
  <c r="E515" i="1"/>
  <c r="F515" i="1"/>
  <c r="G515" i="1"/>
  <c r="E479" i="1"/>
  <c r="F479" i="1"/>
  <c r="G479" i="1"/>
  <c r="E376" i="1"/>
  <c r="F376" i="1"/>
  <c r="G376" i="1"/>
  <c r="D351" i="1"/>
  <c r="E351" i="1"/>
  <c r="F351" i="1"/>
  <c r="G351" i="1"/>
  <c r="F996" i="1"/>
  <c r="E989" i="1"/>
  <c r="F984" i="1"/>
  <c r="E977" i="1"/>
  <c r="F972" i="1"/>
  <c r="E965" i="1"/>
  <c r="F960" i="1"/>
  <c r="E953" i="1"/>
  <c r="F948" i="1"/>
  <c r="E941" i="1"/>
  <c r="F936" i="1"/>
  <c r="E929" i="1"/>
  <c r="F924" i="1"/>
  <c r="E917" i="1"/>
  <c r="F912" i="1"/>
  <c r="E905" i="1"/>
  <c r="F900" i="1"/>
  <c r="F895" i="1"/>
  <c r="E890" i="1"/>
  <c r="E885" i="1"/>
  <c r="F872" i="1"/>
  <c r="F859" i="1"/>
  <c r="E854" i="1"/>
  <c r="E849" i="1"/>
  <c r="F836" i="1"/>
  <c r="F823" i="1"/>
  <c r="E818" i="1"/>
  <c r="E813" i="1"/>
  <c r="F800" i="1"/>
  <c r="F787" i="1"/>
  <c r="E782" i="1"/>
  <c r="E777" i="1"/>
  <c r="F764" i="1"/>
  <c r="F751" i="1"/>
  <c r="E746" i="1"/>
  <c r="E741" i="1"/>
  <c r="F728" i="1"/>
  <c r="F718" i="1"/>
  <c r="G718" i="1"/>
  <c r="F712" i="1"/>
  <c r="G703" i="1"/>
  <c r="E691" i="1"/>
  <c r="G651" i="1"/>
  <c r="G648" i="1"/>
  <c r="E639" i="1"/>
  <c r="F639" i="1"/>
  <c r="D602" i="1"/>
  <c r="E602" i="1"/>
  <c r="G602" i="1"/>
  <c r="D578" i="1"/>
  <c r="E578" i="1"/>
  <c r="G578" i="1"/>
  <c r="D554" i="1"/>
  <c r="E554" i="1"/>
  <c r="G554" i="1"/>
  <c r="F502" i="1"/>
  <c r="E502" i="1"/>
  <c r="G502" i="1"/>
  <c r="F466" i="1"/>
  <c r="E466" i="1"/>
  <c r="G466" i="1"/>
  <c r="E435" i="1"/>
  <c r="F435" i="1"/>
  <c r="G435" i="1"/>
  <c r="E872" i="1"/>
  <c r="F869" i="1"/>
  <c r="E836" i="1"/>
  <c r="F833" i="1"/>
  <c r="E800" i="1"/>
  <c r="F797" i="1"/>
  <c r="E764" i="1"/>
  <c r="F761" i="1"/>
  <c r="E728" i="1"/>
  <c r="F725" i="1"/>
  <c r="E703" i="1"/>
  <c r="D691" i="1"/>
  <c r="D651" i="1"/>
  <c r="F648" i="1"/>
  <c r="F638" i="1"/>
  <c r="D632" i="1"/>
  <c r="E632" i="1"/>
  <c r="F632" i="1"/>
  <c r="G632" i="1"/>
  <c r="G629" i="1"/>
  <c r="D629" i="1"/>
  <c r="F605" i="1"/>
  <c r="F581" i="1"/>
  <c r="F557" i="1"/>
  <c r="E443" i="1"/>
  <c r="F443" i="1"/>
  <c r="G443" i="1"/>
  <c r="D379" i="1"/>
  <c r="E379" i="1"/>
  <c r="F379" i="1"/>
  <c r="G379" i="1"/>
  <c r="D358" i="1"/>
  <c r="G542" i="1"/>
  <c r="G537" i="1"/>
  <c r="G519" i="1"/>
  <c r="G514" i="1"/>
  <c r="E509" i="1"/>
  <c r="G506" i="1"/>
  <c r="E504" i="1"/>
  <c r="G501" i="1"/>
  <c r="F496" i="1"/>
  <c r="F491" i="1"/>
  <c r="E486" i="1"/>
  <c r="E473" i="1"/>
  <c r="G470" i="1"/>
  <c r="E468" i="1"/>
  <c r="G465" i="1"/>
  <c r="E450" i="1"/>
  <c r="E437" i="1"/>
  <c r="G434" i="1"/>
  <c r="E432" i="1"/>
  <c r="G429" i="1"/>
  <c r="E411" i="1"/>
  <c r="F411" i="1"/>
  <c r="G405" i="1"/>
  <c r="D392" i="1"/>
  <c r="E392" i="1"/>
  <c r="G372" i="1"/>
  <c r="E363" i="1"/>
  <c r="F363" i="1"/>
  <c r="G363" i="1"/>
  <c r="G338" i="1"/>
  <c r="D338" i="1"/>
  <c r="E338" i="1"/>
  <c r="F338" i="1"/>
  <c r="G320" i="1"/>
  <c r="D320" i="1"/>
  <c r="E320" i="1"/>
  <c r="F217" i="1"/>
  <c r="G217" i="1"/>
  <c r="D217" i="1"/>
  <c r="E217" i="1"/>
  <c r="D509" i="1"/>
  <c r="F506" i="1"/>
  <c r="F501" i="1"/>
  <c r="G488" i="1"/>
  <c r="F483" i="1"/>
  <c r="E478" i="1"/>
  <c r="D473" i="1"/>
  <c r="F470" i="1"/>
  <c r="F465" i="1"/>
  <c r="G452" i="1"/>
  <c r="F447" i="1"/>
  <c r="E442" i="1"/>
  <c r="G439" i="1"/>
  <c r="D437" i="1"/>
  <c r="F434" i="1"/>
  <c r="F429" i="1"/>
  <c r="F413" i="1"/>
  <c r="G410" i="1"/>
  <c r="F405" i="1"/>
  <c r="D389" i="1"/>
  <c r="E375" i="1"/>
  <c r="F375" i="1"/>
  <c r="G375" i="1"/>
  <c r="F372" i="1"/>
  <c r="F369" i="1"/>
  <c r="D350" i="1"/>
  <c r="D216" i="1"/>
  <c r="E216" i="1"/>
  <c r="F216" i="1"/>
  <c r="G216" i="1"/>
  <c r="E542" i="1"/>
  <c r="E537" i="1"/>
  <c r="F524" i="1"/>
  <c r="E506" i="1"/>
  <c r="E501" i="1"/>
  <c r="F488" i="1"/>
  <c r="E470" i="1"/>
  <c r="E465" i="1"/>
  <c r="F452" i="1"/>
  <c r="E434" i="1"/>
  <c r="E429" i="1"/>
  <c r="D416" i="1"/>
  <c r="E416" i="1"/>
  <c r="E413" i="1"/>
  <c r="E405" i="1"/>
  <c r="E394" i="1"/>
  <c r="E372" i="1"/>
  <c r="E309" i="1"/>
  <c r="F309" i="1"/>
  <c r="G309" i="1"/>
  <c r="E524" i="1"/>
  <c r="E488" i="1"/>
  <c r="E452" i="1"/>
  <c r="D413" i="1"/>
  <c r="F290" i="1"/>
  <c r="G290" i="1"/>
  <c r="E290" i="1"/>
  <c r="G224" i="1"/>
  <c r="D224" i="1"/>
  <c r="E224" i="1"/>
  <c r="F224" i="1"/>
  <c r="F394" i="1"/>
  <c r="G394" i="1"/>
  <c r="D368" i="1"/>
  <c r="E368" i="1"/>
  <c r="F368" i="1"/>
  <c r="G368" i="1"/>
  <c r="D356" i="1"/>
  <c r="E356" i="1"/>
  <c r="F356" i="1"/>
  <c r="G356" i="1"/>
  <c r="D264" i="1"/>
  <c r="E264" i="1"/>
  <c r="F264" i="1"/>
  <c r="E635" i="1"/>
  <c r="E623" i="1"/>
  <c r="E611" i="1"/>
  <c r="E599" i="1"/>
  <c r="E587" i="1"/>
  <c r="E575" i="1"/>
  <c r="E563" i="1"/>
  <c r="E551" i="1"/>
  <c r="E539" i="1"/>
  <c r="F531" i="1"/>
  <c r="E526" i="1"/>
  <c r="E508" i="1"/>
  <c r="E503" i="1"/>
  <c r="F495" i="1"/>
  <c r="E490" i="1"/>
  <c r="E472" i="1"/>
  <c r="E467" i="1"/>
  <c r="F459" i="1"/>
  <c r="E454" i="1"/>
  <c r="E399" i="1"/>
  <c r="F399" i="1"/>
  <c r="D380" i="1"/>
  <c r="E380" i="1"/>
  <c r="D353" i="1"/>
  <c r="G353" i="1"/>
  <c r="F326" i="1"/>
  <c r="D531" i="1"/>
  <c r="D526" i="1"/>
  <c r="D495" i="1"/>
  <c r="D490" i="1"/>
  <c r="D459" i="1"/>
  <c r="D454" i="1"/>
  <c r="D423" i="1"/>
  <c r="F418" i="1"/>
  <c r="G418" i="1"/>
  <c r="D377" i="1"/>
  <c r="F367" i="1"/>
  <c r="F355" i="1"/>
  <c r="F343" i="1"/>
  <c r="E343" i="1"/>
  <c r="G343" i="1"/>
  <c r="G340" i="1"/>
  <c r="D340" i="1"/>
  <c r="D329" i="1"/>
  <c r="E329" i="1"/>
  <c r="G329" i="1"/>
  <c r="D404" i="1"/>
  <c r="E404" i="1"/>
  <c r="G326" i="1"/>
  <c r="D326" i="1"/>
  <c r="F241" i="1"/>
  <c r="G241" i="1"/>
  <c r="D241" i="1"/>
  <c r="E241" i="1"/>
  <c r="G706" i="1"/>
  <c r="G694" i="1"/>
  <c r="G682" i="1"/>
  <c r="G670" i="1"/>
  <c r="G658" i="1"/>
  <c r="G646" i="1"/>
  <c r="G634" i="1"/>
  <c r="G622" i="1"/>
  <c r="G610" i="1"/>
  <c r="G598" i="1"/>
  <c r="G586" i="1"/>
  <c r="G574" i="1"/>
  <c r="G562" i="1"/>
  <c r="G550" i="1"/>
  <c r="G530" i="1"/>
  <c r="G525" i="1"/>
  <c r="G494" i="1"/>
  <c r="G489" i="1"/>
  <c r="G458" i="1"/>
  <c r="G453" i="1"/>
  <c r="G422" i="1"/>
  <c r="G403" i="1"/>
  <c r="D401" i="1"/>
  <c r="E335" i="1"/>
  <c r="F335" i="1"/>
  <c r="G335" i="1"/>
  <c r="E306" i="1"/>
  <c r="D306" i="1"/>
  <c r="F306" i="1"/>
  <c r="G306" i="1"/>
  <c r="G284" i="1"/>
  <c r="D284" i="1"/>
  <c r="E284" i="1"/>
  <c r="F284" i="1"/>
  <c r="G512" i="1"/>
  <c r="G476" i="1"/>
  <c r="G440" i="1"/>
  <c r="F382" i="1"/>
  <c r="G382" i="1"/>
  <c r="E348" i="1"/>
  <c r="F348" i="1"/>
  <c r="G348" i="1"/>
  <c r="G332" i="1"/>
  <c r="D332" i="1"/>
  <c r="G314" i="1"/>
  <c r="D314" i="1"/>
  <c r="E314" i="1"/>
  <c r="D317" i="1"/>
  <c r="E317" i="1"/>
  <c r="E311" i="1"/>
  <c r="F308" i="1"/>
  <c r="E302" i="1"/>
  <c r="D296" i="1"/>
  <c r="G289" i="1"/>
  <c r="E283" i="1"/>
  <c r="F283" i="1"/>
  <c r="G283" i="1"/>
  <c r="F273" i="1"/>
  <c r="D270" i="1"/>
  <c r="E247" i="1"/>
  <c r="F247" i="1"/>
  <c r="G247" i="1"/>
  <c r="D240" i="1"/>
  <c r="E240" i="1"/>
  <c r="F240" i="1"/>
  <c r="E223" i="1"/>
  <c r="F223" i="1"/>
  <c r="G223" i="1"/>
  <c r="E308" i="1"/>
  <c r="D305" i="1"/>
  <c r="E305" i="1"/>
  <c r="E289" i="1"/>
  <c r="F254" i="1"/>
  <c r="G254" i="1"/>
  <c r="F230" i="1"/>
  <c r="G230" i="1"/>
  <c r="D204" i="1"/>
  <c r="E204" i="1"/>
  <c r="F204" i="1"/>
  <c r="G204" i="1"/>
  <c r="F302" i="1"/>
  <c r="G302" i="1"/>
  <c r="D276" i="1"/>
  <c r="E276" i="1"/>
  <c r="F276" i="1"/>
  <c r="D215" i="1"/>
  <c r="E215" i="1"/>
  <c r="E295" i="1"/>
  <c r="F295" i="1"/>
  <c r="G295" i="1"/>
  <c r="E246" i="1"/>
  <c r="F246" i="1"/>
  <c r="D239" i="1"/>
  <c r="E239" i="1"/>
  <c r="E222" i="1"/>
  <c r="F222" i="1"/>
  <c r="D203" i="1"/>
  <c r="E203" i="1"/>
  <c r="F203" i="1"/>
  <c r="E103" i="1"/>
  <c r="F103" i="1"/>
  <c r="G103" i="1"/>
  <c r="D103" i="1"/>
  <c r="F331" i="1"/>
  <c r="G331" i="1"/>
  <c r="D325" i="1"/>
  <c r="F253" i="1"/>
  <c r="G253" i="1"/>
  <c r="F229" i="1"/>
  <c r="G229" i="1"/>
  <c r="E211" i="1"/>
  <c r="F211" i="1"/>
  <c r="G211" i="1"/>
  <c r="E115" i="1"/>
  <c r="F115" i="1"/>
  <c r="G115" i="1"/>
  <c r="D115" i="1"/>
  <c r="F319" i="1"/>
  <c r="G319" i="1"/>
  <c r="D288" i="1"/>
  <c r="E288" i="1"/>
  <c r="F288" i="1"/>
  <c r="F266" i="1"/>
  <c r="G266" i="1"/>
  <c r="E199" i="1"/>
  <c r="F199" i="1"/>
  <c r="G199" i="1"/>
  <c r="E127" i="1"/>
  <c r="F127" i="1"/>
  <c r="G127" i="1"/>
  <c r="D127" i="1"/>
  <c r="E336" i="1"/>
  <c r="F336" i="1"/>
  <c r="F307" i="1"/>
  <c r="G307" i="1"/>
  <c r="E259" i="1"/>
  <c r="F259" i="1"/>
  <c r="G259" i="1"/>
  <c r="D252" i="1"/>
  <c r="E252" i="1"/>
  <c r="F252" i="1"/>
  <c r="E235" i="1"/>
  <c r="F235" i="1"/>
  <c r="G235" i="1"/>
  <c r="D228" i="1"/>
  <c r="E228" i="1"/>
  <c r="F228" i="1"/>
  <c r="E187" i="1"/>
  <c r="F187" i="1"/>
  <c r="G187" i="1"/>
  <c r="D187" i="1"/>
  <c r="E139" i="1"/>
  <c r="F139" i="1"/>
  <c r="G139" i="1"/>
  <c r="D139" i="1"/>
  <c r="F242" i="1"/>
  <c r="G242" i="1"/>
  <c r="F218" i="1"/>
  <c r="G218" i="1"/>
  <c r="E175" i="1"/>
  <c r="F175" i="1"/>
  <c r="G175" i="1"/>
  <c r="D175" i="1"/>
  <c r="E151" i="1"/>
  <c r="F151" i="1"/>
  <c r="G151" i="1"/>
  <c r="D151" i="1"/>
  <c r="E324" i="1"/>
  <c r="F324" i="1"/>
  <c r="D300" i="1"/>
  <c r="E300" i="1"/>
  <c r="F300" i="1"/>
  <c r="F278" i="1"/>
  <c r="G278" i="1"/>
  <c r="E163" i="1"/>
  <c r="F163" i="1"/>
  <c r="G163" i="1"/>
  <c r="D163" i="1"/>
  <c r="G323" i="1"/>
  <c r="E312" i="1"/>
  <c r="F312" i="1"/>
  <c r="G299" i="1"/>
  <c r="G277" i="1"/>
  <c r="E271" i="1"/>
  <c r="F271" i="1"/>
  <c r="G271" i="1"/>
  <c r="F261" i="1"/>
  <c r="E258" i="1"/>
  <c r="F258" i="1"/>
  <c r="D251" i="1"/>
  <c r="E251" i="1"/>
  <c r="E234" i="1"/>
  <c r="F234" i="1"/>
  <c r="D227" i="1"/>
  <c r="E227" i="1"/>
  <c r="G210" i="1"/>
  <c r="F191" i="1"/>
  <c r="F179" i="1"/>
  <c r="F167" i="1"/>
  <c r="G162" i="1"/>
  <c r="F155" i="1"/>
  <c r="F143" i="1"/>
  <c r="F131" i="1"/>
  <c r="F119" i="1"/>
  <c r="F107" i="1"/>
  <c r="F210" i="1"/>
  <c r="G205" i="1"/>
  <c r="F198" i="1"/>
  <c r="G193" i="1"/>
  <c r="E191" i="1"/>
  <c r="F186" i="1"/>
  <c r="G181" i="1"/>
  <c r="E179" i="1"/>
  <c r="F174" i="1"/>
  <c r="G169" i="1"/>
  <c r="E167" i="1"/>
  <c r="F162" i="1"/>
  <c r="G157" i="1"/>
  <c r="E155" i="1"/>
  <c r="F150" i="1"/>
  <c r="G145" i="1"/>
  <c r="E143" i="1"/>
  <c r="F138" i="1"/>
  <c r="G133" i="1"/>
  <c r="E131" i="1"/>
  <c r="F126" i="1"/>
  <c r="G121" i="1"/>
  <c r="E119" i="1"/>
  <c r="F114" i="1"/>
  <c r="G109" i="1"/>
  <c r="E107" i="1"/>
  <c r="F102" i="1"/>
  <c r="F205" i="1"/>
  <c r="F193" i="1"/>
  <c r="F181" i="1"/>
  <c r="F169" i="1"/>
  <c r="G152" i="1"/>
  <c r="F145" i="1"/>
  <c r="G140" i="1"/>
  <c r="F133" i="1"/>
  <c r="G128" i="1"/>
  <c r="F121" i="1"/>
  <c r="G116" i="1"/>
  <c r="F109" i="1"/>
  <c r="G104" i="1"/>
  <c r="E152" i="1"/>
  <c r="E140" i="1"/>
  <c r="E128" i="1"/>
  <c r="E116" i="1"/>
  <c r="E104" i="1"/>
  <c r="G192" i="1"/>
  <c r="G180" i="1"/>
  <c r="G168" i="1"/>
  <c r="G156" i="1"/>
  <c r="G144" i="1"/>
  <c r="G132" i="1"/>
  <c r="G120" i="1"/>
  <c r="G108" i="1"/>
  <c r="E293" i="1"/>
  <c r="E281" i="1"/>
  <c r="E269" i="1"/>
  <c r="E257" i="1"/>
  <c r="E245" i="1"/>
  <c r="E233" i="1"/>
  <c r="E221" i="1"/>
  <c r="E209" i="1"/>
  <c r="E197" i="1"/>
  <c r="F192" i="1"/>
  <c r="E185" i="1"/>
  <c r="F180" i="1"/>
  <c r="E173" i="1"/>
  <c r="F168" i="1"/>
  <c r="E161" i="1"/>
  <c r="F156" i="1"/>
  <c r="E149" i="1"/>
  <c r="F144" i="1"/>
  <c r="E137" i="1"/>
  <c r="F132" i="1"/>
  <c r="E125" i="1"/>
  <c r="F120" i="1"/>
  <c r="E113" i="1"/>
  <c r="F108" i="1"/>
  <c r="E101" i="1"/>
  <c r="G206" i="1"/>
  <c r="G194" i="1"/>
  <c r="E192" i="1"/>
  <c r="G182" i="1"/>
  <c r="E180" i="1"/>
  <c r="G170" i="1"/>
  <c r="E168" i="1"/>
  <c r="G158" i="1"/>
  <c r="E156" i="1"/>
  <c r="G146" i="1"/>
  <c r="E144" i="1"/>
  <c r="G134" i="1"/>
  <c r="E132" i="1"/>
  <c r="G122" i="1"/>
  <c r="E120" i="1"/>
  <c r="G110" i="1"/>
  <c r="E108" i="1"/>
  <c r="F816" i="9"/>
  <c r="D816" i="9"/>
  <c r="E816" i="9"/>
  <c r="D733" i="9"/>
  <c r="E733" i="9"/>
  <c r="F733" i="9"/>
  <c r="G733" i="9"/>
  <c r="D618" i="9"/>
  <c r="E618" i="9"/>
  <c r="F618" i="9"/>
  <c r="G618" i="9"/>
  <c r="F289" i="9"/>
  <c r="D289" i="9"/>
  <c r="E289" i="9"/>
  <c r="G289" i="9"/>
  <c r="D229" i="9"/>
  <c r="F229" i="9"/>
  <c r="E229" i="9"/>
  <c r="G229" i="9"/>
  <c r="F999" i="9"/>
  <c r="E980" i="9"/>
  <c r="F977" i="9"/>
  <c r="F966" i="9"/>
  <c r="G966" i="9"/>
  <c r="E954" i="9"/>
  <c r="E951" i="9"/>
  <c r="F948" i="9"/>
  <c r="E927" i="9"/>
  <c r="F918" i="9"/>
  <c r="G918" i="9"/>
  <c r="D918" i="9"/>
  <c r="E891" i="9"/>
  <c r="F882" i="9"/>
  <c r="G882" i="9"/>
  <c r="D882" i="9"/>
  <c r="F865" i="9"/>
  <c r="G852" i="9"/>
  <c r="D482" i="9"/>
  <c r="E482" i="9"/>
  <c r="F482" i="9"/>
  <c r="G482" i="9"/>
  <c r="E187" i="9"/>
  <c r="F187" i="9"/>
  <c r="G187" i="9"/>
  <c r="D187" i="9"/>
  <c r="E999" i="9"/>
  <c r="G988" i="9"/>
  <c r="D980" i="9"/>
  <c r="E977" i="9"/>
  <c r="E971" i="9"/>
  <c r="F971" i="9"/>
  <c r="G971" i="9"/>
  <c r="G965" i="9"/>
  <c r="D951" i="9"/>
  <c r="E948" i="9"/>
  <c r="D927" i="9"/>
  <c r="G901" i="9"/>
  <c r="E901" i="9"/>
  <c r="D891" i="9"/>
  <c r="D841" i="9"/>
  <c r="F841" i="9"/>
  <c r="G834" i="9"/>
  <c r="E834" i="9"/>
  <c r="F829" i="9"/>
  <c r="D587" i="9"/>
  <c r="E587" i="9"/>
  <c r="F587" i="9"/>
  <c r="G587" i="9"/>
  <c r="D791" i="9"/>
  <c r="E791" i="9"/>
  <c r="F791" i="9"/>
  <c r="G791" i="9"/>
  <c r="F954" i="9"/>
  <c r="G954" i="9"/>
  <c r="D904" i="9"/>
  <c r="E904" i="9"/>
  <c r="F904" i="9"/>
  <c r="D868" i="9"/>
  <c r="E868" i="9"/>
  <c r="F868" i="9"/>
  <c r="G865" i="9"/>
  <c r="E865" i="9"/>
  <c r="F852" i="9"/>
  <c r="E852" i="9"/>
  <c r="E833" i="9"/>
  <c r="D833" i="9"/>
  <c r="F833" i="9"/>
  <c r="G833" i="9"/>
  <c r="E821" i="9"/>
  <c r="D821" i="9"/>
  <c r="F821" i="9"/>
  <c r="F674" i="9"/>
  <c r="G674" i="9"/>
  <c r="D674" i="9"/>
  <c r="E674" i="9"/>
  <c r="E983" i="9"/>
  <c r="F983" i="9"/>
  <c r="G983" i="9"/>
  <c r="D988" i="9"/>
  <c r="F988" i="9"/>
  <c r="E959" i="9"/>
  <c r="F959" i="9"/>
  <c r="G959" i="9"/>
  <c r="D832" i="9"/>
  <c r="E832" i="9"/>
  <c r="F832" i="9"/>
  <c r="G832" i="9"/>
  <c r="G829" i="9"/>
  <c r="E829" i="9"/>
  <c r="D552" i="9"/>
  <c r="E552" i="9"/>
  <c r="F552" i="9"/>
  <c r="G552" i="9"/>
  <c r="G987" i="9"/>
  <c r="E973" i="9"/>
  <c r="G958" i="9"/>
  <c r="G944" i="9"/>
  <c r="F942" i="9"/>
  <c r="G942" i="9"/>
  <c r="F930" i="9"/>
  <c r="G930" i="9"/>
  <c r="D930" i="9"/>
  <c r="D920" i="9"/>
  <c r="D900" i="9"/>
  <c r="F894" i="9"/>
  <c r="G894" i="9"/>
  <c r="D894" i="9"/>
  <c r="D884" i="9"/>
  <c r="F860" i="9"/>
  <c r="G860" i="9"/>
  <c r="D860" i="9"/>
  <c r="E857" i="9"/>
  <c r="F857" i="9"/>
  <c r="G847" i="9"/>
  <c r="F847" i="9"/>
  <c r="D847" i="9"/>
  <c r="F828" i="9"/>
  <c r="D828" i="9"/>
  <c r="E828" i="9"/>
  <c r="G828" i="9"/>
  <c r="D814" i="9"/>
  <c r="E814" i="9"/>
  <c r="F814" i="9"/>
  <c r="G814" i="9"/>
  <c r="D810" i="9"/>
  <c r="E810" i="9"/>
  <c r="F810" i="9"/>
  <c r="E703" i="9"/>
  <c r="F703" i="9"/>
  <c r="G703" i="9"/>
  <c r="D703" i="9"/>
  <c r="G621" i="9"/>
  <c r="D621" i="9"/>
  <c r="E621" i="9"/>
  <c r="F621" i="9"/>
  <c r="D976" i="9"/>
  <c r="E976" i="9"/>
  <c r="F976" i="9"/>
  <c r="E947" i="9"/>
  <c r="F947" i="9"/>
  <c r="G947" i="9"/>
  <c r="G913" i="9"/>
  <c r="E913" i="9"/>
  <c r="G877" i="9"/>
  <c r="E877" i="9"/>
  <c r="F864" i="9"/>
  <c r="D864" i="9"/>
  <c r="D827" i="9"/>
  <c r="E827" i="9"/>
  <c r="F827" i="9"/>
  <c r="G827" i="9"/>
  <c r="F780" i="9"/>
  <c r="D780" i="9"/>
  <c r="E780" i="9"/>
  <c r="E987" i="9"/>
  <c r="E961" i="9"/>
  <c r="E958" i="9"/>
  <c r="E944" i="9"/>
  <c r="E935" i="9"/>
  <c r="F935" i="9"/>
  <c r="G935" i="9"/>
  <c r="F929" i="9"/>
  <c r="D916" i="9"/>
  <c r="E916" i="9"/>
  <c r="F916" i="9"/>
  <c r="F893" i="9"/>
  <c r="D880" i="9"/>
  <c r="E880" i="9"/>
  <c r="F880" i="9"/>
  <c r="D863" i="9"/>
  <c r="E863" i="9"/>
  <c r="F863" i="9"/>
  <c r="G863" i="9"/>
  <c r="E995" i="9"/>
  <c r="G995" i="9"/>
  <c r="G972" i="9"/>
  <c r="D964" i="9"/>
  <c r="E964" i="9"/>
  <c r="F964" i="9"/>
  <c r="D961" i="9"/>
  <c r="E929" i="9"/>
  <c r="E893" i="9"/>
  <c r="D850" i="9"/>
  <c r="E850" i="9"/>
  <c r="F850" i="9"/>
  <c r="G850" i="9"/>
  <c r="D846" i="9"/>
  <c r="F846" i="9"/>
  <c r="E775" i="9"/>
  <c r="G775" i="9"/>
  <c r="D775" i="9"/>
  <c r="F775" i="9"/>
  <c r="G753" i="9"/>
  <c r="D753" i="9"/>
  <c r="E753" i="9"/>
  <c r="F753" i="9"/>
  <c r="G609" i="9"/>
  <c r="D609" i="9"/>
  <c r="E609" i="9"/>
  <c r="F609" i="9"/>
  <c r="G994" i="9"/>
  <c r="G989" i="9"/>
  <c r="G963" i="9"/>
  <c r="F906" i="9"/>
  <c r="G906" i="9"/>
  <c r="D906" i="9"/>
  <c r="F870" i="9"/>
  <c r="G870" i="9"/>
  <c r="D870" i="9"/>
  <c r="G798" i="9"/>
  <c r="D798" i="9"/>
  <c r="E798" i="9"/>
  <c r="E785" i="9"/>
  <c r="D785" i="9"/>
  <c r="F785" i="9"/>
  <c r="D767" i="9"/>
  <c r="E767" i="9"/>
  <c r="F767" i="9"/>
  <c r="G767" i="9"/>
  <c r="D724" i="9"/>
  <c r="E724" i="9"/>
  <c r="F724" i="9"/>
  <c r="G724" i="9"/>
  <c r="D940" i="9"/>
  <c r="E940" i="9"/>
  <c r="F940" i="9"/>
  <c r="E505" i="9"/>
  <c r="D505" i="9"/>
  <c r="F505" i="9"/>
  <c r="G505" i="9"/>
  <c r="E997" i="9"/>
  <c r="F994" i="9"/>
  <c r="F989" i="9"/>
  <c r="E972" i="9"/>
  <c r="F963" i="9"/>
  <c r="G960" i="9"/>
  <c r="D952" i="9"/>
  <c r="E952" i="9"/>
  <c r="F952" i="9"/>
  <c r="F937" i="9"/>
  <c r="G925" i="9"/>
  <c r="E925" i="9"/>
  <c r="G905" i="9"/>
  <c r="G889" i="9"/>
  <c r="E889" i="9"/>
  <c r="G869" i="9"/>
  <c r="D862" i="9"/>
  <c r="G862" i="9"/>
  <c r="D805" i="9"/>
  <c r="E805" i="9"/>
  <c r="F805" i="9"/>
  <c r="E797" i="9"/>
  <c r="D797" i="9"/>
  <c r="F797" i="9"/>
  <c r="G797" i="9"/>
  <c r="G793" i="9"/>
  <c r="D793" i="9"/>
  <c r="E793" i="9"/>
  <c r="D680" i="9"/>
  <c r="E680" i="9"/>
  <c r="F680" i="9"/>
  <c r="G680" i="9"/>
  <c r="D671" i="9"/>
  <c r="E671" i="9"/>
  <c r="F671" i="9"/>
  <c r="G671" i="9"/>
  <c r="F997" i="9"/>
  <c r="F972" i="9"/>
  <c r="D1000" i="9"/>
  <c r="F1000" i="9"/>
  <c r="D997" i="9"/>
  <c r="D983" i="9"/>
  <c r="F978" i="9"/>
  <c r="G978" i="9"/>
  <c r="E966" i="9"/>
  <c r="G940" i="9"/>
  <c r="E937" i="9"/>
  <c r="D928" i="9"/>
  <c r="E928" i="9"/>
  <c r="F928" i="9"/>
  <c r="G924" i="9"/>
  <c r="G908" i="9"/>
  <c r="F905" i="9"/>
  <c r="D892" i="9"/>
  <c r="E892" i="9"/>
  <c r="F892" i="9"/>
  <c r="G888" i="9"/>
  <c r="G872" i="9"/>
  <c r="F869" i="9"/>
  <c r="D849" i="9"/>
  <c r="G849" i="9"/>
  <c r="F842" i="9"/>
  <c r="G842" i="9"/>
  <c r="D842" i="9"/>
  <c r="G816" i="9"/>
  <c r="D796" i="9"/>
  <c r="E796" i="9"/>
  <c r="F796" i="9"/>
  <c r="G796" i="9"/>
  <c r="F792" i="9"/>
  <c r="D792" i="9"/>
  <c r="E792" i="9"/>
  <c r="G792" i="9"/>
  <c r="D778" i="9"/>
  <c r="E778" i="9"/>
  <c r="F778" i="9"/>
  <c r="G778" i="9"/>
  <c r="G826" i="9"/>
  <c r="D824" i="9"/>
  <c r="D811" i="9"/>
  <c r="D806" i="9"/>
  <c r="G790" i="9"/>
  <c r="D788" i="9"/>
  <c r="F777" i="9"/>
  <c r="D772" i="9"/>
  <c r="G766" i="9"/>
  <c r="E758" i="9"/>
  <c r="D744" i="9"/>
  <c r="E744" i="9"/>
  <c r="F744" i="9"/>
  <c r="D741" i="9"/>
  <c r="D738" i="9"/>
  <c r="E729" i="9"/>
  <c r="E726" i="9"/>
  <c r="F717" i="9"/>
  <c r="D709" i="9"/>
  <c r="D700" i="9"/>
  <c r="E697" i="9"/>
  <c r="E691" i="9"/>
  <c r="F691" i="9"/>
  <c r="G691" i="9"/>
  <c r="E688" i="9"/>
  <c r="F662" i="9"/>
  <c r="G662" i="9"/>
  <c r="D656" i="9"/>
  <c r="D647" i="9"/>
  <c r="E644" i="9"/>
  <c r="E638" i="9"/>
  <c r="E635" i="9"/>
  <c r="G608" i="9"/>
  <c r="E602" i="9"/>
  <c r="D599" i="9"/>
  <c r="D596" i="9"/>
  <c r="E596" i="9"/>
  <c r="F590" i="9"/>
  <c r="G590" i="9"/>
  <c r="D580" i="9"/>
  <c r="F580" i="9"/>
  <c r="F566" i="9"/>
  <c r="G566" i="9"/>
  <c r="D566" i="9"/>
  <c r="F333" i="9"/>
  <c r="G333" i="9"/>
  <c r="D333" i="9"/>
  <c r="E333" i="9"/>
  <c r="D758" i="9"/>
  <c r="D732" i="9"/>
  <c r="E732" i="9"/>
  <c r="F732" i="9"/>
  <c r="D729" i="9"/>
  <c r="D726" i="9"/>
  <c r="D697" i="9"/>
  <c r="D688" i="9"/>
  <c r="E679" i="9"/>
  <c r="F679" i="9"/>
  <c r="G679" i="9"/>
  <c r="F650" i="9"/>
  <c r="G650" i="9"/>
  <c r="D644" i="9"/>
  <c r="D635" i="9"/>
  <c r="D576" i="9"/>
  <c r="E576" i="9"/>
  <c r="F576" i="9"/>
  <c r="G576" i="9"/>
  <c r="D441" i="9"/>
  <c r="E441" i="9"/>
  <c r="F441" i="9"/>
  <c r="G441" i="9"/>
  <c r="D720" i="9"/>
  <c r="E720" i="9"/>
  <c r="F720" i="9"/>
  <c r="E667" i="9"/>
  <c r="F667" i="9"/>
  <c r="G667" i="9"/>
  <c r="F638" i="9"/>
  <c r="G638" i="9"/>
  <c r="D608" i="9"/>
  <c r="E608" i="9"/>
  <c r="F602" i="9"/>
  <c r="G602" i="9"/>
  <c r="E595" i="9"/>
  <c r="F595" i="9"/>
  <c r="G595" i="9"/>
  <c r="E763" i="9"/>
  <c r="G763" i="9"/>
  <c r="F740" i="9"/>
  <c r="F731" i="9"/>
  <c r="D708" i="9"/>
  <c r="E708" i="9"/>
  <c r="F708" i="9"/>
  <c r="F681" i="9"/>
  <c r="F678" i="9"/>
  <c r="E655" i="9"/>
  <c r="F655" i="9"/>
  <c r="G655" i="9"/>
  <c r="F649" i="9"/>
  <c r="F640" i="9"/>
  <c r="F626" i="9"/>
  <c r="G626" i="9"/>
  <c r="F604" i="9"/>
  <c r="D544" i="9"/>
  <c r="F544" i="9"/>
  <c r="F500" i="9"/>
  <c r="D500" i="9"/>
  <c r="E500" i="9"/>
  <c r="G500" i="9"/>
  <c r="G768" i="9"/>
  <c r="E740" i="9"/>
  <c r="E734" i="9"/>
  <c r="E731" i="9"/>
  <c r="D696" i="9"/>
  <c r="E696" i="9"/>
  <c r="F696" i="9"/>
  <c r="E681" i="9"/>
  <c r="E678" i="9"/>
  <c r="E649" i="9"/>
  <c r="E643" i="9"/>
  <c r="F643" i="9"/>
  <c r="G643" i="9"/>
  <c r="E640" i="9"/>
  <c r="F614" i="9"/>
  <c r="G614" i="9"/>
  <c r="E607" i="9"/>
  <c r="F607" i="9"/>
  <c r="G607" i="9"/>
  <c r="E604" i="9"/>
  <c r="E575" i="9"/>
  <c r="G575" i="9"/>
  <c r="D540" i="9"/>
  <c r="E540" i="9"/>
  <c r="F540" i="9"/>
  <c r="G540" i="9"/>
  <c r="D518" i="9"/>
  <c r="E518" i="9"/>
  <c r="F518" i="9"/>
  <c r="G518" i="9"/>
  <c r="F838" i="9"/>
  <c r="F802" i="9"/>
  <c r="E765" i="9"/>
  <c r="F754" i="9"/>
  <c r="F746" i="9"/>
  <c r="G746" i="9"/>
  <c r="D684" i="9"/>
  <c r="E684" i="9"/>
  <c r="F684" i="9"/>
  <c r="D681" i="9"/>
  <c r="E669" i="9"/>
  <c r="E631" i="9"/>
  <c r="F631" i="9"/>
  <c r="G631" i="9"/>
  <c r="D568" i="9"/>
  <c r="F568" i="9"/>
  <c r="F554" i="9"/>
  <c r="G554" i="9"/>
  <c r="D554" i="9"/>
  <c r="D477" i="9"/>
  <c r="E477" i="9"/>
  <c r="F477" i="9"/>
  <c r="G477" i="9"/>
  <c r="D768" i="9"/>
  <c r="F768" i="9"/>
  <c r="F734" i="9"/>
  <c r="G734" i="9"/>
  <c r="D672" i="9"/>
  <c r="E672" i="9"/>
  <c r="F672" i="9"/>
  <c r="E619" i="9"/>
  <c r="F619" i="9"/>
  <c r="G619" i="9"/>
  <c r="D588" i="9"/>
  <c r="E588" i="9"/>
  <c r="F588" i="9"/>
  <c r="G588" i="9"/>
  <c r="D564" i="9"/>
  <c r="E564" i="9"/>
  <c r="F564" i="9"/>
  <c r="G564" i="9"/>
  <c r="D446" i="9"/>
  <c r="E446" i="9"/>
  <c r="F446" i="9"/>
  <c r="G446" i="9"/>
  <c r="E385" i="9"/>
  <c r="F385" i="9"/>
  <c r="G385" i="9"/>
  <c r="D385" i="9"/>
  <c r="E751" i="9"/>
  <c r="G751" i="9"/>
  <c r="F722" i="9"/>
  <c r="G722" i="9"/>
  <c r="D660" i="9"/>
  <c r="E660" i="9"/>
  <c r="F660" i="9"/>
  <c r="F578" i="9"/>
  <c r="G578" i="9"/>
  <c r="D578" i="9"/>
  <c r="E469" i="9"/>
  <c r="D469" i="9"/>
  <c r="F469" i="9"/>
  <c r="G469" i="9"/>
  <c r="G923" i="9"/>
  <c r="G911" i="9"/>
  <c r="G899" i="9"/>
  <c r="G887" i="9"/>
  <c r="G875" i="9"/>
  <c r="G837" i="9"/>
  <c r="D835" i="9"/>
  <c r="G801" i="9"/>
  <c r="D799" i="9"/>
  <c r="G764" i="9"/>
  <c r="G750" i="9"/>
  <c r="E739" i="9"/>
  <c r="F739" i="9"/>
  <c r="G739" i="9"/>
  <c r="G721" i="9"/>
  <c r="G712" i="9"/>
  <c r="F710" i="9"/>
  <c r="G710" i="9"/>
  <c r="G668" i="9"/>
  <c r="G659" i="9"/>
  <c r="D648" i="9"/>
  <c r="E648" i="9"/>
  <c r="F648" i="9"/>
  <c r="D645" i="9"/>
  <c r="D600" i="9"/>
  <c r="E600" i="9"/>
  <c r="F600" i="9"/>
  <c r="D597" i="9"/>
  <c r="D528" i="9"/>
  <c r="E528" i="9"/>
  <c r="F528" i="9"/>
  <c r="G528" i="9"/>
  <c r="F923" i="9"/>
  <c r="F911" i="9"/>
  <c r="F899" i="9"/>
  <c r="F887" i="9"/>
  <c r="F875" i="9"/>
  <c r="F837" i="9"/>
  <c r="G824" i="9"/>
  <c r="G806" i="9"/>
  <c r="F801" i="9"/>
  <c r="G788" i="9"/>
  <c r="G772" i="9"/>
  <c r="F764" i="9"/>
  <c r="F750" i="9"/>
  <c r="G738" i="9"/>
  <c r="E727" i="9"/>
  <c r="F727" i="9"/>
  <c r="G727" i="9"/>
  <c r="F721" i="9"/>
  <c r="F712" i="9"/>
  <c r="G709" i="9"/>
  <c r="G700" i="9"/>
  <c r="F698" i="9"/>
  <c r="G698" i="9"/>
  <c r="F668" i="9"/>
  <c r="F659" i="9"/>
  <c r="G656" i="9"/>
  <c r="G647" i="9"/>
  <c r="D636" i="9"/>
  <c r="E636" i="9"/>
  <c r="F636" i="9"/>
  <c r="G599" i="9"/>
  <c r="E563" i="9"/>
  <c r="G563" i="9"/>
  <c r="D513" i="9"/>
  <c r="E513" i="9"/>
  <c r="F513" i="9"/>
  <c r="G513" i="9"/>
  <c r="F811" i="9"/>
  <c r="D756" i="9"/>
  <c r="F756" i="9"/>
  <c r="F741" i="9"/>
  <c r="E715" i="9"/>
  <c r="F715" i="9"/>
  <c r="G715" i="9"/>
  <c r="F686" i="9"/>
  <c r="G686" i="9"/>
  <c r="E662" i="9"/>
  <c r="D624" i="9"/>
  <c r="E624" i="9"/>
  <c r="F624" i="9"/>
  <c r="D612" i="9"/>
  <c r="E612" i="9"/>
  <c r="F612" i="9"/>
  <c r="G596" i="9"/>
  <c r="E590" i="9"/>
  <c r="G580" i="9"/>
  <c r="D556" i="9"/>
  <c r="F556" i="9"/>
  <c r="F542" i="9"/>
  <c r="G542" i="9"/>
  <c r="D542" i="9"/>
  <c r="F464" i="9"/>
  <c r="D464" i="9"/>
  <c r="E464" i="9"/>
  <c r="G464" i="9"/>
  <c r="D427" i="9"/>
  <c r="E427" i="9"/>
  <c r="F427" i="9"/>
  <c r="G427" i="9"/>
  <c r="G551" i="9"/>
  <c r="G539" i="9"/>
  <c r="F532" i="9"/>
  <c r="D530" i="9"/>
  <c r="G527" i="9"/>
  <c r="G517" i="9"/>
  <c r="G512" i="9"/>
  <c r="G504" i="9"/>
  <c r="G499" i="9"/>
  <c r="D497" i="9"/>
  <c r="F494" i="9"/>
  <c r="F489" i="9"/>
  <c r="G481" i="9"/>
  <c r="G476" i="9"/>
  <c r="G468" i="9"/>
  <c r="G463" i="9"/>
  <c r="D461" i="9"/>
  <c r="F458" i="9"/>
  <c r="F453" i="9"/>
  <c r="D418" i="9"/>
  <c r="E409" i="9"/>
  <c r="F409" i="9"/>
  <c r="G409" i="9"/>
  <c r="E397" i="9"/>
  <c r="F397" i="9"/>
  <c r="G397" i="9"/>
  <c r="D382" i="9"/>
  <c r="D379" i="9"/>
  <c r="D360" i="9"/>
  <c r="F360" i="9"/>
  <c r="E353" i="9"/>
  <c r="D353" i="9"/>
  <c r="D346" i="9"/>
  <c r="F346" i="9"/>
  <c r="G346" i="9"/>
  <c r="F336" i="9"/>
  <c r="D336" i="9"/>
  <c r="E336" i="9"/>
  <c r="G336" i="9"/>
  <c r="E532" i="9"/>
  <c r="F517" i="9"/>
  <c r="D426" i="9"/>
  <c r="E426" i="9"/>
  <c r="F426" i="9"/>
  <c r="D366" i="9"/>
  <c r="E366" i="9"/>
  <c r="F366" i="9"/>
  <c r="G366" i="9"/>
  <c r="E350" i="9"/>
  <c r="G350" i="9"/>
  <c r="E332" i="9"/>
  <c r="F332" i="9"/>
  <c r="G332" i="9"/>
  <c r="E235" i="9"/>
  <c r="F235" i="9"/>
  <c r="G235" i="9"/>
  <c r="D235" i="9"/>
  <c r="F522" i="9"/>
  <c r="D517" i="9"/>
  <c r="D512" i="9"/>
  <c r="F486" i="9"/>
  <c r="D481" i="9"/>
  <c r="D476" i="9"/>
  <c r="E468" i="9"/>
  <c r="E463" i="9"/>
  <c r="F450" i="9"/>
  <c r="D445" i="9"/>
  <c r="F440" i="9"/>
  <c r="G440" i="9"/>
  <c r="D423" i="9"/>
  <c r="E384" i="9"/>
  <c r="D378" i="9"/>
  <c r="E378" i="9"/>
  <c r="F378" i="9"/>
  <c r="G378" i="9"/>
  <c r="D349" i="9"/>
  <c r="E349" i="9"/>
  <c r="F349" i="9"/>
  <c r="G349" i="9"/>
  <c r="G309" i="9"/>
  <c r="D309" i="9"/>
  <c r="E309" i="9"/>
  <c r="F309" i="9"/>
  <c r="D390" i="9"/>
  <c r="E390" i="9"/>
  <c r="F390" i="9"/>
  <c r="G390" i="9"/>
  <c r="D345" i="9"/>
  <c r="F345" i="9"/>
  <c r="D414" i="9"/>
  <c r="E414" i="9"/>
  <c r="F414" i="9"/>
  <c r="D402" i="9"/>
  <c r="E402" i="9"/>
  <c r="F402" i="9"/>
  <c r="F277" i="9"/>
  <c r="D277" i="9"/>
  <c r="E277" i="9"/>
  <c r="G277" i="9"/>
  <c r="E584" i="9"/>
  <c r="E572" i="9"/>
  <c r="E560" i="9"/>
  <c r="E548" i="9"/>
  <c r="E536" i="9"/>
  <c r="E524" i="9"/>
  <c r="E506" i="9"/>
  <c r="E501" i="9"/>
  <c r="F493" i="9"/>
  <c r="E488" i="9"/>
  <c r="E470" i="9"/>
  <c r="E465" i="9"/>
  <c r="F457" i="9"/>
  <c r="E439" i="9"/>
  <c r="F356" i="9"/>
  <c r="G356" i="9"/>
  <c r="F348" i="9"/>
  <c r="D348" i="9"/>
  <c r="E341" i="9"/>
  <c r="D341" i="9"/>
  <c r="F341" i="9"/>
  <c r="G341" i="9"/>
  <c r="D323" i="9"/>
  <c r="E323" i="9"/>
  <c r="F323" i="9"/>
  <c r="G323" i="9"/>
  <c r="G261" i="9"/>
  <c r="D261" i="9"/>
  <c r="E261" i="9"/>
  <c r="F261" i="9"/>
  <c r="D493" i="9"/>
  <c r="D488" i="9"/>
  <c r="D457" i="9"/>
  <c r="D452" i="9"/>
  <c r="F428" i="9"/>
  <c r="G428" i="9"/>
  <c r="D301" i="9"/>
  <c r="E301" i="9"/>
  <c r="F301" i="9"/>
  <c r="G301" i="9"/>
  <c r="E433" i="9"/>
  <c r="F433" i="9"/>
  <c r="G433" i="9"/>
  <c r="F242" i="9"/>
  <c r="G242" i="9"/>
  <c r="D242" i="9"/>
  <c r="E242" i="9"/>
  <c r="G583" i="9"/>
  <c r="G571" i="9"/>
  <c r="G559" i="9"/>
  <c r="G547" i="9"/>
  <c r="G535" i="9"/>
  <c r="G523" i="9"/>
  <c r="E495" i="9"/>
  <c r="G492" i="9"/>
  <c r="G487" i="9"/>
  <c r="E459" i="9"/>
  <c r="G456" i="9"/>
  <c r="G451" i="9"/>
  <c r="G432" i="9"/>
  <c r="E410" i="9"/>
  <c r="E398" i="9"/>
  <c r="G370" i="9"/>
  <c r="F368" i="9"/>
  <c r="G368" i="9"/>
  <c r="E358" i="9"/>
  <c r="E355" i="9"/>
  <c r="G355" i="9"/>
  <c r="F583" i="9"/>
  <c r="F571" i="9"/>
  <c r="F559" i="9"/>
  <c r="F547" i="9"/>
  <c r="F535" i="9"/>
  <c r="G530" i="9"/>
  <c r="F523" i="9"/>
  <c r="G510" i="9"/>
  <c r="G497" i="9"/>
  <c r="F492" i="9"/>
  <c r="F487" i="9"/>
  <c r="G474" i="9"/>
  <c r="G461" i="9"/>
  <c r="F456" i="9"/>
  <c r="F451" i="9"/>
  <c r="F435" i="9"/>
  <c r="F432" i="9"/>
  <c r="G418" i="9"/>
  <c r="F416" i="9"/>
  <c r="G416" i="9"/>
  <c r="G382" i="9"/>
  <c r="F380" i="9"/>
  <c r="G380" i="9"/>
  <c r="F370" i="9"/>
  <c r="G367" i="9"/>
  <c r="E361" i="9"/>
  <c r="F361" i="9"/>
  <c r="G361" i="9"/>
  <c r="D354" i="9"/>
  <c r="E354" i="9"/>
  <c r="F354" i="9"/>
  <c r="G354" i="9"/>
  <c r="D264" i="9"/>
  <c r="E264" i="9"/>
  <c r="F264" i="9"/>
  <c r="G264" i="9"/>
  <c r="F510" i="9"/>
  <c r="F474" i="9"/>
  <c r="D438" i="9"/>
  <c r="E438" i="9"/>
  <c r="E435" i="9"/>
  <c r="E421" i="9"/>
  <c r="F421" i="9"/>
  <c r="G421" i="9"/>
  <c r="F404" i="9"/>
  <c r="G404" i="9"/>
  <c r="F392" i="9"/>
  <c r="G392" i="9"/>
  <c r="G379" i="9"/>
  <c r="E373" i="9"/>
  <c r="F373" i="9"/>
  <c r="G373" i="9"/>
  <c r="F367" i="9"/>
  <c r="G360" i="9"/>
  <c r="G353" i="9"/>
  <c r="F330" i="9"/>
  <c r="F325" i="9"/>
  <c r="G322" i="9"/>
  <c r="F311" i="9"/>
  <c r="D294" i="9"/>
  <c r="D282" i="9"/>
  <c r="E115" i="9"/>
  <c r="F115" i="9"/>
  <c r="G115" i="9"/>
  <c r="D115" i="9"/>
  <c r="G316" i="9"/>
  <c r="D228" i="9"/>
  <c r="E228" i="9"/>
  <c r="F228" i="9"/>
  <c r="E211" i="9"/>
  <c r="F211" i="9"/>
  <c r="G211" i="9"/>
  <c r="D205" i="9"/>
  <c r="F205" i="9"/>
  <c r="E322" i="9"/>
  <c r="F316" i="9"/>
  <c r="D300" i="9"/>
  <c r="F300" i="9"/>
  <c r="D288" i="9"/>
  <c r="F288" i="9"/>
  <c r="D276" i="9"/>
  <c r="F276" i="9"/>
  <c r="E263" i="9"/>
  <c r="D260" i="9"/>
  <c r="F254" i="9"/>
  <c r="G254" i="9"/>
  <c r="E247" i="9"/>
  <c r="F247" i="9"/>
  <c r="G247" i="9"/>
  <c r="D241" i="9"/>
  <c r="F237" i="9"/>
  <c r="G227" i="9"/>
  <c r="D204" i="9"/>
  <c r="E204" i="9"/>
  <c r="F204" i="9"/>
  <c r="G204" i="9"/>
  <c r="E175" i="9"/>
  <c r="F175" i="9"/>
  <c r="G175" i="9"/>
  <c r="E103" i="9"/>
  <c r="F103" i="9"/>
  <c r="G103" i="9"/>
  <c r="D103" i="9"/>
  <c r="E319" i="9"/>
  <c r="G319" i="9"/>
  <c r="E316" i="9"/>
  <c r="E266" i="9"/>
  <c r="E237" i="9"/>
  <c r="F227" i="9"/>
  <c r="F218" i="9"/>
  <c r="G218" i="9"/>
  <c r="G329" i="9"/>
  <c r="E302" i="9"/>
  <c r="F299" i="9"/>
  <c r="E296" i="9"/>
  <c r="F287" i="9"/>
  <c r="E284" i="9"/>
  <c r="F275" i="9"/>
  <c r="E272" i="9"/>
  <c r="E253" i="9"/>
  <c r="F246" i="9"/>
  <c r="D237" i="9"/>
  <c r="E227" i="9"/>
  <c r="E224" i="9"/>
  <c r="G224" i="9"/>
  <c r="F203" i="9"/>
  <c r="E163" i="9"/>
  <c r="F163" i="9"/>
  <c r="G163" i="9"/>
  <c r="D163" i="9"/>
  <c r="F266" i="9"/>
  <c r="G266" i="9"/>
  <c r="E259" i="9"/>
  <c r="F259" i="9"/>
  <c r="G259" i="9"/>
  <c r="D240" i="9"/>
  <c r="E240" i="9"/>
  <c r="F240" i="9"/>
  <c r="D324" i="9"/>
  <c r="F324" i="9"/>
  <c r="E223" i="9"/>
  <c r="F223" i="9"/>
  <c r="G223" i="9"/>
  <c r="D217" i="9"/>
  <c r="F217" i="9"/>
  <c r="D193" i="9"/>
  <c r="E193" i="9"/>
  <c r="F193" i="9"/>
  <c r="G189" i="9"/>
  <c r="D189" i="9"/>
  <c r="E151" i="9"/>
  <c r="F151" i="9"/>
  <c r="G151" i="9"/>
  <c r="D151" i="9"/>
  <c r="E307" i="9"/>
  <c r="G307" i="9"/>
  <c r="E199" i="9"/>
  <c r="F199" i="9"/>
  <c r="G199" i="9"/>
  <c r="D192" i="9"/>
  <c r="E192" i="9"/>
  <c r="F192" i="9"/>
  <c r="G192" i="9"/>
  <c r="G328" i="9"/>
  <c r="G320" i="9"/>
  <c r="G306" i="9"/>
  <c r="E271" i="9"/>
  <c r="F271" i="9"/>
  <c r="G271" i="9"/>
  <c r="D252" i="9"/>
  <c r="E252" i="9"/>
  <c r="F252" i="9"/>
  <c r="F230" i="9"/>
  <c r="G230" i="9"/>
  <c r="D216" i="9"/>
  <c r="E216" i="9"/>
  <c r="F216" i="9"/>
  <c r="E139" i="9"/>
  <c r="F139" i="9"/>
  <c r="G139" i="9"/>
  <c r="D139" i="9"/>
  <c r="F328" i="9"/>
  <c r="F320" i="9"/>
  <c r="F306" i="9"/>
  <c r="E295" i="9"/>
  <c r="G295" i="9"/>
  <c r="E283" i="9"/>
  <c r="G283" i="9"/>
  <c r="G270" i="9"/>
  <c r="G251" i="9"/>
  <c r="F248" i="9"/>
  <c r="G215" i="9"/>
  <c r="D181" i="9"/>
  <c r="E181" i="9"/>
  <c r="F181" i="9"/>
  <c r="G181" i="9"/>
  <c r="E127" i="9"/>
  <c r="F127" i="9"/>
  <c r="G127" i="9"/>
  <c r="D127" i="9"/>
  <c r="D312" i="9"/>
  <c r="F312" i="9"/>
  <c r="G294" i="9"/>
  <c r="G282" i="9"/>
  <c r="F270" i="9"/>
  <c r="F251" i="9"/>
  <c r="E248" i="9"/>
  <c r="F225" i="9"/>
  <c r="F215" i="9"/>
  <c r="F206" i="9"/>
  <c r="G206" i="9"/>
  <c r="D180" i="9"/>
  <c r="E180" i="9"/>
  <c r="F180" i="9"/>
  <c r="G180" i="9"/>
  <c r="D177" i="9"/>
  <c r="D165" i="9"/>
  <c r="D153" i="9"/>
  <c r="D141" i="9"/>
  <c r="D129" i="9"/>
  <c r="D117" i="9"/>
  <c r="D105" i="9"/>
  <c r="G169" i="9"/>
  <c r="G157" i="9"/>
  <c r="G145" i="9"/>
  <c r="G133" i="9"/>
  <c r="G121" i="9"/>
  <c r="G109" i="9"/>
  <c r="G212" i="9"/>
  <c r="G200" i="9"/>
  <c r="G188" i="9"/>
  <c r="G176" i="9"/>
  <c r="F169" i="9"/>
  <c r="G164" i="9"/>
  <c r="F157" i="9"/>
  <c r="G152" i="9"/>
  <c r="F145" i="9"/>
  <c r="G140" i="9"/>
  <c r="F133" i="9"/>
  <c r="G128" i="9"/>
  <c r="F121" i="9"/>
  <c r="G116" i="9"/>
  <c r="F109" i="9"/>
  <c r="G104" i="9"/>
  <c r="E169" i="9"/>
  <c r="E157" i="9"/>
  <c r="E145" i="9"/>
  <c r="E133" i="9"/>
  <c r="F128" i="9"/>
  <c r="E121" i="9"/>
  <c r="E109" i="9"/>
  <c r="F104" i="9"/>
  <c r="G168" i="9"/>
  <c r="G156" i="9"/>
  <c r="G144" i="9"/>
  <c r="G132" i="9"/>
  <c r="G120" i="9"/>
  <c r="G108" i="9"/>
  <c r="F168" i="9"/>
  <c r="F156" i="9"/>
  <c r="F144" i="9"/>
  <c r="F132" i="9"/>
  <c r="F120" i="9"/>
  <c r="F108" i="9"/>
  <c r="E101" i="9"/>
  <c r="G194" i="9"/>
  <c r="G182" i="9"/>
  <c r="G170" i="9"/>
  <c r="E168" i="9"/>
  <c r="G158" i="9"/>
  <c r="E156" i="9"/>
  <c r="G146" i="9"/>
  <c r="E144" i="9"/>
  <c r="G134" i="9"/>
  <c r="E132" i="9"/>
  <c r="G122" i="9"/>
  <c r="E120" i="9"/>
  <c r="G110" i="9"/>
  <c r="E108" i="9"/>
  <c r="D993" i="10"/>
  <c r="D969" i="10"/>
  <c r="G962" i="10"/>
  <c r="G941" i="10"/>
  <c r="E937" i="10"/>
  <c r="E931" i="10"/>
  <c r="G927" i="10"/>
  <c r="D915" i="10"/>
  <c r="G910" i="10"/>
  <c r="D896" i="10"/>
  <c r="E860" i="10"/>
  <c r="F834" i="10"/>
  <c r="E823" i="10"/>
  <c r="G814" i="10"/>
  <c r="F795" i="10"/>
  <c r="D780" i="10"/>
  <c r="D769" i="10"/>
  <c r="D748" i="10"/>
  <c r="F736" i="10"/>
  <c r="D728" i="10"/>
  <c r="F722" i="10"/>
  <c r="G716" i="10"/>
  <c r="D697" i="10"/>
  <c r="G692" i="10"/>
  <c r="D686" i="10"/>
  <c r="G680" i="10"/>
  <c r="F663" i="10"/>
  <c r="D646" i="10"/>
  <c r="G602" i="10"/>
  <c r="G585" i="10"/>
  <c r="G579" i="10"/>
  <c r="E573" i="10"/>
  <c r="D569" i="10"/>
  <c r="E554" i="10"/>
  <c r="E524" i="10"/>
  <c r="D494" i="10"/>
  <c r="E490" i="10"/>
  <c r="E463" i="10"/>
  <c r="G450" i="10"/>
  <c r="E443" i="10"/>
  <c r="F437" i="10"/>
  <c r="G427" i="10"/>
  <c r="G413" i="10"/>
  <c r="E401" i="10"/>
  <c r="G394" i="10"/>
  <c r="D375" i="10"/>
  <c r="D355" i="10"/>
  <c r="F309" i="10"/>
  <c r="G303" i="10"/>
  <c r="F287" i="10"/>
  <c r="E277" i="10"/>
  <c r="E249" i="10"/>
  <c r="E233" i="10"/>
  <c r="G227" i="10"/>
  <c r="G208" i="10"/>
  <c r="G191" i="10"/>
  <c r="F181" i="10"/>
  <c r="E162" i="10"/>
  <c r="G157" i="10"/>
  <c r="D152" i="10"/>
  <c r="E147" i="10"/>
  <c r="G135" i="10"/>
  <c r="G253" i="10"/>
  <c r="G920" i="10"/>
  <c r="F914" i="10"/>
  <c r="E901" i="10"/>
  <c r="D889" i="10"/>
  <c r="F854" i="10"/>
  <c r="E828" i="10"/>
  <c r="G817" i="10"/>
  <c r="F813" i="10"/>
  <c r="D800" i="10"/>
  <c r="F754" i="10"/>
  <c r="F746" i="10"/>
  <c r="F735" i="10"/>
  <c r="F731" i="10"/>
  <c r="D720" i="10"/>
  <c r="G705" i="10"/>
  <c r="D700" i="10"/>
  <c r="D684" i="10"/>
  <c r="E679" i="10"/>
  <c r="G673" i="10"/>
  <c r="F387" i="10"/>
  <c r="F341" i="10"/>
  <c r="E316" i="10"/>
  <c r="D308" i="10"/>
  <c r="E272" i="10"/>
  <c r="F253" i="10"/>
  <c r="G207" i="10"/>
  <c r="F184" i="10"/>
  <c r="G160" i="10"/>
  <c r="G150" i="10"/>
  <c r="E111" i="10"/>
  <c r="E735" i="10"/>
  <c r="E731" i="10"/>
  <c r="F673" i="10"/>
  <c r="F661" i="10"/>
  <c r="F656" i="10"/>
  <c r="F516" i="10"/>
  <c r="G498" i="10"/>
  <c r="G467" i="10"/>
  <c r="E454" i="10"/>
  <c r="G435" i="10"/>
  <c r="E387" i="10"/>
  <c r="E341" i="10"/>
  <c r="E253" i="10"/>
  <c r="G145" i="10"/>
  <c r="D1000" i="10"/>
  <c r="G995" i="10"/>
  <c r="D981" i="10"/>
  <c r="D976" i="10"/>
  <c r="G971" i="10"/>
  <c r="D966" i="10"/>
  <c r="E960" i="10"/>
  <c r="D950" i="10"/>
  <c r="D944" i="10"/>
  <c r="E935" i="10"/>
  <c r="E930" i="10"/>
  <c r="E900" i="10"/>
  <c r="F827" i="10"/>
  <c r="G719" i="10"/>
  <c r="G704" i="10"/>
  <c r="G699" i="10"/>
  <c r="G683" i="10"/>
  <c r="E678" i="10"/>
  <c r="D673" i="10"/>
  <c r="E667" i="10"/>
  <c r="E661" i="10"/>
  <c r="E656" i="10"/>
  <c r="G630" i="10"/>
  <c r="G571" i="10"/>
  <c r="F526" i="10"/>
  <c r="D516" i="10"/>
  <c r="F498" i="10"/>
  <c r="G488" i="10"/>
  <c r="D435" i="10"/>
  <c r="D387" i="10"/>
  <c r="F241" i="10"/>
  <c r="G231" i="10"/>
  <c r="G212" i="10"/>
  <c r="E201" i="10"/>
  <c r="F145" i="10"/>
  <c r="G128" i="10"/>
  <c r="F971" i="10"/>
  <c r="F719" i="10"/>
  <c r="F704" i="10"/>
  <c r="F699" i="10"/>
  <c r="F683" i="10"/>
  <c r="F571" i="10"/>
  <c r="F488" i="10"/>
  <c r="G429" i="10"/>
  <c r="G361" i="10"/>
  <c r="G301" i="10"/>
  <c r="F985" i="10"/>
  <c r="E995" i="10"/>
  <c r="D990" i="10"/>
  <c r="E985" i="10"/>
  <c r="D980" i="10"/>
  <c r="E971" i="10"/>
  <c r="D965" i="10"/>
  <c r="G959" i="10"/>
  <c r="F943" i="10"/>
  <c r="G934" i="10"/>
  <c r="F929" i="10"/>
  <c r="E925" i="10"/>
  <c r="G899" i="10"/>
  <c r="G891" i="10"/>
  <c r="D848" i="10"/>
  <c r="G842" i="10"/>
  <c r="D837" i="10"/>
  <c r="D831" i="10"/>
  <c r="G815" i="10"/>
  <c r="E798" i="10"/>
  <c r="G791" i="10"/>
  <c r="G781" i="10"/>
  <c r="G765" i="10"/>
  <c r="G743" i="10"/>
  <c r="F734" i="10"/>
  <c r="E719" i="10"/>
  <c r="E704" i="10"/>
  <c r="E699" i="10"/>
  <c r="E683" i="10"/>
  <c r="E571" i="10"/>
  <c r="E531" i="10"/>
  <c r="G525" i="10"/>
  <c r="F502" i="10"/>
  <c r="E488" i="10"/>
  <c r="G439" i="10"/>
  <c r="E429" i="10"/>
  <c r="G396" i="10"/>
  <c r="F390" i="10"/>
  <c r="F361" i="10"/>
  <c r="F301" i="10"/>
  <c r="F234" i="10"/>
  <c r="G215" i="10"/>
  <c r="F205" i="10"/>
  <c r="G200" i="10"/>
  <c r="G109" i="10"/>
  <c r="F995" i="10"/>
  <c r="G998" i="10"/>
  <c r="D985" i="10"/>
  <c r="G974" i="10"/>
  <c r="G948" i="10"/>
  <c r="E943" i="10"/>
  <c r="D939" i="10"/>
  <c r="F891" i="10"/>
  <c r="G867" i="10"/>
  <c r="D777" i="10"/>
  <c r="F743" i="10"/>
  <c r="G738" i="10"/>
  <c r="D729" i="10"/>
  <c r="E622" i="10"/>
  <c r="E616" i="10"/>
  <c r="F599" i="10"/>
  <c r="F550" i="10"/>
  <c r="F525" i="10"/>
  <c r="E502" i="10"/>
  <c r="E465" i="10"/>
  <c r="D429" i="10"/>
  <c r="G408" i="10"/>
  <c r="F396" i="10"/>
  <c r="E390" i="10"/>
  <c r="F372" i="10"/>
  <c r="G317" i="10"/>
  <c r="E301" i="10"/>
  <c r="E290" i="10"/>
  <c r="G274" i="10"/>
  <c r="F262" i="10"/>
  <c r="G255" i="10"/>
  <c r="D251" i="10"/>
  <c r="E234" i="10"/>
  <c r="F215" i="10"/>
  <c r="F148" i="10"/>
  <c r="G143" i="10"/>
  <c r="F109" i="10"/>
  <c r="F274" i="10"/>
  <c r="F255" i="10"/>
  <c r="E239" i="10"/>
  <c r="E215" i="10"/>
  <c r="G186" i="10"/>
  <c r="F143" i="10"/>
  <c r="G131" i="10"/>
  <c r="G125" i="10"/>
  <c r="G119" i="10"/>
  <c r="G113" i="10"/>
  <c r="G332" i="10"/>
  <c r="D278" i="10"/>
  <c r="E274" i="10"/>
  <c r="D239" i="10"/>
  <c r="G198" i="10"/>
  <c r="F186" i="10"/>
  <c r="G162" i="10"/>
  <c r="G136" i="10"/>
  <c r="F131" i="10"/>
  <c r="F125" i="10"/>
  <c r="F119" i="10"/>
  <c r="F113" i="10"/>
  <c r="D999" i="10"/>
  <c r="D992" i="10"/>
  <c r="E988" i="10"/>
  <c r="E981" i="10"/>
  <c r="E978" i="10"/>
  <c r="D975" i="10"/>
  <c r="D964" i="10"/>
  <c r="E961" i="10"/>
  <c r="E958" i="10"/>
  <c r="F954" i="10"/>
  <c r="G946" i="10"/>
  <c r="E942" i="10"/>
  <c r="E939" i="10"/>
  <c r="F936" i="10"/>
  <c r="G936" i="10"/>
  <c r="D932" i="10"/>
  <c r="F928" i="10"/>
  <c r="G925" i="10"/>
  <c r="E921" i="10"/>
  <c r="F913" i="10"/>
  <c r="F909" i="10"/>
  <c r="F901" i="10"/>
  <c r="F896" i="10"/>
  <c r="F889" i="10"/>
  <c r="F880" i="10"/>
  <c r="G877" i="10"/>
  <c r="F877" i="10"/>
  <c r="F872" i="10"/>
  <c r="D868" i="10"/>
  <c r="E865" i="10"/>
  <c r="F860" i="10"/>
  <c r="F848" i="10"/>
  <c r="D844" i="10"/>
  <c r="F835" i="10"/>
  <c r="E831" i="10"/>
  <c r="G827" i="10"/>
  <c r="D801" i="10"/>
  <c r="D792" i="10"/>
  <c r="F766" i="10"/>
  <c r="F762" i="10"/>
  <c r="D756" i="10"/>
  <c r="D752" i="10"/>
  <c r="D747" i="10"/>
  <c r="E721" i="10"/>
  <c r="G721" i="10"/>
  <c r="E690" i="10"/>
  <c r="F690" i="10"/>
  <c r="D559" i="10"/>
  <c r="F540" i="10"/>
  <c r="E540" i="10"/>
  <c r="D520" i="10"/>
  <c r="F520" i="10"/>
  <c r="G520" i="10"/>
  <c r="F511" i="10"/>
  <c r="D511" i="10"/>
  <c r="E511" i="10"/>
  <c r="G511" i="10"/>
  <c r="D414" i="10"/>
  <c r="G414" i="10"/>
  <c r="F414" i="10"/>
  <c r="F395" i="10"/>
  <c r="G395" i="10"/>
  <c r="D389" i="10"/>
  <c r="F389" i="10"/>
  <c r="G389" i="10"/>
  <c r="E389" i="10"/>
  <c r="D892" i="10"/>
  <c r="G892" i="10"/>
  <c r="D812" i="10"/>
  <c r="E812" i="10"/>
  <c r="F807" i="10"/>
  <c r="G807" i="10"/>
  <c r="D783" i="10"/>
  <c r="E783" i="10"/>
  <c r="E685" i="10"/>
  <c r="G685" i="10"/>
  <c r="F657" i="10"/>
  <c r="G657" i="10"/>
  <c r="G608" i="10"/>
  <c r="D608" i="10"/>
  <c r="F608" i="10"/>
  <c r="D583" i="10"/>
  <c r="F583" i="10"/>
  <c r="G583" i="10"/>
  <c r="E442" i="10"/>
  <c r="G442" i="10"/>
  <c r="F442" i="10"/>
  <c r="F839" i="10"/>
  <c r="E839" i="10"/>
  <c r="D636" i="10"/>
  <c r="G636" i="10"/>
  <c r="D632" i="10"/>
  <c r="G632" i="10"/>
  <c r="D627" i="10"/>
  <c r="G627" i="10"/>
  <c r="D510" i="10"/>
  <c r="F510" i="10"/>
  <c r="G980" i="10"/>
  <c r="G966" i="10"/>
  <c r="F963" i="10"/>
  <c r="F949" i="10"/>
  <c r="G938" i="10"/>
  <c r="F920" i="10"/>
  <c r="F895" i="10"/>
  <c r="G750" i="10"/>
  <c r="F741" i="10"/>
  <c r="D741" i="10"/>
  <c r="F733" i="10"/>
  <c r="G733" i="10"/>
  <c r="D702" i="10"/>
  <c r="F702" i="10"/>
  <c r="D694" i="10"/>
  <c r="G694" i="10"/>
  <c r="G687" i="10"/>
  <c r="E680" i="10"/>
  <c r="D666" i="10"/>
  <c r="E666" i="10"/>
  <c r="F666" i="10"/>
  <c r="G640" i="10"/>
  <c r="G635" i="10"/>
  <c r="F626" i="10"/>
  <c r="G621" i="10"/>
  <c r="F607" i="10"/>
  <c r="E518" i="10"/>
  <c r="D479" i="10"/>
  <c r="G479" i="10"/>
  <c r="F479" i="10"/>
  <c r="G453" i="10"/>
  <c r="G448" i="10"/>
  <c r="F448" i="10"/>
  <c r="G987" i="10"/>
  <c r="G908" i="10"/>
  <c r="F904" i="10"/>
  <c r="D904" i="10"/>
  <c r="F987" i="10"/>
  <c r="E984" i="10"/>
  <c r="F980" i="10"/>
  <c r="F966" i="10"/>
  <c r="E963" i="10"/>
  <c r="G953" i="10"/>
  <c r="E949" i="10"/>
  <c r="D941" i="10"/>
  <c r="F938" i="10"/>
  <c r="E920" i="10"/>
  <c r="G915" i="10"/>
  <c r="E908" i="10"/>
  <c r="G903" i="10"/>
  <c r="E895" i="10"/>
  <c r="E891" i="10"/>
  <c r="G887" i="10"/>
  <c r="E879" i="10"/>
  <c r="E875" i="10"/>
  <c r="F871" i="10"/>
  <c r="E867" i="10"/>
  <c r="G847" i="10"/>
  <c r="D847" i="10"/>
  <c r="E847" i="10"/>
  <c r="F843" i="10"/>
  <c r="G843" i="10"/>
  <c r="F826" i="10"/>
  <c r="F814" i="10"/>
  <c r="D805" i="10"/>
  <c r="D791" i="10"/>
  <c r="E791" i="10"/>
  <c r="G786" i="10"/>
  <c r="G778" i="10"/>
  <c r="E745" i="10"/>
  <c r="D732" i="10"/>
  <c r="F723" i="10"/>
  <c r="G706" i="10"/>
  <c r="F697" i="10"/>
  <c r="G693" i="10"/>
  <c r="F687" i="10"/>
  <c r="F640" i="10"/>
  <c r="D635" i="10"/>
  <c r="D626" i="10"/>
  <c r="F621" i="10"/>
  <c r="E612" i="10"/>
  <c r="F612" i="10"/>
  <c r="G612" i="10"/>
  <c r="D591" i="10"/>
  <c r="E591" i="10"/>
  <c r="F591" i="10"/>
  <c r="E581" i="10"/>
  <c r="G576" i="10"/>
  <c r="D538" i="10"/>
  <c r="E538" i="10"/>
  <c r="D529" i="10"/>
  <c r="E529" i="10"/>
  <c r="G478" i="10"/>
  <c r="E457" i="10"/>
  <c r="D457" i="10"/>
  <c r="G457" i="10"/>
  <c r="E453" i="10"/>
  <c r="F953" i="10"/>
  <c r="D949" i="10"/>
  <c r="E944" i="10"/>
  <c r="F915" i="10"/>
  <c r="F911" i="10"/>
  <c r="D908" i="10"/>
  <c r="D895" i="10"/>
  <c r="F887" i="10"/>
  <c r="E883" i="10"/>
  <c r="E871" i="10"/>
  <c r="E822" i="10"/>
  <c r="F822" i="10"/>
  <c r="G818" i="10"/>
  <c r="F818" i="10"/>
  <c r="G759" i="10"/>
  <c r="E750" i="10"/>
  <c r="F750" i="10"/>
  <c r="E645" i="10"/>
  <c r="F645" i="10"/>
  <c r="G645" i="10"/>
  <c r="D568" i="10"/>
  <c r="F568" i="10"/>
  <c r="D556" i="10"/>
  <c r="G556" i="10"/>
  <c r="G518" i="10"/>
  <c r="F518" i="10"/>
  <c r="E508" i="10"/>
  <c r="D508" i="10"/>
  <c r="F508" i="10"/>
  <c r="G508" i="10"/>
  <c r="E418" i="10"/>
  <c r="G418" i="10"/>
  <c r="F418" i="10"/>
  <c r="F858" i="10"/>
  <c r="D858" i="10"/>
  <c r="D795" i="10"/>
  <c r="E795" i="10"/>
  <c r="D744" i="10"/>
  <c r="D710" i="10"/>
  <c r="F710" i="10"/>
  <c r="D670" i="10"/>
  <c r="G670" i="10"/>
  <c r="D634" i="10"/>
  <c r="D630" i="10"/>
  <c r="D544" i="10"/>
  <c r="F544" i="10"/>
  <c r="F485" i="10"/>
  <c r="G485" i="10"/>
  <c r="F315" i="10"/>
  <c r="G315" i="10"/>
  <c r="E315" i="10"/>
  <c r="D315" i="10"/>
  <c r="E894" i="10"/>
  <c r="D863" i="10"/>
  <c r="E863" i="10"/>
  <c r="G825" i="10"/>
  <c r="E825" i="10"/>
  <c r="F825" i="10"/>
  <c r="D759" i="10"/>
  <c r="E759" i="10"/>
  <c r="D596" i="10"/>
  <c r="F596" i="10"/>
  <c r="G596" i="10"/>
  <c r="D580" i="10"/>
  <c r="F580" i="10"/>
  <c r="E464" i="10"/>
  <c r="G464" i="10"/>
  <c r="F464" i="10"/>
  <c r="G906" i="10"/>
  <c r="F829" i="10"/>
  <c r="E829" i="10"/>
  <c r="G824" i="10"/>
  <c r="F753" i="10"/>
  <c r="G753" i="10"/>
  <c r="D718" i="10"/>
  <c r="F718" i="10"/>
  <c r="G718" i="10"/>
  <c r="G668" i="10"/>
  <c r="D653" i="10"/>
  <c r="E653" i="10"/>
  <c r="F653" i="10"/>
  <c r="G649" i="10"/>
  <c r="F649" i="10"/>
  <c r="D620" i="10"/>
  <c r="E620" i="10"/>
  <c r="F620" i="10"/>
  <c r="G620" i="10"/>
  <c r="F615" i="10"/>
  <c r="G615" i="10"/>
  <c r="D605" i="10"/>
  <c r="D532" i="10"/>
  <c r="F532" i="10"/>
  <c r="G532" i="10"/>
  <c r="E423" i="10"/>
  <c r="G423" i="10"/>
  <c r="G923" i="10"/>
  <c r="D923" i="10"/>
  <c r="G999" i="10"/>
  <c r="G975" i="10"/>
  <c r="G968" i="10"/>
  <c r="E933" i="10"/>
  <c r="E926" i="10"/>
  <c r="G919" i="10"/>
  <c r="F919" i="10"/>
  <c r="G868" i="10"/>
  <c r="F824" i="10"/>
  <c r="D802" i="10"/>
  <c r="F802" i="10"/>
  <c r="G802" i="10"/>
  <c r="F771" i="10"/>
  <c r="G752" i="10"/>
  <c r="G747" i="10"/>
  <c r="G717" i="10"/>
  <c r="D714" i="10"/>
  <c r="G714" i="10"/>
  <c r="D682" i="10"/>
  <c r="F682" i="10"/>
  <c r="G682" i="10"/>
  <c r="F668" i="10"/>
  <c r="G648" i="10"/>
  <c r="G643" i="10"/>
  <c r="F574" i="10"/>
  <c r="G549" i="10"/>
  <c r="D526" i="10"/>
  <c r="G526" i="10"/>
  <c r="F505" i="10"/>
  <c r="D505" i="10"/>
  <c r="E505" i="10"/>
  <c r="G505" i="10"/>
  <c r="E469" i="10"/>
  <c r="F469" i="10"/>
  <c r="G469" i="10"/>
  <c r="D469" i="10"/>
  <c r="G992" i="10"/>
  <c r="G951" i="10"/>
  <c r="G922" i="10"/>
  <c r="F906" i="10"/>
  <c r="G866" i="10"/>
  <c r="E866" i="10"/>
  <c r="D832" i="10"/>
  <c r="E832" i="10"/>
  <c r="F999" i="10"/>
  <c r="E996" i="10"/>
  <c r="F992" i="10"/>
  <c r="G978" i="10"/>
  <c r="F975" i="10"/>
  <c r="E972" i="10"/>
  <c r="F968" i="10"/>
  <c r="F964" i="10"/>
  <c r="G961" i="10"/>
  <c r="G958" i="10"/>
  <c r="D955" i="10"/>
  <c r="F951" i="10"/>
  <c r="E936" i="10"/>
  <c r="D933" i="10"/>
  <c r="D926" i="10"/>
  <c r="G918" i="10"/>
  <c r="E914" i="10"/>
  <c r="E906" i="10"/>
  <c r="E877" i="10"/>
  <c r="D873" i="10"/>
  <c r="G873" i="10"/>
  <c r="F868" i="10"/>
  <c r="G865" i="10"/>
  <c r="F856" i="10"/>
  <c r="F844" i="10"/>
  <c r="G831" i="10"/>
  <c r="E824" i="10"/>
  <c r="G801" i="10"/>
  <c r="D798" i="10"/>
  <c r="E793" i="10"/>
  <c r="E771" i="10"/>
  <c r="D757" i="10"/>
  <c r="F752" i="10"/>
  <c r="F747" i="10"/>
  <c r="E743" i="10"/>
  <c r="F721" i="10"/>
  <c r="E717" i="10"/>
  <c r="G681" i="10"/>
  <c r="D672" i="10"/>
  <c r="E668" i="10"/>
  <c r="F648" i="10"/>
  <c r="F643" i="10"/>
  <c r="E638" i="10"/>
  <c r="F614" i="10"/>
  <c r="D604" i="10"/>
  <c r="E604" i="10"/>
  <c r="F604" i="10"/>
  <c r="G604" i="10"/>
  <c r="E594" i="10"/>
  <c r="D589" i="10"/>
  <c r="F578" i="10"/>
  <c r="E574" i="10"/>
  <c r="F559" i="10"/>
  <c r="E549" i="10"/>
  <c r="E542" i="10"/>
  <c r="F542" i="10"/>
  <c r="D542" i="10"/>
  <c r="F468" i="10"/>
  <c r="F428" i="10"/>
  <c r="F385" i="10"/>
  <c r="G385" i="10"/>
  <c r="E385" i="10"/>
  <c r="D385" i="10"/>
  <c r="F988" i="10"/>
  <c r="E968" i="10"/>
  <c r="E964" i="10"/>
  <c r="F958" i="10"/>
  <c r="E951" i="10"/>
  <c r="F939" i="10"/>
  <c r="D936" i="10"/>
  <c r="G909" i="10"/>
  <c r="G901" i="10"/>
  <c r="G896" i="10"/>
  <c r="F885" i="10"/>
  <c r="D885" i="10"/>
  <c r="D877" i="10"/>
  <c r="D856" i="10"/>
  <c r="G853" i="10"/>
  <c r="E844" i="10"/>
  <c r="D836" i="10"/>
  <c r="E836" i="10"/>
  <c r="G812" i="10"/>
  <c r="E807" i="10"/>
  <c r="E801" i="10"/>
  <c r="G783" i="10"/>
  <c r="E776" i="10"/>
  <c r="F776" i="10"/>
  <c r="D771" i="10"/>
  <c r="G766" i="10"/>
  <c r="G762" i="10"/>
  <c r="D730" i="10"/>
  <c r="F730" i="10"/>
  <c r="G730" i="10"/>
  <c r="F724" i="10"/>
  <c r="D721" i="10"/>
  <c r="D717" i="10"/>
  <c r="D712" i="10"/>
  <c r="D708" i="10"/>
  <c r="F685" i="10"/>
  <c r="E657" i="10"/>
  <c r="D648" i="10"/>
  <c r="D643" i="10"/>
  <c r="F622" i="10"/>
  <c r="E603" i="10"/>
  <c r="E599" i="10"/>
  <c r="G599" i="10"/>
  <c r="E578" i="10"/>
  <c r="D574" i="10"/>
  <c r="E565" i="10"/>
  <c r="E559" i="10"/>
  <c r="E553" i="10"/>
  <c r="D549" i="10"/>
  <c r="G536" i="10"/>
  <c r="E536" i="10"/>
  <c r="F536" i="10"/>
  <c r="F487" i="10"/>
  <c r="G487" i="10"/>
  <c r="F475" i="10"/>
  <c r="E475" i="10"/>
  <c r="E459" i="10"/>
  <c r="G459" i="10"/>
  <c r="D368" i="10"/>
  <c r="G368" i="10"/>
  <c r="F327" i="10"/>
  <c r="G327" i="10"/>
  <c r="E327" i="10"/>
  <c r="E265" i="10"/>
  <c r="G265" i="10"/>
  <c r="D265" i="10"/>
  <c r="D185" i="10"/>
  <c r="G185" i="10"/>
  <c r="F185" i="10"/>
  <c r="E257" i="10"/>
  <c r="F257" i="10"/>
  <c r="G257" i="10"/>
  <c r="D257" i="10"/>
  <c r="D161" i="10"/>
  <c r="G161" i="10"/>
  <c r="F161" i="10"/>
  <c r="D142" i="10"/>
  <c r="G142" i="10"/>
  <c r="F142" i="10"/>
  <c r="E384" i="10"/>
  <c r="D384" i="10"/>
  <c r="F384" i="10"/>
  <c r="G384" i="10"/>
  <c r="D340" i="10"/>
  <c r="G340" i="10"/>
  <c r="F340" i="10"/>
  <c r="E292" i="10"/>
  <c r="G292" i="10"/>
  <c r="F292" i="10"/>
  <c r="G232" i="10"/>
  <c r="F232" i="10"/>
  <c r="E232" i="10"/>
  <c r="D202" i="10"/>
  <c r="F202" i="10"/>
  <c r="G202" i="10"/>
  <c r="E202" i="10"/>
  <c r="F146" i="10"/>
  <c r="E146" i="10"/>
  <c r="D146" i="10"/>
  <c r="F407" i="10"/>
  <c r="G407" i="10"/>
  <c r="E407" i="10"/>
  <c r="D356" i="10"/>
  <c r="F356" i="10"/>
  <c r="E296" i="10"/>
  <c r="F296" i="10"/>
  <c r="G296" i="10"/>
  <c r="D296" i="10"/>
  <c r="G225" i="10"/>
  <c r="F225" i="10"/>
  <c r="F431" i="10"/>
  <c r="G431" i="10"/>
  <c r="D400" i="10"/>
  <c r="F400" i="10"/>
  <c r="E382" i="10"/>
  <c r="F382" i="10"/>
  <c r="G382" i="10"/>
  <c r="D382" i="10"/>
  <c r="F284" i="10"/>
  <c r="G284" i="10"/>
  <c r="E284" i="10"/>
  <c r="D173" i="10"/>
  <c r="G173" i="10"/>
  <c r="F134" i="10"/>
  <c r="E134" i="10"/>
  <c r="E360" i="10"/>
  <c r="G360" i="10"/>
  <c r="F360" i="10"/>
  <c r="E306" i="10"/>
  <c r="G306" i="10"/>
  <c r="F306" i="10"/>
  <c r="E269" i="10"/>
  <c r="F269" i="10"/>
  <c r="G269" i="10"/>
  <c r="D269" i="10"/>
  <c r="F246" i="10"/>
  <c r="G246" i="10"/>
  <c r="E246" i="10"/>
  <c r="D149" i="10"/>
  <c r="G149" i="10"/>
  <c r="F122" i="10"/>
  <c r="E122" i="10"/>
  <c r="D106" i="10"/>
  <c r="F106" i="10"/>
  <c r="G106" i="10"/>
  <c r="E106" i="10"/>
  <c r="F472" i="10"/>
  <c r="D467" i="10"/>
  <c r="F467" i="10"/>
  <c r="D462" i="10"/>
  <c r="F462" i="10"/>
  <c r="G462" i="10"/>
  <c r="D440" i="10"/>
  <c r="F440" i="10"/>
  <c r="G440" i="10"/>
  <c r="F430" i="10"/>
  <c r="F426" i="10"/>
  <c r="E406" i="10"/>
  <c r="F406" i="10"/>
  <c r="E492" i="10"/>
  <c r="F492" i="10"/>
  <c r="G492" i="10"/>
  <c r="G482" i="10"/>
  <c r="D482" i="10"/>
  <c r="E477" i="10"/>
  <c r="F477" i="10"/>
  <c r="G477" i="10"/>
  <c r="D472" i="10"/>
  <c r="G461" i="10"/>
  <c r="E455" i="10"/>
  <c r="D455" i="10"/>
  <c r="E445" i="10"/>
  <c r="G445" i="10"/>
  <c r="F434" i="10"/>
  <c r="D430" i="10"/>
  <c r="F416" i="10"/>
  <c r="D348" i="10"/>
  <c r="G348" i="10"/>
  <c r="F348" i="10"/>
  <c r="D178" i="10"/>
  <c r="F178" i="10"/>
  <c r="G178" i="10"/>
  <c r="E178" i="10"/>
  <c r="D466" i="10"/>
  <c r="E466" i="10"/>
  <c r="F466" i="10"/>
  <c r="E444" i="10"/>
  <c r="D444" i="10"/>
  <c r="F444" i="10"/>
  <c r="G444" i="10"/>
  <c r="D426" i="10"/>
  <c r="G426" i="10"/>
  <c r="E420" i="10"/>
  <c r="D420" i="10"/>
  <c r="F420" i="10"/>
  <c r="G420" i="10"/>
  <c r="D397" i="10"/>
  <c r="F397" i="10"/>
  <c r="G397" i="10"/>
  <c r="E397" i="10"/>
  <c r="D310" i="10"/>
  <c r="G310" i="10"/>
  <c r="F310" i="10"/>
  <c r="G261" i="10"/>
  <c r="F261" i="10"/>
  <c r="D250" i="10"/>
  <c r="F250" i="10"/>
  <c r="G250" i="10"/>
  <c r="E250" i="10"/>
  <c r="E221" i="10"/>
  <c r="F221" i="10"/>
  <c r="G221" i="10"/>
  <c r="D221" i="10"/>
  <c r="D154" i="10"/>
  <c r="F154" i="10"/>
  <c r="G154" i="10"/>
  <c r="E154" i="10"/>
  <c r="D126" i="10"/>
  <c r="F126" i="10"/>
  <c r="G126" i="10"/>
  <c r="E126" i="10"/>
  <c r="E707" i="10"/>
  <c r="F674" i="10"/>
  <c r="F662" i="10"/>
  <c r="F588" i="10"/>
  <c r="F579" i="10"/>
  <c r="G572" i="10"/>
  <c r="D572" i="10"/>
  <c r="G567" i="10"/>
  <c r="F562" i="10"/>
  <c r="E541" i="10"/>
  <c r="F528" i="10"/>
  <c r="D515" i="10"/>
  <c r="F515" i="10"/>
  <c r="G515" i="10"/>
  <c r="G501" i="10"/>
  <c r="E501" i="10"/>
  <c r="E495" i="10"/>
  <c r="E471" i="10"/>
  <c r="D471" i="10"/>
  <c r="G415" i="10"/>
  <c r="D409" i="10"/>
  <c r="E409" i="10"/>
  <c r="E353" i="10"/>
  <c r="F353" i="10"/>
  <c r="G353" i="10"/>
  <c r="D353" i="10"/>
  <c r="D137" i="10"/>
  <c r="G137" i="10"/>
  <c r="D674" i="10"/>
  <c r="D662" i="10"/>
  <c r="D641" i="10"/>
  <c r="E588" i="10"/>
  <c r="E579" i="10"/>
  <c r="F567" i="10"/>
  <c r="E562" i="10"/>
  <c r="D557" i="10"/>
  <c r="G557" i="10"/>
  <c r="D528" i="10"/>
  <c r="E487" i="10"/>
  <c r="E480" i="10"/>
  <c r="D480" i="10"/>
  <c r="F480" i="10"/>
  <c r="G480" i="10"/>
  <c r="G475" i="10"/>
  <c r="E470" i="10"/>
  <c r="F459" i="10"/>
  <c r="G438" i="10"/>
  <c r="F438" i="10"/>
  <c r="D169" i="10"/>
  <c r="G169" i="10"/>
  <c r="D547" i="10"/>
  <c r="F547" i="10"/>
  <c r="G547" i="10"/>
  <c r="D500" i="10"/>
  <c r="E500" i="10"/>
  <c r="F500" i="10"/>
  <c r="F495" i="10"/>
  <c r="G495" i="10"/>
  <c r="D487" i="10"/>
  <c r="D475" i="10"/>
  <c r="D459" i="10"/>
  <c r="G424" i="10"/>
  <c r="F424" i="10"/>
  <c r="F368" i="10"/>
  <c r="D327" i="10"/>
  <c r="D197" i="10"/>
  <c r="G197" i="10"/>
  <c r="G372" i="10"/>
  <c r="F363" i="10"/>
  <c r="G287" i="10"/>
  <c r="F239" i="10"/>
  <c r="G339" i="10"/>
  <c r="G329" i="10"/>
  <c r="G245" i="10"/>
  <c r="F339" i="10"/>
  <c r="F329" i="10"/>
  <c r="G313" i="10"/>
  <c r="F305" i="10"/>
  <c r="F291" i="10"/>
  <c r="G286" i="10"/>
  <c r="G267" i="10"/>
  <c r="G263" i="10"/>
  <c r="F245" i="10"/>
  <c r="G238" i="10"/>
  <c r="F231" i="10"/>
  <c r="F227" i="10"/>
  <c r="G171" i="10"/>
  <c r="F136" i="10"/>
  <c r="F129" i="10"/>
  <c r="E378" i="10"/>
  <c r="D374" i="10"/>
  <c r="G365" i="10"/>
  <c r="G354" i="10"/>
  <c r="E339" i="10"/>
  <c r="E329" i="10"/>
  <c r="E324" i="10"/>
  <c r="E320" i="10"/>
  <c r="F313" i="10"/>
  <c r="E305" i="10"/>
  <c r="E298" i="10"/>
  <c r="E291" i="10"/>
  <c r="F286" i="10"/>
  <c r="F267" i="10"/>
  <c r="F263" i="10"/>
  <c r="G258" i="10"/>
  <c r="E245" i="10"/>
  <c r="F238" i="10"/>
  <c r="E231" i="10"/>
  <c r="E227" i="10"/>
  <c r="G222" i="10"/>
  <c r="F219" i="10"/>
  <c r="G210" i="10"/>
  <c r="F207" i="10"/>
  <c r="F191" i="10"/>
  <c r="D176" i="10"/>
  <c r="F171" i="10"/>
  <c r="F167" i="10"/>
  <c r="G140" i="10"/>
  <c r="D136" i="10"/>
  <c r="D124" i="10"/>
  <c r="F365" i="10"/>
  <c r="E354" i="10"/>
  <c r="G350" i="10"/>
  <c r="D313" i="10"/>
  <c r="G308" i="10"/>
  <c r="E302" i="10"/>
  <c r="E286" i="10"/>
  <c r="E270" i="10"/>
  <c r="D263" i="10"/>
  <c r="F258" i="10"/>
  <c r="E248" i="10"/>
  <c r="G241" i="10"/>
  <c r="E238" i="10"/>
  <c r="F222" i="10"/>
  <c r="F210" i="10"/>
  <c r="G116" i="10"/>
  <c r="F102" i="10"/>
  <c r="E365" i="10"/>
  <c r="E102" i="10"/>
  <c r="G304" i="10"/>
  <c r="F394" i="10"/>
  <c r="F332" i="10"/>
  <c r="G322" i="10"/>
  <c r="F318" i="10"/>
  <c r="F304" i="10"/>
  <c r="F244" i="10"/>
  <c r="F226" i="10"/>
  <c r="G209" i="10"/>
  <c r="E206" i="10"/>
  <c r="F198" i="10"/>
  <c r="G190" i="10"/>
  <c r="F174" i="10"/>
  <c r="E170" i="10"/>
  <c r="G166" i="10"/>
  <c r="F150" i="10"/>
  <c r="F138" i="10"/>
  <c r="E135" i="10"/>
  <c r="E131" i="10"/>
  <c r="E123" i="10"/>
  <c r="E119" i="10"/>
  <c r="G114" i="10"/>
  <c r="G101" i="10"/>
  <c r="F412" i="10"/>
  <c r="E394" i="10"/>
  <c r="F345" i="10"/>
  <c r="E332" i="10"/>
  <c r="F322" i="10"/>
  <c r="E318" i="10"/>
  <c r="E304" i="10"/>
  <c r="E273" i="10"/>
  <c r="E262" i="10"/>
  <c r="E244" i="10"/>
  <c r="G229" i="10"/>
  <c r="E226" i="10"/>
  <c r="E213" i="10"/>
  <c r="F209" i="10"/>
  <c r="E198" i="10"/>
  <c r="E194" i="10"/>
  <c r="F190" i="10"/>
  <c r="E182" i="10"/>
  <c r="E174" i="10"/>
  <c r="D170" i="10"/>
  <c r="F166" i="10"/>
  <c r="E158" i="10"/>
  <c r="E150" i="10"/>
  <c r="E138" i="10"/>
  <c r="F114" i="10"/>
  <c r="E110" i="10"/>
  <c r="F101" i="10"/>
  <c r="E412" i="10"/>
  <c r="E345" i="10"/>
  <c r="E322" i="10"/>
  <c r="D280" i="10"/>
  <c r="D273" i="10"/>
  <c r="D213" i="10"/>
  <c r="D209" i="10"/>
  <c r="D194" i="10"/>
  <c r="E190" i="10"/>
  <c r="D182" i="10"/>
  <c r="E166" i="10"/>
  <c r="D158" i="10"/>
  <c r="E114" i="10"/>
  <c r="D110" i="10"/>
  <c r="G758" i="10"/>
  <c r="E758" i="10"/>
  <c r="E676" i="10"/>
  <c r="F676" i="10"/>
  <c r="G676" i="10"/>
  <c r="D669" i="10"/>
  <c r="E669" i="10"/>
  <c r="F669" i="10"/>
  <c r="F998" i="10"/>
  <c r="D996" i="10"/>
  <c r="G993" i="10"/>
  <c r="E991" i="10"/>
  <c r="F986" i="10"/>
  <c r="D984" i="10"/>
  <c r="G981" i="10"/>
  <c r="E979" i="10"/>
  <c r="F974" i="10"/>
  <c r="D972" i="10"/>
  <c r="G969" i="10"/>
  <c r="E967" i="10"/>
  <c r="F962" i="10"/>
  <c r="D960" i="10"/>
  <c r="F957" i="10"/>
  <c r="E952" i="10"/>
  <c r="E947" i="10"/>
  <c r="G944" i="10"/>
  <c r="D942" i="10"/>
  <c r="D937" i="10"/>
  <c r="F934" i="10"/>
  <c r="D929" i="10"/>
  <c r="G926" i="10"/>
  <c r="F924" i="10"/>
  <c r="G924" i="10"/>
  <c r="D921" i="10"/>
  <c r="F918" i="10"/>
  <c r="E913" i="10"/>
  <c r="F907" i="10"/>
  <c r="G904" i="10"/>
  <c r="E902" i="10"/>
  <c r="F899" i="10"/>
  <c r="D894" i="10"/>
  <c r="G885" i="10"/>
  <c r="D883" i="10"/>
  <c r="E880" i="10"/>
  <c r="D875" i="10"/>
  <c r="G869" i="10"/>
  <c r="E861" i="10"/>
  <c r="G858" i="10"/>
  <c r="F853" i="10"/>
  <c r="G850" i="10"/>
  <c r="E845" i="10"/>
  <c r="F845" i="10"/>
  <c r="F842" i="10"/>
  <c r="G839" i="10"/>
  <c r="E834" i="10"/>
  <c r="D829" i="10"/>
  <c r="D820" i="10"/>
  <c r="F817" i="10"/>
  <c r="E811" i="10"/>
  <c r="E808" i="10"/>
  <c r="G805" i="10"/>
  <c r="D793" i="10"/>
  <c r="G789" i="10"/>
  <c r="F786" i="10"/>
  <c r="F770" i="10"/>
  <c r="E767" i="10"/>
  <c r="F760" i="10"/>
  <c r="G757" i="10"/>
  <c r="D745" i="10"/>
  <c r="G741" i="10"/>
  <c r="F738" i="10"/>
  <c r="E705" i="10"/>
  <c r="E702" i="10"/>
  <c r="F698" i="10"/>
  <c r="E664" i="10"/>
  <c r="F664" i="10"/>
  <c r="G664" i="10"/>
  <c r="D660" i="10"/>
  <c r="E660" i="10"/>
  <c r="F660" i="10"/>
  <c r="G660" i="10"/>
  <c r="E905" i="10"/>
  <c r="F905" i="10"/>
  <c r="D402" i="10"/>
  <c r="E402" i="10"/>
  <c r="F402" i="10"/>
  <c r="G402" i="10"/>
  <c r="D300" i="10"/>
  <c r="E300" i="10"/>
  <c r="F300" i="10"/>
  <c r="G300" i="10"/>
  <c r="D991" i="10"/>
  <c r="D979" i="10"/>
  <c r="D967" i="10"/>
  <c r="D952" i="10"/>
  <c r="D947" i="10"/>
  <c r="E934" i="10"/>
  <c r="F931" i="10"/>
  <c r="E918" i="10"/>
  <c r="D913" i="10"/>
  <c r="D910" i="10"/>
  <c r="E910" i="10"/>
  <c r="E907" i="10"/>
  <c r="D902" i="10"/>
  <c r="E899" i="10"/>
  <c r="E888" i="10"/>
  <c r="D880" i="10"/>
  <c r="F864" i="10"/>
  <c r="G864" i="10"/>
  <c r="D861" i="10"/>
  <c r="E853" i="10"/>
  <c r="F847" i="10"/>
  <c r="E842" i="10"/>
  <c r="D834" i="10"/>
  <c r="F823" i="10"/>
  <c r="G823" i="10"/>
  <c r="E817" i="10"/>
  <c r="D808" i="10"/>
  <c r="F799" i="10"/>
  <c r="G799" i="10"/>
  <c r="D799" i="10"/>
  <c r="E789" i="10"/>
  <c r="D767" i="10"/>
  <c r="E760" i="10"/>
  <c r="F751" i="10"/>
  <c r="G751" i="10"/>
  <c r="D751" i="10"/>
  <c r="E741" i="10"/>
  <c r="D725" i="10"/>
  <c r="E725" i="10"/>
  <c r="F725" i="10"/>
  <c r="G722" i="10"/>
  <c r="E722" i="10"/>
  <c r="D705" i="10"/>
  <c r="E659" i="10"/>
  <c r="D659" i="10"/>
  <c r="F659" i="10"/>
  <c r="G659" i="10"/>
  <c r="E546" i="10"/>
  <c r="F546" i="10"/>
  <c r="G546" i="10"/>
  <c r="D546" i="10"/>
  <c r="D907" i="10"/>
  <c r="E869" i="10"/>
  <c r="F869" i="10"/>
  <c r="D850" i="10"/>
  <c r="E850" i="10"/>
  <c r="F811" i="10"/>
  <c r="G811" i="10"/>
  <c r="D773" i="10"/>
  <c r="E773" i="10"/>
  <c r="F773" i="10"/>
  <c r="G770" i="10"/>
  <c r="E770" i="10"/>
  <c r="F715" i="10"/>
  <c r="G715" i="10"/>
  <c r="D715" i="10"/>
  <c r="D701" i="10"/>
  <c r="E701" i="10"/>
  <c r="F701" i="10"/>
  <c r="G701" i="10"/>
  <c r="G698" i="10"/>
  <c r="E698" i="10"/>
  <c r="F691" i="10"/>
  <c r="G691" i="10"/>
  <c r="D691" i="10"/>
  <c r="D593" i="10"/>
  <c r="E593" i="10"/>
  <c r="F593" i="10"/>
  <c r="G593" i="10"/>
  <c r="G506" i="10"/>
  <c r="D506" i="10"/>
  <c r="E506" i="10"/>
  <c r="F506" i="10"/>
  <c r="F888" i="10"/>
  <c r="G888" i="10"/>
  <c r="D655" i="10"/>
  <c r="E655" i="10"/>
  <c r="F655" i="10"/>
  <c r="G655" i="10"/>
  <c r="E647" i="10"/>
  <c r="D647" i="10"/>
  <c r="F647" i="10"/>
  <c r="G647" i="10"/>
  <c r="F606" i="10"/>
  <c r="D606" i="10"/>
  <c r="E606" i="10"/>
  <c r="G606" i="10"/>
  <c r="E893" i="10"/>
  <c r="F893" i="10"/>
  <c r="D874" i="10"/>
  <c r="E874" i="10"/>
  <c r="F828" i="10"/>
  <c r="G828" i="10"/>
  <c r="F763" i="10"/>
  <c r="G763" i="10"/>
  <c r="D763" i="10"/>
  <c r="F654" i="10"/>
  <c r="D654" i="10"/>
  <c r="E654" i="10"/>
  <c r="G654" i="10"/>
  <c r="D886" i="10"/>
  <c r="E886" i="10"/>
  <c r="F912" i="10"/>
  <c r="G912" i="10"/>
  <c r="D871" i="10"/>
  <c r="E833" i="10"/>
  <c r="F833" i="10"/>
  <c r="E816" i="10"/>
  <c r="F816" i="10"/>
  <c r="G816" i="10"/>
  <c r="D785" i="10"/>
  <c r="E785" i="10"/>
  <c r="F785" i="10"/>
  <c r="G782" i="10"/>
  <c r="E782" i="10"/>
  <c r="D737" i="10"/>
  <c r="E737" i="10"/>
  <c r="F737" i="10"/>
  <c r="G734" i="10"/>
  <c r="E734" i="10"/>
  <c r="D690" i="10"/>
  <c r="G690" i="10"/>
  <c r="D761" i="10"/>
  <c r="E761" i="10"/>
  <c r="F761" i="10"/>
  <c r="D898" i="10"/>
  <c r="E898" i="10"/>
  <c r="F852" i="10"/>
  <c r="G852" i="10"/>
  <c r="E804" i="10"/>
  <c r="F804" i="10"/>
  <c r="G804" i="10"/>
  <c r="D689" i="10"/>
  <c r="E689" i="10"/>
  <c r="F689" i="10"/>
  <c r="G689" i="10"/>
  <c r="F642" i="10"/>
  <c r="D642" i="10"/>
  <c r="E642" i="10"/>
  <c r="G642" i="10"/>
  <c r="D624" i="10"/>
  <c r="E624" i="10"/>
  <c r="F624" i="10"/>
  <c r="G624" i="10"/>
  <c r="F840" i="10"/>
  <c r="G840" i="10"/>
  <c r="G982" i="10"/>
  <c r="G970" i="10"/>
  <c r="G945" i="10"/>
  <c r="G916" i="10"/>
  <c r="G897" i="10"/>
  <c r="E892" i="10"/>
  <c r="G881" i="10"/>
  <c r="E873" i="10"/>
  <c r="G870" i="10"/>
  <c r="G862" i="10"/>
  <c r="E857" i="10"/>
  <c r="F857" i="10"/>
  <c r="G851" i="10"/>
  <c r="E846" i="10"/>
  <c r="D838" i="10"/>
  <c r="E838" i="10"/>
  <c r="E835" i="10"/>
  <c r="E827" i="10"/>
  <c r="G803" i="10"/>
  <c r="E784" i="10"/>
  <c r="F775" i="10"/>
  <c r="G775" i="10"/>
  <c r="D775" i="10"/>
  <c r="E765" i="10"/>
  <c r="E762" i="10"/>
  <c r="G755" i="10"/>
  <c r="E736" i="10"/>
  <c r="F727" i="10"/>
  <c r="G727" i="10"/>
  <c r="D727" i="10"/>
  <c r="D693" i="10"/>
  <c r="F693" i="10"/>
  <c r="F688" i="10"/>
  <c r="E611" i="10"/>
  <c r="D611" i="10"/>
  <c r="F611" i="10"/>
  <c r="G611" i="10"/>
  <c r="G989" i="10"/>
  <c r="F982" i="10"/>
  <c r="G977" i="10"/>
  <c r="F970" i="10"/>
  <c r="G965" i="10"/>
  <c r="D953" i="10"/>
  <c r="G950" i="10"/>
  <c r="D948" i="10"/>
  <c r="F945" i="10"/>
  <c r="G932" i="10"/>
  <c r="D922" i="10"/>
  <c r="E922" i="10"/>
  <c r="F916" i="10"/>
  <c r="F897" i="10"/>
  <c r="G889" i="10"/>
  <c r="G878" i="10"/>
  <c r="F876" i="10"/>
  <c r="G876" i="10"/>
  <c r="F870" i="10"/>
  <c r="F859" i="10"/>
  <c r="G856" i="10"/>
  <c r="F851" i="10"/>
  <c r="G837" i="10"/>
  <c r="D835" i="10"/>
  <c r="D821" i="10"/>
  <c r="E821" i="10"/>
  <c r="F821" i="10"/>
  <c r="F806" i="10"/>
  <c r="F803" i="10"/>
  <c r="D797" i="10"/>
  <c r="E797" i="10"/>
  <c r="F797" i="10"/>
  <c r="G794" i="10"/>
  <c r="E794" i="10"/>
  <c r="D784" i="10"/>
  <c r="G774" i="10"/>
  <c r="D765" i="10"/>
  <c r="F755" i="10"/>
  <c r="D749" i="10"/>
  <c r="E749" i="10"/>
  <c r="F749" i="10"/>
  <c r="G746" i="10"/>
  <c r="E746" i="10"/>
  <c r="D736" i="10"/>
  <c r="G726" i="10"/>
  <c r="D713" i="10"/>
  <c r="E713" i="10"/>
  <c r="F713" i="10"/>
  <c r="G710" i="10"/>
  <c r="E710" i="10"/>
  <c r="D678" i="10"/>
  <c r="G678" i="10"/>
  <c r="G994" i="10"/>
  <c r="F994" i="10"/>
  <c r="E994" i="10"/>
  <c r="F989" i="10"/>
  <c r="E982" i="10"/>
  <c r="F965" i="10"/>
  <c r="F950" i="10"/>
  <c r="E945" i="10"/>
  <c r="G942" i="10"/>
  <c r="G937" i="10"/>
  <c r="G921" i="10"/>
  <c r="E916" i="10"/>
  <c r="G886" i="10"/>
  <c r="E881" i="10"/>
  <c r="F881" i="10"/>
  <c r="G875" i="10"/>
  <c r="D862" i="10"/>
  <c r="E862" i="10"/>
  <c r="E851" i="10"/>
  <c r="G829" i="10"/>
  <c r="G820" i="10"/>
  <c r="D809" i="10"/>
  <c r="E809" i="10"/>
  <c r="F809" i="10"/>
  <c r="E806" i="10"/>
  <c r="E803" i="10"/>
  <c r="F796" i="10"/>
  <c r="G793" i="10"/>
  <c r="G777" i="10"/>
  <c r="F774" i="10"/>
  <c r="F758" i="10"/>
  <c r="E755" i="10"/>
  <c r="F748" i="10"/>
  <c r="G745" i="10"/>
  <c r="G729" i="10"/>
  <c r="F726" i="10"/>
  <c r="F712" i="10"/>
  <c r="F703" i="10"/>
  <c r="G703" i="10"/>
  <c r="D703" i="10"/>
  <c r="E688" i="10"/>
  <c r="G688" i="10"/>
  <c r="D677" i="10"/>
  <c r="E677" i="10"/>
  <c r="F677" i="10"/>
  <c r="G677" i="10"/>
  <c r="D587" i="10"/>
  <c r="E587" i="10"/>
  <c r="F587" i="10"/>
  <c r="G587" i="10"/>
  <c r="D555" i="10"/>
  <c r="E555" i="10"/>
  <c r="F555" i="10"/>
  <c r="G555" i="10"/>
  <c r="E917" i="10"/>
  <c r="F917" i="10"/>
  <c r="G996" i="10"/>
  <c r="G984" i="10"/>
  <c r="F977" i="10"/>
  <c r="G972" i="10"/>
  <c r="E970" i="10"/>
  <c r="G960" i="10"/>
  <c r="F955" i="10"/>
  <c r="F932" i="10"/>
  <c r="G905" i="10"/>
  <c r="E897" i="10"/>
  <c r="G894" i="10"/>
  <c r="E870" i="10"/>
  <c r="E859" i="10"/>
  <c r="E840" i="10"/>
  <c r="E955" i="10"/>
  <c r="G929" i="10"/>
  <c r="E924" i="10"/>
  <c r="D905" i="10"/>
  <c r="F900" i="10"/>
  <c r="G900" i="10"/>
  <c r="F886" i="10"/>
  <c r="F883" i="10"/>
  <c r="D859" i="10"/>
  <c r="G845" i="10"/>
  <c r="D840" i="10"/>
  <c r="D806" i="10"/>
  <c r="E796" i="10"/>
  <c r="F787" i="10"/>
  <c r="G787" i="10"/>
  <c r="D787" i="10"/>
  <c r="E777" i="10"/>
  <c r="G761" i="10"/>
  <c r="D758" i="10"/>
  <c r="E748" i="10"/>
  <c r="F739" i="10"/>
  <c r="G739" i="10"/>
  <c r="D739" i="10"/>
  <c r="E729" i="10"/>
  <c r="E726" i="10"/>
  <c r="E712" i="10"/>
  <c r="G702" i="10"/>
  <c r="D681" i="10"/>
  <c r="F681" i="10"/>
  <c r="D676" i="10"/>
  <c r="G669" i="10"/>
  <c r="D665" i="10"/>
  <c r="E665" i="10"/>
  <c r="F665" i="10"/>
  <c r="G665" i="10"/>
  <c r="D619" i="10"/>
  <c r="E619" i="10"/>
  <c r="F619" i="10"/>
  <c r="G619" i="10"/>
  <c r="D564" i="10"/>
  <c r="E564" i="10"/>
  <c r="F564" i="10"/>
  <c r="G564" i="10"/>
  <c r="D523" i="10"/>
  <c r="E523" i="10"/>
  <c r="F523" i="10"/>
  <c r="G523" i="10"/>
  <c r="E686" i="10"/>
  <c r="D679" i="10"/>
  <c r="E674" i="10"/>
  <c r="D667" i="10"/>
  <c r="E662" i="10"/>
  <c r="E649" i="10"/>
  <c r="G646" i="10"/>
  <c r="E644" i="10"/>
  <c r="G641" i="10"/>
  <c r="D639" i="10"/>
  <c r="F636" i="10"/>
  <c r="F631" i="10"/>
  <c r="E626" i="10"/>
  <c r="G623" i="10"/>
  <c r="G618" i="10"/>
  <c r="E613" i="10"/>
  <c r="G610" i="10"/>
  <c r="E608" i="10"/>
  <c r="G605" i="10"/>
  <c r="D603" i="10"/>
  <c r="F600" i="10"/>
  <c r="F595" i="10"/>
  <c r="G586" i="10"/>
  <c r="D584" i="10"/>
  <c r="D581" i="10"/>
  <c r="D575" i="10"/>
  <c r="E575" i="10"/>
  <c r="F575" i="10"/>
  <c r="E572" i="10"/>
  <c r="E569" i="10"/>
  <c r="F560" i="10"/>
  <c r="F557" i="10"/>
  <c r="G545" i="10"/>
  <c r="D540" i="10"/>
  <c r="E534" i="10"/>
  <c r="F534" i="10"/>
  <c r="G534" i="10"/>
  <c r="D531" i="10"/>
  <c r="E528" i="10"/>
  <c r="D519" i="10"/>
  <c r="F486" i="10"/>
  <c r="D411" i="10"/>
  <c r="E411" i="10"/>
  <c r="F411" i="10"/>
  <c r="G411" i="10"/>
  <c r="F646" i="10"/>
  <c r="F641" i="10"/>
  <c r="E636" i="10"/>
  <c r="E631" i="10"/>
  <c r="G628" i="10"/>
  <c r="F623" i="10"/>
  <c r="E618" i="10"/>
  <c r="F610" i="10"/>
  <c r="F605" i="10"/>
  <c r="E600" i="10"/>
  <c r="E595" i="10"/>
  <c r="F589" i="10"/>
  <c r="F586" i="10"/>
  <c r="D563" i="10"/>
  <c r="E563" i="10"/>
  <c r="F563" i="10"/>
  <c r="E560" i="10"/>
  <c r="E557" i="10"/>
  <c r="F548" i="10"/>
  <c r="F545" i="10"/>
  <c r="D509" i="10"/>
  <c r="F509" i="10"/>
  <c r="G460" i="10"/>
  <c r="D460" i="10"/>
  <c r="E460" i="10"/>
  <c r="G666" i="10"/>
  <c r="G656" i="10"/>
  <c r="G638" i="10"/>
  <c r="F628" i="10"/>
  <c r="D623" i="10"/>
  <c r="D618" i="10"/>
  <c r="D592" i="10"/>
  <c r="E592" i="10"/>
  <c r="E589" i="10"/>
  <c r="D560" i="10"/>
  <c r="D551" i="10"/>
  <c r="E551" i="10"/>
  <c r="F551" i="10"/>
  <c r="E548" i="10"/>
  <c r="E545" i="10"/>
  <c r="F499" i="10"/>
  <c r="G499" i="10"/>
  <c r="D499" i="10"/>
  <c r="G486" i="10"/>
  <c r="E486" i="10"/>
  <c r="G452" i="10"/>
  <c r="D452" i="10"/>
  <c r="E452" i="10"/>
  <c r="D447" i="10"/>
  <c r="E447" i="10"/>
  <c r="F447" i="10"/>
  <c r="G447" i="10"/>
  <c r="D380" i="10"/>
  <c r="E380" i="10"/>
  <c r="F380" i="10"/>
  <c r="G380" i="10"/>
  <c r="F326" i="10"/>
  <c r="D326" i="10"/>
  <c r="E326" i="10"/>
  <c r="G326" i="10"/>
  <c r="D548" i="10"/>
  <c r="D539" i="10"/>
  <c r="E539" i="10"/>
  <c r="F539" i="10"/>
  <c r="F512" i="10"/>
  <c r="G512" i="10"/>
  <c r="D512" i="10"/>
  <c r="G366" i="10"/>
  <c r="D366" i="10"/>
  <c r="E366" i="10"/>
  <c r="F366" i="10"/>
  <c r="D527" i="10"/>
  <c r="E527" i="10"/>
  <c r="F527" i="10"/>
  <c r="F481" i="10"/>
  <c r="G481" i="10"/>
  <c r="D481" i="10"/>
  <c r="D433" i="10"/>
  <c r="E433" i="10"/>
  <c r="F433" i="10"/>
  <c r="G433" i="10"/>
  <c r="D661" i="10"/>
  <c r="F635" i="10"/>
  <c r="E630" i="10"/>
  <c r="D625" i="10"/>
  <c r="F577" i="10"/>
  <c r="G577" i="10"/>
  <c r="D524" i="10"/>
  <c r="E498" i="10"/>
  <c r="D485" i="10"/>
  <c r="E485" i="10"/>
  <c r="D334" i="10"/>
  <c r="E334" i="10"/>
  <c r="F334" i="10"/>
  <c r="G334" i="10"/>
  <c r="F594" i="10"/>
  <c r="G594" i="10"/>
  <c r="F565" i="10"/>
  <c r="G565" i="10"/>
  <c r="E504" i="10"/>
  <c r="G504" i="10"/>
  <c r="D504" i="10"/>
  <c r="D484" i="10"/>
  <c r="E484" i="10"/>
  <c r="F484" i="10"/>
  <c r="G484" i="10"/>
  <c r="D399" i="10"/>
  <c r="E399" i="10"/>
  <c r="F399" i="10"/>
  <c r="G399" i="10"/>
  <c r="F553" i="10"/>
  <c r="G553" i="10"/>
  <c r="F535" i="10"/>
  <c r="G503" i="10"/>
  <c r="G491" i="10"/>
  <c r="E491" i="10"/>
  <c r="F483" i="10"/>
  <c r="F405" i="10"/>
  <c r="G405" i="10"/>
  <c r="D405" i="10"/>
  <c r="E405" i="10"/>
  <c r="F383" i="10"/>
  <c r="D383" i="10"/>
  <c r="E383" i="10"/>
  <c r="G383" i="10"/>
  <c r="E826" i="10"/>
  <c r="E814" i="10"/>
  <c r="E802" i="10"/>
  <c r="G792" i="10"/>
  <c r="E790" i="10"/>
  <c r="G780" i="10"/>
  <c r="E778" i="10"/>
  <c r="G768" i="10"/>
  <c r="E766" i="10"/>
  <c r="G756" i="10"/>
  <c r="E754" i="10"/>
  <c r="G744" i="10"/>
  <c r="E742" i="10"/>
  <c r="G732" i="10"/>
  <c r="E730" i="10"/>
  <c r="G720" i="10"/>
  <c r="E718" i="10"/>
  <c r="G708" i="10"/>
  <c r="E706" i="10"/>
  <c r="G696" i="10"/>
  <c r="E694" i="10"/>
  <c r="G684" i="10"/>
  <c r="E682" i="10"/>
  <c r="G672" i="10"/>
  <c r="E670" i="10"/>
  <c r="E650" i="10"/>
  <c r="E637" i="10"/>
  <c r="G634" i="10"/>
  <c r="E632" i="10"/>
  <c r="G629" i="10"/>
  <c r="E614" i="10"/>
  <c r="E601" i="10"/>
  <c r="G598" i="10"/>
  <c r="E596" i="10"/>
  <c r="E582" i="10"/>
  <c r="F582" i="10"/>
  <c r="G582" i="10"/>
  <c r="E576" i="10"/>
  <c r="E567" i="10"/>
  <c r="G552" i="10"/>
  <c r="G543" i="10"/>
  <c r="F541" i="10"/>
  <c r="G541" i="10"/>
  <c r="E535" i="10"/>
  <c r="F517" i="10"/>
  <c r="G517" i="10"/>
  <c r="D517" i="10"/>
  <c r="F503" i="10"/>
  <c r="E483" i="10"/>
  <c r="D473" i="10"/>
  <c r="E473" i="10"/>
  <c r="F473" i="10"/>
  <c r="F792" i="10"/>
  <c r="F780" i="10"/>
  <c r="F768" i="10"/>
  <c r="F756" i="10"/>
  <c r="F744" i="10"/>
  <c r="F732" i="10"/>
  <c r="F720" i="10"/>
  <c r="F708" i="10"/>
  <c r="F696" i="10"/>
  <c r="F684" i="10"/>
  <c r="G679" i="10"/>
  <c r="F672" i="10"/>
  <c r="G667" i="10"/>
  <c r="G652" i="10"/>
  <c r="G639" i="10"/>
  <c r="D637" i="10"/>
  <c r="F634" i="10"/>
  <c r="F629" i="10"/>
  <c r="G616" i="10"/>
  <c r="G603" i="10"/>
  <c r="D601" i="10"/>
  <c r="F598" i="10"/>
  <c r="G581" i="10"/>
  <c r="E570" i="10"/>
  <c r="F570" i="10"/>
  <c r="G570" i="10"/>
  <c r="F552" i="10"/>
  <c r="F543" i="10"/>
  <c r="G540" i="10"/>
  <c r="G531" i="10"/>
  <c r="F529" i="10"/>
  <c r="G529" i="10"/>
  <c r="E503" i="10"/>
  <c r="G496" i="10"/>
  <c r="D483" i="10"/>
  <c r="F652" i="10"/>
  <c r="F616" i="10"/>
  <c r="F584" i="10"/>
  <c r="E558" i="10"/>
  <c r="F558" i="10"/>
  <c r="G558" i="10"/>
  <c r="G519" i="10"/>
  <c r="E496" i="10"/>
  <c r="D449" i="10"/>
  <c r="E449" i="10"/>
  <c r="F449" i="10"/>
  <c r="G376" i="10"/>
  <c r="E376" i="10"/>
  <c r="D376" i="10"/>
  <c r="F376" i="10"/>
  <c r="D476" i="10"/>
  <c r="D468" i="10"/>
  <c r="G465" i="10"/>
  <c r="D463" i="10"/>
  <c r="F457" i="10"/>
  <c r="F446" i="10"/>
  <c r="G443" i="10"/>
  <c r="D441" i="10"/>
  <c r="E438" i="10"/>
  <c r="F435" i="10"/>
  <c r="E424" i="10"/>
  <c r="F421" i="10"/>
  <c r="E416" i="10"/>
  <c r="F413" i="10"/>
  <c r="G404" i="10"/>
  <c r="E395" i="10"/>
  <c r="E392" i="10"/>
  <c r="D379" i="10"/>
  <c r="E379" i="10"/>
  <c r="F379" i="10"/>
  <c r="G379" i="10"/>
  <c r="E359" i="10"/>
  <c r="E356" i="10"/>
  <c r="E349" i="10"/>
  <c r="E325" i="10"/>
  <c r="F470" i="10"/>
  <c r="F465" i="10"/>
  <c r="F443" i="10"/>
  <c r="D438" i="10"/>
  <c r="D427" i="10"/>
  <c r="F427" i="10"/>
  <c r="D424" i="10"/>
  <c r="D416" i="10"/>
  <c r="E413" i="10"/>
  <c r="E410" i="10"/>
  <c r="F410" i="10"/>
  <c r="G410" i="10"/>
  <c r="F404" i="10"/>
  <c r="D395" i="10"/>
  <c r="D392" i="10"/>
  <c r="F378" i="10"/>
  <c r="D359" i="10"/>
  <c r="D349" i="10"/>
  <c r="G333" i="10"/>
  <c r="E333" i="10"/>
  <c r="F333" i="10"/>
  <c r="E446" i="10"/>
  <c r="G446" i="10"/>
  <c r="F369" i="10"/>
  <c r="G369" i="10"/>
  <c r="D369" i="10"/>
  <c r="F325" i="10"/>
  <c r="G325" i="10"/>
  <c r="F314" i="10"/>
  <c r="G314" i="10"/>
  <c r="D314" i="10"/>
  <c r="E314" i="10"/>
  <c r="D260" i="10"/>
  <c r="E260" i="10"/>
  <c r="F260" i="10"/>
  <c r="G260" i="10"/>
  <c r="D470" i="10"/>
  <c r="G388" i="10"/>
  <c r="E388" i="10"/>
  <c r="D378" i="10"/>
  <c r="F352" i="10"/>
  <c r="G352" i="10"/>
  <c r="D352" i="10"/>
  <c r="F338" i="10"/>
  <c r="D338" i="10"/>
  <c r="E223" i="10"/>
  <c r="F223" i="10"/>
  <c r="G223" i="10"/>
  <c r="D223" i="10"/>
  <c r="D391" i="10"/>
  <c r="E391" i="10"/>
  <c r="F391" i="10"/>
  <c r="D337" i="10"/>
  <c r="E337" i="10"/>
  <c r="F337" i="10"/>
  <c r="G337" i="10"/>
  <c r="E271" i="10"/>
  <c r="F271" i="10"/>
  <c r="G271" i="10"/>
  <c r="D271" i="10"/>
  <c r="D451" i="10"/>
  <c r="F451" i="10"/>
  <c r="D448" i="10"/>
  <c r="E437" i="10"/>
  <c r="D415" i="10"/>
  <c r="F415" i="10"/>
  <c r="D412" i="10"/>
  <c r="E371" i="10"/>
  <c r="E368" i="10"/>
  <c r="F351" i="10"/>
  <c r="D336" i="10"/>
  <c r="F336" i="10"/>
  <c r="E336" i="10"/>
  <c r="G336" i="10"/>
  <c r="G328" i="10"/>
  <c r="D328" i="10"/>
  <c r="E328" i="10"/>
  <c r="E434" i="10"/>
  <c r="G434" i="10"/>
  <c r="D403" i="10"/>
  <c r="E403" i="10"/>
  <c r="F403" i="10"/>
  <c r="G400" i="10"/>
  <c r="E400" i="10"/>
  <c r="F381" i="10"/>
  <c r="G381" i="10"/>
  <c r="D381" i="10"/>
  <c r="D371" i="10"/>
  <c r="G364" i="10"/>
  <c r="E364" i="10"/>
  <c r="E351" i="10"/>
  <c r="G344" i="10"/>
  <c r="D344" i="10"/>
  <c r="E344" i="10"/>
  <c r="E319" i="10"/>
  <c r="F319" i="10"/>
  <c r="G319" i="10"/>
  <c r="E175" i="10"/>
  <c r="F175" i="10"/>
  <c r="G175" i="10"/>
  <c r="D175" i="10"/>
  <c r="D367" i="10"/>
  <c r="E367" i="10"/>
  <c r="F367" i="10"/>
  <c r="G367" i="10"/>
  <c r="E331" i="10"/>
  <c r="G331" i="10"/>
  <c r="D331" i="10"/>
  <c r="F331" i="10"/>
  <c r="E580" i="10"/>
  <c r="E568" i="10"/>
  <c r="E556" i="10"/>
  <c r="E544" i="10"/>
  <c r="E532" i="10"/>
  <c r="G522" i="10"/>
  <c r="E520" i="10"/>
  <c r="E515" i="10"/>
  <c r="E510" i="10"/>
  <c r="G507" i="10"/>
  <c r="F497" i="10"/>
  <c r="G489" i="10"/>
  <c r="E479" i="10"/>
  <c r="E474" i="10"/>
  <c r="G471" i="10"/>
  <c r="F461" i="10"/>
  <c r="F458" i="10"/>
  <c r="G455" i="10"/>
  <c r="E450" i="10"/>
  <c r="E436" i="10"/>
  <c r="E428" i="10"/>
  <c r="F425" i="10"/>
  <c r="F422" i="10"/>
  <c r="G419" i="10"/>
  <c r="E414" i="10"/>
  <c r="E330" i="10"/>
  <c r="F522" i="10"/>
  <c r="F507" i="10"/>
  <c r="E497" i="10"/>
  <c r="F494" i="10"/>
  <c r="F489" i="10"/>
  <c r="G476" i="10"/>
  <c r="F471" i="10"/>
  <c r="E461" i="10"/>
  <c r="F455" i="10"/>
  <c r="D439" i="10"/>
  <c r="F439" i="10"/>
  <c r="D436" i="10"/>
  <c r="E425" i="10"/>
  <c r="F419" i="10"/>
  <c r="F393" i="10"/>
  <c r="G393" i="10"/>
  <c r="D393" i="10"/>
  <c r="F357" i="10"/>
  <c r="G357" i="10"/>
  <c r="D357" i="10"/>
  <c r="E343" i="10"/>
  <c r="D343" i="10"/>
  <c r="G311" i="10"/>
  <c r="D311" i="10"/>
  <c r="E311" i="10"/>
  <c r="D289" i="10"/>
  <c r="E289" i="10"/>
  <c r="F289" i="10"/>
  <c r="G289" i="10"/>
  <c r="E494" i="10"/>
  <c r="G468" i="10"/>
  <c r="G463" i="10"/>
  <c r="E458" i="10"/>
  <c r="G458" i="10"/>
  <c r="G441" i="10"/>
  <c r="E422" i="10"/>
  <c r="G422" i="10"/>
  <c r="G356" i="10"/>
  <c r="D342" i="10"/>
  <c r="E342" i="10"/>
  <c r="F342" i="10"/>
  <c r="G342" i="10"/>
  <c r="F330" i="10"/>
  <c r="G330" i="10"/>
  <c r="D320" i="10"/>
  <c r="F308" i="10"/>
  <c r="G299" i="10"/>
  <c r="E285" i="10"/>
  <c r="E282" i="10"/>
  <c r="D277" i="10"/>
  <c r="G270" i="10"/>
  <c r="E268" i="10"/>
  <c r="F265" i="10"/>
  <c r="F254" i="10"/>
  <c r="G254" i="10"/>
  <c r="D248" i="10"/>
  <c r="E242" i="10"/>
  <c r="E236" i="10"/>
  <c r="F236" i="10"/>
  <c r="F230" i="10"/>
  <c r="G230" i="10"/>
  <c r="D220" i="10"/>
  <c r="D217" i="10"/>
  <c r="E217" i="10"/>
  <c r="F213" i="10"/>
  <c r="F196" i="10"/>
  <c r="F189" i="10"/>
  <c r="F160" i="10"/>
  <c r="F153" i="10"/>
  <c r="D120" i="10"/>
  <c r="E120" i="10"/>
  <c r="F120" i="10"/>
  <c r="G120" i="10"/>
  <c r="G117" i="10"/>
  <c r="D117" i="10"/>
  <c r="F112" i="10"/>
  <c r="F299" i="10"/>
  <c r="D288" i="10"/>
  <c r="E288" i="10"/>
  <c r="F288" i="10"/>
  <c r="D285" i="10"/>
  <c r="D282" i="10"/>
  <c r="F273" i="10"/>
  <c r="D268" i="10"/>
  <c r="E259" i="10"/>
  <c r="F259" i="10"/>
  <c r="G259" i="10"/>
  <c r="E200" i="10"/>
  <c r="F200" i="10"/>
  <c r="D196" i="10"/>
  <c r="D193" i="10"/>
  <c r="E193" i="10"/>
  <c r="E127" i="10"/>
  <c r="F127" i="10"/>
  <c r="G127" i="10"/>
  <c r="G105" i="10"/>
  <c r="D105" i="10"/>
  <c r="F105" i="10"/>
  <c r="F242" i="10"/>
  <c r="G242" i="10"/>
  <c r="E235" i="10"/>
  <c r="F235" i="10"/>
  <c r="G235" i="10"/>
  <c r="D216" i="10"/>
  <c r="E216" i="10"/>
  <c r="F216" i="10"/>
  <c r="D192" i="10"/>
  <c r="E192" i="10"/>
  <c r="F192" i="10"/>
  <c r="G192" i="10"/>
  <c r="G189" i="10"/>
  <c r="D189" i="10"/>
  <c r="D156" i="10"/>
  <c r="E156" i="10"/>
  <c r="F156" i="10"/>
  <c r="G156" i="10"/>
  <c r="G153" i="10"/>
  <c r="D153" i="10"/>
  <c r="E112" i="10"/>
  <c r="G112" i="10"/>
  <c r="D276" i="10"/>
  <c r="E276" i="10"/>
  <c r="F276" i="10"/>
  <c r="E247" i="10"/>
  <c r="F247" i="10"/>
  <c r="G247" i="10"/>
  <c r="D229" i="10"/>
  <c r="E229" i="10"/>
  <c r="E199" i="10"/>
  <c r="F199" i="10"/>
  <c r="G199" i="10"/>
  <c r="E163" i="10"/>
  <c r="F163" i="10"/>
  <c r="G163" i="10"/>
  <c r="F302" i="10"/>
  <c r="G302" i="10"/>
  <c r="E115" i="10"/>
  <c r="F115" i="10"/>
  <c r="G115" i="10"/>
  <c r="E103" i="10"/>
  <c r="F103" i="10"/>
  <c r="G103" i="10"/>
  <c r="D103" i="10"/>
  <c r="E307" i="10"/>
  <c r="F307" i="10"/>
  <c r="G307" i="10"/>
  <c r="D264" i="10"/>
  <c r="E264" i="10"/>
  <c r="F264" i="10"/>
  <c r="D261" i="10"/>
  <c r="D241" i="10"/>
  <c r="D228" i="10"/>
  <c r="E228" i="10"/>
  <c r="F228" i="10"/>
  <c r="D225" i="10"/>
  <c r="F206" i="10"/>
  <c r="G206" i="10"/>
  <c r="D184" i="10"/>
  <c r="D148" i="10"/>
  <c r="F290" i="10"/>
  <c r="G290" i="10"/>
  <c r="E212" i="10"/>
  <c r="F212" i="10"/>
  <c r="D180" i="10"/>
  <c r="E180" i="10"/>
  <c r="F180" i="10"/>
  <c r="G180" i="10"/>
  <c r="G177" i="10"/>
  <c r="D177" i="10"/>
  <c r="D144" i="10"/>
  <c r="E144" i="10"/>
  <c r="F144" i="10"/>
  <c r="G144" i="10"/>
  <c r="G141" i="10"/>
  <c r="D141" i="10"/>
  <c r="D324" i="10"/>
  <c r="F324" i="10"/>
  <c r="E295" i="10"/>
  <c r="F295" i="10"/>
  <c r="G295" i="10"/>
  <c r="D252" i="10"/>
  <c r="E252" i="10"/>
  <c r="F252" i="10"/>
  <c r="G224" i="10"/>
  <c r="E218" i="10"/>
  <c r="E208" i="10"/>
  <c r="E187" i="10"/>
  <c r="F187" i="10"/>
  <c r="G187" i="10"/>
  <c r="G172" i="10"/>
  <c r="E151" i="10"/>
  <c r="F151" i="10"/>
  <c r="G151" i="10"/>
  <c r="G398" i="10"/>
  <c r="G386" i="10"/>
  <c r="G374" i="10"/>
  <c r="G362" i="10"/>
  <c r="F355" i="10"/>
  <c r="E350" i="10"/>
  <c r="G347" i="10"/>
  <c r="D345" i="10"/>
  <c r="G323" i="10"/>
  <c r="E309" i="10"/>
  <c r="G294" i="10"/>
  <c r="G280" i="10"/>
  <c r="F278" i="10"/>
  <c r="G278" i="10"/>
  <c r="G251" i="10"/>
  <c r="D240" i="10"/>
  <c r="E240" i="10"/>
  <c r="F240" i="10"/>
  <c r="D237" i="10"/>
  <c r="E211" i="10"/>
  <c r="F211" i="10"/>
  <c r="G211" i="10"/>
  <c r="D205" i="10"/>
  <c r="E205" i="10"/>
  <c r="F172" i="10"/>
  <c r="F165" i="10"/>
  <c r="F398" i="10"/>
  <c r="F386" i="10"/>
  <c r="F374" i="10"/>
  <c r="F362" i="10"/>
  <c r="F347" i="10"/>
  <c r="F323" i="10"/>
  <c r="G320" i="10"/>
  <c r="D312" i="10"/>
  <c r="E312" i="10"/>
  <c r="F312" i="10"/>
  <c r="F297" i="10"/>
  <c r="F294" i="10"/>
  <c r="E283" i="10"/>
  <c r="F283" i="10"/>
  <c r="G283" i="10"/>
  <c r="F280" i="10"/>
  <c r="G277" i="10"/>
  <c r="F251" i="10"/>
  <c r="G248" i="10"/>
  <c r="E224" i="10"/>
  <c r="F224" i="10"/>
  <c r="G220" i="10"/>
  <c r="F218" i="10"/>
  <c r="G218" i="10"/>
  <c r="D172" i="10"/>
  <c r="D132" i="10"/>
  <c r="E132" i="10"/>
  <c r="F132" i="10"/>
  <c r="G132" i="10"/>
  <c r="G129" i="10"/>
  <c r="D129" i="10"/>
  <c r="G124" i="10"/>
  <c r="E297" i="10"/>
  <c r="F266" i="10"/>
  <c r="G266" i="10"/>
  <c r="E254" i="10"/>
  <c r="G236" i="10"/>
  <c r="E230" i="10"/>
  <c r="G217" i="10"/>
  <c r="D204" i="10"/>
  <c r="E204" i="10"/>
  <c r="F204" i="10"/>
  <c r="G201" i="10"/>
  <c r="D201" i="10"/>
  <c r="D168" i="10"/>
  <c r="E168" i="10"/>
  <c r="F168" i="10"/>
  <c r="G168" i="10"/>
  <c r="G165" i="10"/>
  <c r="D165" i="10"/>
  <c r="E139" i="10"/>
  <c r="F139" i="10"/>
  <c r="G139" i="10"/>
  <c r="F124" i="10"/>
  <c r="F117" i="10"/>
  <c r="G102" i="10"/>
  <c r="F188" i="10"/>
  <c r="E181" i="10"/>
  <c r="F176" i="10"/>
  <c r="E169" i="10"/>
  <c r="F164" i="10"/>
  <c r="E157" i="10"/>
  <c r="F152" i="10"/>
  <c r="E145" i="10"/>
  <c r="F140" i="10"/>
  <c r="E133" i="10"/>
  <c r="F128" i="10"/>
  <c r="E121" i="10"/>
  <c r="F116" i="10"/>
  <c r="E109" i="10"/>
  <c r="F104" i="10"/>
  <c r="E140" i="10"/>
  <c r="E128" i="10"/>
  <c r="E116" i="10"/>
  <c r="E104" i="10"/>
  <c r="G108" i="10"/>
  <c r="E197" i="10"/>
  <c r="E185" i="10"/>
  <c r="E173" i="10"/>
  <c r="E161" i="10"/>
  <c r="E149" i="10"/>
  <c r="E137" i="10"/>
  <c r="E125" i="10"/>
  <c r="E113" i="10"/>
  <c r="F108" i="10"/>
  <c r="E101" i="10"/>
  <c r="G194" i="10"/>
  <c r="G182" i="10"/>
  <c r="G170" i="10"/>
  <c r="G158" i="10"/>
  <c r="G146" i="10"/>
  <c r="G134" i="10"/>
  <c r="G122" i="10"/>
  <c r="G110" i="10"/>
  <c r="E108" i="10"/>
  <c r="C64" i="1"/>
  <c r="F64" i="1" s="1"/>
  <c r="C65" i="1"/>
  <c r="F65" i="1" s="1"/>
  <c r="C66" i="1"/>
  <c r="C67" i="1"/>
  <c r="C68" i="1"/>
  <c r="C69" i="1"/>
  <c r="F69" i="1" s="1"/>
  <c r="C70" i="1"/>
  <c r="D70" i="1" s="1"/>
  <c r="C71" i="1"/>
  <c r="C72" i="1"/>
  <c r="C73" i="1"/>
  <c r="C74" i="1"/>
  <c r="F74" i="1" s="1"/>
  <c r="C75" i="1"/>
  <c r="C76" i="1"/>
  <c r="C77" i="1"/>
  <c r="C78" i="1"/>
  <c r="C79" i="1"/>
  <c r="C80" i="1"/>
  <c r="F80" i="1" s="1"/>
  <c r="C81" i="1"/>
  <c r="F81" i="1" s="1"/>
  <c r="C82" i="1"/>
  <c r="C83" i="1"/>
  <c r="C84" i="1"/>
  <c r="D84" i="1" s="1"/>
  <c r="C85" i="1"/>
  <c r="F85" i="1" s="1"/>
  <c r="C86" i="1"/>
  <c r="F86" i="1" s="1"/>
  <c r="C87" i="1"/>
  <c r="F87" i="1" s="1"/>
  <c r="C88" i="1"/>
  <c r="F88" i="1" s="1"/>
  <c r="C89" i="1"/>
  <c r="C90" i="1"/>
  <c r="C91" i="1"/>
  <c r="C92" i="1"/>
  <c r="C93" i="1"/>
  <c r="C94" i="1"/>
  <c r="F94" i="1" s="1"/>
  <c r="C95" i="1"/>
  <c r="C96" i="1"/>
  <c r="F96" i="1" s="1"/>
  <c r="C97" i="1"/>
  <c r="F97" i="1" s="1"/>
  <c r="C98" i="1"/>
  <c r="C99" i="1"/>
  <c r="C100" i="1"/>
  <c r="F100" i="1" s="1"/>
  <c r="G80" i="1"/>
  <c r="D80" i="1"/>
  <c r="D85" i="1"/>
  <c r="D92" i="1"/>
  <c r="E96" i="1"/>
  <c r="D97" i="1"/>
  <c r="E97" i="1"/>
  <c r="E90" i="10"/>
  <c r="C65" i="10"/>
  <c r="F65" i="10" s="1"/>
  <c r="C66" i="10"/>
  <c r="C67" i="10"/>
  <c r="C68" i="10"/>
  <c r="C69" i="10"/>
  <c r="F69" i="10" s="1"/>
  <c r="C70" i="10"/>
  <c r="C71" i="10"/>
  <c r="C72" i="10"/>
  <c r="F72" i="10" s="1"/>
  <c r="C73" i="10"/>
  <c r="C74" i="10"/>
  <c r="F74" i="10" s="1"/>
  <c r="C75" i="10"/>
  <c r="D75" i="10" s="1"/>
  <c r="C76" i="10"/>
  <c r="D76" i="10" s="1"/>
  <c r="C77" i="10"/>
  <c r="E77" i="10" s="1"/>
  <c r="C78" i="10"/>
  <c r="C79" i="10"/>
  <c r="C80" i="10"/>
  <c r="C81" i="10"/>
  <c r="F81" i="10" s="1"/>
  <c r="C82" i="10"/>
  <c r="C83" i="10"/>
  <c r="C84" i="10"/>
  <c r="G84" i="10" s="1"/>
  <c r="C85" i="10"/>
  <c r="F85" i="10" s="1"/>
  <c r="C86" i="10"/>
  <c r="E86" i="10" s="1"/>
  <c r="C87" i="10"/>
  <c r="C88" i="10"/>
  <c r="F88" i="10" s="1"/>
  <c r="C89" i="10"/>
  <c r="C90" i="10"/>
  <c r="F90" i="10" s="1"/>
  <c r="C91" i="10"/>
  <c r="D91" i="10" s="1"/>
  <c r="C92" i="10"/>
  <c r="D92" i="10" s="1"/>
  <c r="C93" i="10"/>
  <c r="E93" i="10" s="1"/>
  <c r="C94" i="10"/>
  <c r="C95" i="10"/>
  <c r="C96" i="10"/>
  <c r="C97" i="10"/>
  <c r="F97" i="10" s="1"/>
  <c r="C98" i="10"/>
  <c r="C99" i="10"/>
  <c r="C100" i="10"/>
  <c r="C63" i="10"/>
  <c r="C64" i="10"/>
  <c r="C62" i="10"/>
  <c r="D100" i="1" l="1"/>
  <c r="D96" i="1"/>
  <c r="E85" i="1"/>
  <c r="E84" i="1"/>
  <c r="E80" i="1"/>
  <c r="D97" i="10"/>
  <c r="D90" i="10"/>
  <c r="E69" i="10"/>
  <c r="D69" i="10"/>
  <c r="D68" i="1"/>
  <c r="F68" i="1"/>
  <c r="G86" i="10"/>
  <c r="G67" i="1"/>
  <c r="F67" i="1"/>
  <c r="G85" i="10"/>
  <c r="D96" i="10"/>
  <c r="F96" i="10"/>
  <c r="G92" i="10"/>
  <c r="F92" i="10"/>
  <c r="D80" i="10"/>
  <c r="F80" i="10"/>
  <c r="D68" i="10"/>
  <c r="F68" i="10"/>
  <c r="D69" i="1"/>
  <c r="D95" i="1"/>
  <c r="F95" i="1"/>
  <c r="G83" i="1"/>
  <c r="F83" i="1"/>
  <c r="D62" i="10"/>
  <c r="F62" i="10"/>
  <c r="E91" i="10"/>
  <c r="F91" i="10"/>
  <c r="E79" i="10"/>
  <c r="F79" i="10"/>
  <c r="E67" i="10"/>
  <c r="F67" i="10"/>
  <c r="E85" i="10"/>
  <c r="E68" i="1"/>
  <c r="G82" i="1"/>
  <c r="F82" i="1"/>
  <c r="D64" i="10"/>
  <c r="F64" i="10"/>
  <c r="D78" i="10"/>
  <c r="F78" i="10"/>
  <c r="G66" i="10"/>
  <c r="F66" i="10"/>
  <c r="D85" i="10"/>
  <c r="E68" i="10"/>
  <c r="E64" i="1"/>
  <c r="E93" i="1"/>
  <c r="F93" i="1"/>
  <c r="E63" i="10"/>
  <c r="F63" i="10"/>
  <c r="D89" i="10"/>
  <c r="F89" i="10"/>
  <c r="D77" i="10"/>
  <c r="F77" i="10"/>
  <c r="E84" i="10"/>
  <c r="E65" i="10"/>
  <c r="D64" i="1"/>
  <c r="E92" i="1"/>
  <c r="F92" i="1"/>
  <c r="D100" i="10"/>
  <c r="F100" i="10"/>
  <c r="G76" i="10"/>
  <c r="F76" i="10"/>
  <c r="E100" i="10"/>
  <c r="E81" i="10"/>
  <c r="D65" i="10"/>
  <c r="E81" i="1"/>
  <c r="G96" i="1"/>
  <c r="D91" i="1"/>
  <c r="F91" i="1"/>
  <c r="E79" i="1"/>
  <c r="F79" i="1"/>
  <c r="E99" i="10"/>
  <c r="F99" i="10"/>
  <c r="G87" i="10"/>
  <c r="F87" i="10"/>
  <c r="E75" i="10"/>
  <c r="F75" i="10"/>
  <c r="E97" i="10"/>
  <c r="D81" i="10"/>
  <c r="E64" i="10"/>
  <c r="D81" i="1"/>
  <c r="G81" i="1"/>
  <c r="D90" i="1"/>
  <c r="F90" i="1"/>
  <c r="G78" i="1"/>
  <c r="F78" i="1"/>
  <c r="G66" i="1"/>
  <c r="F66" i="1"/>
  <c r="G81" i="10"/>
  <c r="G80" i="10"/>
  <c r="D75" i="1"/>
  <c r="F75" i="1"/>
  <c r="G100" i="10"/>
  <c r="G78" i="10"/>
  <c r="D89" i="1"/>
  <c r="F89" i="1"/>
  <c r="G97" i="10"/>
  <c r="G77" i="10"/>
  <c r="G98" i="10"/>
  <c r="F98" i="10"/>
  <c r="D86" i="10"/>
  <c r="F86" i="10"/>
  <c r="D77" i="1"/>
  <c r="F77" i="1"/>
  <c r="D73" i="10"/>
  <c r="F73" i="10"/>
  <c r="E76" i="1"/>
  <c r="F76" i="1"/>
  <c r="D95" i="10"/>
  <c r="F95" i="10"/>
  <c r="E83" i="10"/>
  <c r="F83" i="10"/>
  <c r="E70" i="1"/>
  <c r="G98" i="1"/>
  <c r="F98" i="1"/>
  <c r="D94" i="10"/>
  <c r="F94" i="10"/>
  <c r="G82" i="10"/>
  <c r="F82" i="10"/>
  <c r="D70" i="10"/>
  <c r="F70" i="10"/>
  <c r="D74" i="10"/>
  <c r="D73" i="1"/>
  <c r="F73" i="1"/>
  <c r="G96" i="10"/>
  <c r="G75" i="10"/>
  <c r="D84" i="10"/>
  <c r="F84" i="10"/>
  <c r="D76" i="1"/>
  <c r="G99" i="1"/>
  <c r="F99" i="1"/>
  <c r="G71" i="10"/>
  <c r="F71" i="10"/>
  <c r="E74" i="10"/>
  <c r="D93" i="10"/>
  <c r="F93" i="10"/>
  <c r="E70" i="10"/>
  <c r="E69" i="1"/>
  <c r="G84" i="1"/>
  <c r="F84" i="1"/>
  <c r="G72" i="1"/>
  <c r="F72" i="1"/>
  <c r="G94" i="10"/>
  <c r="G74" i="10"/>
  <c r="D71" i="1"/>
  <c r="F71" i="1"/>
  <c r="G93" i="10"/>
  <c r="G70" i="10"/>
  <c r="G70" i="1"/>
  <c r="F70" i="1"/>
  <c r="G91" i="10"/>
  <c r="G69" i="10"/>
  <c r="G90" i="10"/>
  <c r="G68" i="10"/>
  <c r="G65" i="10"/>
  <c r="G64" i="10"/>
  <c r="D74" i="1"/>
  <c r="E74" i="1"/>
  <c r="G88" i="1"/>
  <c r="E88" i="1"/>
  <c r="G90" i="1"/>
  <c r="E100" i="1"/>
  <c r="G100" i="1"/>
  <c r="D65" i="1"/>
  <c r="E65" i="1"/>
  <c r="G65" i="1"/>
  <c r="G64" i="1"/>
  <c r="G74" i="1"/>
  <c r="D87" i="1"/>
  <c r="G86" i="1"/>
  <c r="G89" i="1"/>
  <c r="G85" i="1"/>
  <c r="G97" i="1"/>
  <c r="E90" i="1"/>
  <c r="E73" i="1"/>
  <c r="G73" i="1"/>
  <c r="E89" i="1"/>
  <c r="G69" i="1"/>
  <c r="E86" i="1"/>
  <c r="E72" i="1"/>
  <c r="G68" i="1"/>
  <c r="D86" i="1"/>
  <c r="D99" i="10"/>
  <c r="E88" i="10"/>
  <c r="D83" i="10"/>
  <c r="E72" i="10"/>
  <c r="D88" i="10"/>
  <c r="D72" i="10"/>
  <c r="D98" i="10"/>
  <c r="E87" i="10"/>
  <c r="D82" i="10"/>
  <c r="E71" i="10"/>
  <c r="D66" i="10"/>
  <c r="G99" i="10"/>
  <c r="G83" i="10"/>
  <c r="G67" i="10"/>
  <c r="D67" i="10"/>
  <c r="E98" i="10"/>
  <c r="E82" i="10"/>
  <c r="E66" i="10"/>
  <c r="E92" i="10"/>
  <c r="D87" i="10"/>
  <c r="E76" i="10"/>
  <c r="D71" i="10"/>
  <c r="G95" i="10"/>
  <c r="G79" i="10"/>
  <c r="G63" i="10"/>
  <c r="E80" i="10"/>
  <c r="E96" i="10"/>
  <c r="E95" i="10"/>
  <c r="D79" i="10"/>
  <c r="D63" i="10"/>
  <c r="E89" i="10"/>
  <c r="E73" i="10"/>
  <c r="G89" i="10"/>
  <c r="G73" i="10"/>
  <c r="E94" i="10"/>
  <c r="E78" i="10"/>
  <c r="E62" i="10"/>
  <c r="G88" i="10"/>
  <c r="G72" i="10"/>
  <c r="G62" i="10"/>
  <c r="D79" i="1"/>
  <c r="G93" i="1"/>
  <c r="E94" i="1"/>
  <c r="E78" i="1"/>
  <c r="G92" i="1"/>
  <c r="G76" i="1"/>
  <c r="E99" i="1"/>
  <c r="D94" i="1"/>
  <c r="E83" i="1"/>
  <c r="D78" i="1"/>
  <c r="E67" i="1"/>
  <c r="G91" i="1"/>
  <c r="G75" i="1"/>
  <c r="E95" i="1"/>
  <c r="G77" i="1"/>
  <c r="G94" i="1"/>
  <c r="D99" i="1"/>
  <c r="D83" i="1"/>
  <c r="D67" i="1"/>
  <c r="D88" i="1"/>
  <c r="E77" i="1"/>
  <c r="G79" i="1"/>
  <c r="D72" i="1"/>
  <c r="E98" i="1"/>
  <c r="D93" i="1"/>
  <c r="E82" i="1"/>
  <c r="E66" i="1"/>
  <c r="G95" i="1"/>
  <c r="D98" i="1"/>
  <c r="E87" i="1"/>
  <c r="D82" i="1"/>
  <c r="E71" i="1"/>
  <c r="D66" i="1"/>
  <c r="G87" i="1"/>
  <c r="G71" i="1"/>
  <c r="E91" i="1"/>
  <c r="E75" i="1"/>
  <c r="C61" i="10" l="1"/>
  <c r="F61" i="10" s="1"/>
  <c r="C60" i="10"/>
  <c r="F60" i="10" s="1"/>
  <c r="C59" i="10"/>
  <c r="F59" i="10" s="1"/>
  <c r="C58" i="10"/>
  <c r="F58" i="10" s="1"/>
  <c r="C57" i="10"/>
  <c r="F57" i="10" s="1"/>
  <c r="C56" i="10"/>
  <c r="F56" i="10" s="1"/>
  <c r="C55" i="10"/>
  <c r="F55" i="10" s="1"/>
  <c r="C54" i="10"/>
  <c r="F54" i="10" s="1"/>
  <c r="C53" i="10"/>
  <c r="F53" i="10" s="1"/>
  <c r="C52" i="10"/>
  <c r="F52" i="10" s="1"/>
  <c r="C51" i="10"/>
  <c r="F51" i="10" s="1"/>
  <c r="C50" i="10"/>
  <c r="F50" i="10" s="1"/>
  <c r="C49" i="10"/>
  <c r="F49" i="10" s="1"/>
  <c r="C48" i="10"/>
  <c r="F48" i="10" s="1"/>
  <c r="C47" i="10"/>
  <c r="F47" i="10" s="1"/>
  <c r="C46" i="10"/>
  <c r="F46" i="10" s="1"/>
  <c r="C45" i="10"/>
  <c r="F45" i="10" s="1"/>
  <c r="C44" i="10"/>
  <c r="F44" i="10" s="1"/>
  <c r="C43" i="10"/>
  <c r="F43" i="10" s="1"/>
  <c r="C42" i="10"/>
  <c r="F42" i="10" s="1"/>
  <c r="C41" i="10"/>
  <c r="F41" i="10" s="1"/>
  <c r="C40" i="10"/>
  <c r="F40" i="10" s="1"/>
  <c r="C39" i="10"/>
  <c r="F39" i="10" s="1"/>
  <c r="C38" i="10"/>
  <c r="F38" i="10" s="1"/>
  <c r="C37" i="10"/>
  <c r="F37" i="10" s="1"/>
  <c r="C36" i="10"/>
  <c r="F36" i="10" s="1"/>
  <c r="C35" i="10"/>
  <c r="F35" i="10" s="1"/>
  <c r="C34" i="10"/>
  <c r="F34" i="10" s="1"/>
  <c r="C33" i="10"/>
  <c r="F33" i="10" s="1"/>
  <c r="C32" i="10"/>
  <c r="F32" i="10" s="1"/>
  <c r="C31" i="10"/>
  <c r="F31" i="10" s="1"/>
  <c r="C30" i="10"/>
  <c r="F30" i="10" s="1"/>
  <c r="C29" i="10"/>
  <c r="F29" i="10" s="1"/>
  <c r="C28" i="10"/>
  <c r="F28" i="10" s="1"/>
  <c r="C27" i="10"/>
  <c r="F27" i="10" s="1"/>
  <c r="C26" i="10"/>
  <c r="F26" i="10" s="1"/>
  <c r="C25" i="10"/>
  <c r="F25" i="10" s="1"/>
  <c r="C24" i="10"/>
  <c r="F24" i="10" s="1"/>
  <c r="C23" i="10"/>
  <c r="F23" i="10" s="1"/>
  <c r="C22" i="10"/>
  <c r="F22" i="10" s="1"/>
  <c r="C21" i="10"/>
  <c r="F21" i="10" s="1"/>
  <c r="C20" i="10"/>
  <c r="F20" i="10" s="1"/>
  <c r="C19" i="10"/>
  <c r="F19" i="10" s="1"/>
  <c r="C18" i="10"/>
  <c r="F18" i="10" s="1"/>
  <c r="C17" i="10"/>
  <c r="F17" i="10" s="1"/>
  <c r="C16" i="10"/>
  <c r="F16" i="10" s="1"/>
  <c r="C15" i="10"/>
  <c r="F15" i="10" s="1"/>
  <c r="C14" i="10"/>
  <c r="F14" i="10" s="1"/>
  <c r="C13" i="10"/>
  <c r="F13" i="10" s="1"/>
  <c r="C12" i="10"/>
  <c r="F12" i="10" s="1"/>
  <c r="C11" i="10"/>
  <c r="F11" i="10" s="1"/>
  <c r="C10" i="10"/>
  <c r="F10" i="10" s="1"/>
  <c r="C9" i="10"/>
  <c r="F9" i="10" s="1"/>
  <c r="C8" i="10"/>
  <c r="F8" i="10" s="1"/>
  <c r="C7" i="10"/>
  <c r="F7" i="10" s="1"/>
  <c r="C6" i="10"/>
  <c r="F6" i="10" s="1"/>
  <c r="E2" i="10"/>
  <c r="E1" i="10"/>
  <c r="C100" i="9"/>
  <c r="F100" i="9" s="1"/>
  <c r="C99" i="9"/>
  <c r="F99" i="9" s="1"/>
  <c r="C98" i="9"/>
  <c r="F98" i="9" s="1"/>
  <c r="C97" i="9"/>
  <c r="F97" i="9" s="1"/>
  <c r="C96" i="9"/>
  <c r="F96" i="9" s="1"/>
  <c r="C95" i="9"/>
  <c r="F95" i="9" s="1"/>
  <c r="C94" i="9"/>
  <c r="F94" i="9" s="1"/>
  <c r="C93" i="9"/>
  <c r="F93" i="9" s="1"/>
  <c r="C92" i="9"/>
  <c r="F92" i="9" s="1"/>
  <c r="C91" i="9"/>
  <c r="F91" i="9" s="1"/>
  <c r="C90" i="9"/>
  <c r="F90" i="9" s="1"/>
  <c r="C89" i="9"/>
  <c r="F89" i="9" s="1"/>
  <c r="C88" i="9"/>
  <c r="F88" i="9" s="1"/>
  <c r="C87" i="9"/>
  <c r="F87" i="9" s="1"/>
  <c r="C86" i="9"/>
  <c r="F86" i="9" s="1"/>
  <c r="C85" i="9"/>
  <c r="F85" i="9" s="1"/>
  <c r="C84" i="9"/>
  <c r="F84" i="9" s="1"/>
  <c r="C83" i="9"/>
  <c r="F83" i="9" s="1"/>
  <c r="C82" i="9"/>
  <c r="F82" i="9" s="1"/>
  <c r="C81" i="9"/>
  <c r="F81" i="9" s="1"/>
  <c r="C80" i="9"/>
  <c r="F80" i="9" s="1"/>
  <c r="C79" i="9"/>
  <c r="F79" i="9" s="1"/>
  <c r="C78" i="9"/>
  <c r="F78" i="9" s="1"/>
  <c r="C77" i="9"/>
  <c r="F77" i="9" s="1"/>
  <c r="C76" i="9"/>
  <c r="F76" i="9" s="1"/>
  <c r="C75" i="9"/>
  <c r="F75" i="9" s="1"/>
  <c r="C74" i="9"/>
  <c r="F74" i="9" s="1"/>
  <c r="C73" i="9"/>
  <c r="F73" i="9" s="1"/>
  <c r="C72" i="9"/>
  <c r="F72" i="9" s="1"/>
  <c r="C71" i="9"/>
  <c r="F71" i="9" s="1"/>
  <c r="C70" i="9"/>
  <c r="F70" i="9" s="1"/>
  <c r="C69" i="9"/>
  <c r="F69" i="9" s="1"/>
  <c r="C68" i="9"/>
  <c r="F68" i="9" s="1"/>
  <c r="C67" i="9"/>
  <c r="F67" i="9" s="1"/>
  <c r="C66" i="9"/>
  <c r="F66" i="9" s="1"/>
  <c r="C65" i="9"/>
  <c r="F65" i="9" s="1"/>
  <c r="C64" i="9"/>
  <c r="F64" i="9" s="1"/>
  <c r="C63" i="9"/>
  <c r="F63" i="9" s="1"/>
  <c r="C62" i="9"/>
  <c r="F62" i="9" s="1"/>
  <c r="C61" i="9"/>
  <c r="F61" i="9" s="1"/>
  <c r="C60" i="9"/>
  <c r="F60" i="9" s="1"/>
  <c r="C59" i="9"/>
  <c r="F59" i="9" s="1"/>
  <c r="C58" i="9"/>
  <c r="F58" i="9" s="1"/>
  <c r="C57" i="9"/>
  <c r="F57" i="9" s="1"/>
  <c r="C56" i="9"/>
  <c r="F56" i="9" s="1"/>
  <c r="C55" i="9"/>
  <c r="F55" i="9" s="1"/>
  <c r="C54" i="9"/>
  <c r="F54" i="9" s="1"/>
  <c r="C53" i="9"/>
  <c r="F53" i="9" s="1"/>
  <c r="C52" i="9"/>
  <c r="F52" i="9" s="1"/>
  <c r="C51" i="9"/>
  <c r="F51" i="9" s="1"/>
  <c r="C50" i="9"/>
  <c r="F50" i="9" s="1"/>
  <c r="C49" i="9"/>
  <c r="F49" i="9" s="1"/>
  <c r="C48" i="9"/>
  <c r="F48" i="9" s="1"/>
  <c r="C47" i="9"/>
  <c r="F47" i="9" s="1"/>
  <c r="C46" i="9"/>
  <c r="F46" i="9" s="1"/>
  <c r="C45" i="9"/>
  <c r="F45" i="9" s="1"/>
  <c r="C44" i="9"/>
  <c r="F44" i="9" s="1"/>
  <c r="C43" i="9"/>
  <c r="F43" i="9" s="1"/>
  <c r="C42" i="9"/>
  <c r="F42" i="9" s="1"/>
  <c r="C41" i="9"/>
  <c r="F41" i="9" s="1"/>
  <c r="C40" i="9"/>
  <c r="F40" i="9" s="1"/>
  <c r="C39" i="9"/>
  <c r="F39" i="9" s="1"/>
  <c r="C38" i="9"/>
  <c r="F38" i="9" s="1"/>
  <c r="C37" i="9"/>
  <c r="F37" i="9" s="1"/>
  <c r="C36" i="9"/>
  <c r="F36" i="9" s="1"/>
  <c r="C35" i="9"/>
  <c r="F35" i="9" s="1"/>
  <c r="C34" i="9"/>
  <c r="F34" i="9" s="1"/>
  <c r="C33" i="9"/>
  <c r="F33" i="9" s="1"/>
  <c r="C32" i="9"/>
  <c r="F32" i="9" s="1"/>
  <c r="C31" i="9"/>
  <c r="F31" i="9" s="1"/>
  <c r="C30" i="9"/>
  <c r="F30" i="9" s="1"/>
  <c r="C29" i="9"/>
  <c r="F29" i="9" s="1"/>
  <c r="C28" i="9"/>
  <c r="F28" i="9" s="1"/>
  <c r="C27" i="9"/>
  <c r="F27" i="9" s="1"/>
  <c r="C26" i="9"/>
  <c r="F26" i="9" s="1"/>
  <c r="C25" i="9"/>
  <c r="F25" i="9" s="1"/>
  <c r="C24" i="9"/>
  <c r="F24" i="9" s="1"/>
  <c r="C23" i="9"/>
  <c r="F23" i="9" s="1"/>
  <c r="C22" i="9"/>
  <c r="F22" i="9" s="1"/>
  <c r="C21" i="9"/>
  <c r="F21" i="9" s="1"/>
  <c r="C20" i="9"/>
  <c r="F20" i="9" s="1"/>
  <c r="C19" i="9"/>
  <c r="F19" i="9" s="1"/>
  <c r="C18" i="9"/>
  <c r="F18" i="9" s="1"/>
  <c r="C17" i="9"/>
  <c r="F17" i="9" s="1"/>
  <c r="C16" i="9"/>
  <c r="F16" i="9" s="1"/>
  <c r="C15" i="9"/>
  <c r="F15" i="9" s="1"/>
  <c r="C14" i="9"/>
  <c r="F14" i="9" s="1"/>
  <c r="C13" i="9"/>
  <c r="F13" i="9" s="1"/>
  <c r="C12" i="9"/>
  <c r="F12" i="9" s="1"/>
  <c r="C11" i="9"/>
  <c r="F11" i="9" s="1"/>
  <c r="C10" i="9"/>
  <c r="F10" i="9" s="1"/>
  <c r="C9" i="9"/>
  <c r="F9" i="9" s="1"/>
  <c r="C8" i="9"/>
  <c r="F8" i="9" s="1"/>
  <c r="C7" i="9"/>
  <c r="F7" i="9" s="1"/>
  <c r="C6" i="9"/>
  <c r="F6" i="9" s="1"/>
  <c r="E2" i="9"/>
  <c r="E1" i="9"/>
  <c r="C7" i="1"/>
  <c r="F7" i="1" s="1"/>
  <c r="C8" i="1"/>
  <c r="F8" i="1" s="1"/>
  <c r="C9" i="1"/>
  <c r="F9" i="1" s="1"/>
  <c r="C10" i="1"/>
  <c r="F10" i="1" s="1"/>
  <c r="C11" i="1"/>
  <c r="F11" i="1" s="1"/>
  <c r="C12" i="1"/>
  <c r="F12" i="1" s="1"/>
  <c r="C13" i="1"/>
  <c r="F13" i="1" s="1"/>
  <c r="C14" i="1"/>
  <c r="F14" i="1" s="1"/>
  <c r="C15" i="1"/>
  <c r="F15" i="1" s="1"/>
  <c r="C16" i="1"/>
  <c r="F16" i="1" s="1"/>
  <c r="C17" i="1"/>
  <c r="F17" i="1" s="1"/>
  <c r="C18" i="1"/>
  <c r="F18" i="1" s="1"/>
  <c r="C19" i="1"/>
  <c r="F19" i="1" s="1"/>
  <c r="C20" i="1"/>
  <c r="F20" i="1" s="1"/>
  <c r="C21" i="1"/>
  <c r="F21" i="1" s="1"/>
  <c r="C22" i="1"/>
  <c r="F22" i="1" s="1"/>
  <c r="C23" i="1"/>
  <c r="F23" i="1" s="1"/>
  <c r="C24" i="1"/>
  <c r="F24" i="1" s="1"/>
  <c r="C25" i="1"/>
  <c r="F25" i="1" s="1"/>
  <c r="C26" i="1"/>
  <c r="F26" i="1" s="1"/>
  <c r="C27" i="1"/>
  <c r="F27" i="1" s="1"/>
  <c r="C28" i="1"/>
  <c r="F28" i="1" s="1"/>
  <c r="C29" i="1"/>
  <c r="F29" i="1" s="1"/>
  <c r="C30" i="1"/>
  <c r="F30" i="1" s="1"/>
  <c r="C31" i="1"/>
  <c r="F31" i="1" s="1"/>
  <c r="C32" i="1"/>
  <c r="F32" i="1" s="1"/>
  <c r="C33" i="1"/>
  <c r="F33" i="1" s="1"/>
  <c r="C34" i="1"/>
  <c r="F34" i="1" s="1"/>
  <c r="C35" i="1"/>
  <c r="F35" i="1" s="1"/>
  <c r="C36" i="1"/>
  <c r="F36" i="1" s="1"/>
  <c r="C37" i="1"/>
  <c r="F37" i="1" s="1"/>
  <c r="C38" i="1"/>
  <c r="F38" i="1" s="1"/>
  <c r="C39" i="1"/>
  <c r="F39" i="1" s="1"/>
  <c r="C40" i="1"/>
  <c r="F40" i="1" s="1"/>
  <c r="C41" i="1"/>
  <c r="F41" i="1" s="1"/>
  <c r="C42" i="1"/>
  <c r="F42" i="1" s="1"/>
  <c r="C43" i="1"/>
  <c r="F43" i="1" s="1"/>
  <c r="C44" i="1"/>
  <c r="F44" i="1" s="1"/>
  <c r="C45" i="1"/>
  <c r="F45" i="1" s="1"/>
  <c r="C46" i="1"/>
  <c r="F46" i="1" s="1"/>
  <c r="C47" i="1"/>
  <c r="F47" i="1" s="1"/>
  <c r="C48" i="1"/>
  <c r="F48" i="1" s="1"/>
  <c r="C49" i="1"/>
  <c r="F49" i="1" s="1"/>
  <c r="C50" i="1"/>
  <c r="F50" i="1" s="1"/>
  <c r="C51" i="1"/>
  <c r="F51" i="1" s="1"/>
  <c r="C52" i="1"/>
  <c r="F52" i="1" s="1"/>
  <c r="C53" i="1"/>
  <c r="F53" i="1" s="1"/>
  <c r="C54" i="1"/>
  <c r="F54" i="1" s="1"/>
  <c r="C55" i="1"/>
  <c r="F55" i="1" s="1"/>
  <c r="C56" i="1"/>
  <c r="F56" i="1" s="1"/>
  <c r="C57" i="1"/>
  <c r="F57" i="1" s="1"/>
  <c r="C58" i="1"/>
  <c r="F58" i="1" s="1"/>
  <c r="C59" i="1"/>
  <c r="F59" i="1" s="1"/>
  <c r="C60" i="1"/>
  <c r="F60" i="1" s="1"/>
  <c r="C61" i="1"/>
  <c r="F61" i="1" s="1"/>
  <c r="C62" i="1"/>
  <c r="F62" i="1" s="1"/>
  <c r="C63" i="1"/>
  <c r="F63" i="1" s="1"/>
  <c r="C6" i="1"/>
  <c r="F6" i="1" s="1"/>
  <c r="E2" i="1"/>
  <c r="E1" i="1"/>
  <c r="E43" i="1" l="1"/>
  <c r="G43" i="1"/>
  <c r="D43" i="1"/>
  <c r="E11" i="1"/>
  <c r="G11" i="1"/>
  <c r="D11" i="1"/>
  <c r="G42" i="1"/>
  <c r="D42" i="1"/>
  <c r="E42" i="1"/>
  <c r="D10" i="1"/>
  <c r="E10" i="1"/>
  <c r="G10" i="1"/>
  <c r="G41" i="1"/>
  <c r="D41" i="1"/>
  <c r="E41" i="1"/>
  <c r="E40" i="1"/>
  <c r="G40" i="1"/>
  <c r="D40" i="1"/>
  <c r="G8" i="1"/>
  <c r="E8" i="1"/>
  <c r="D8" i="1"/>
  <c r="D39" i="1"/>
  <c r="E39" i="1"/>
  <c r="G39" i="1"/>
  <c r="D23" i="1"/>
  <c r="E23" i="1"/>
  <c r="G23" i="1"/>
  <c r="D38" i="1"/>
  <c r="E38" i="1"/>
  <c r="G38" i="1"/>
  <c r="D53" i="1"/>
  <c r="G53" i="1"/>
  <c r="E53" i="1"/>
  <c r="G21" i="1"/>
  <c r="D21" i="1"/>
  <c r="E21" i="1"/>
  <c r="D36" i="1"/>
  <c r="E36" i="1"/>
  <c r="G36" i="1"/>
  <c r="G20" i="1"/>
  <c r="E20" i="1"/>
  <c r="D20" i="1"/>
  <c r="G51" i="1"/>
  <c r="D51" i="1"/>
  <c r="E51" i="1"/>
  <c r="D35" i="1"/>
  <c r="E35" i="1"/>
  <c r="G35" i="1"/>
  <c r="G19" i="1"/>
  <c r="E19" i="1"/>
  <c r="D19" i="1"/>
  <c r="G50" i="1"/>
  <c r="E50" i="1"/>
  <c r="D50" i="1"/>
  <c r="D34" i="1"/>
  <c r="E34" i="1"/>
  <c r="G34" i="1"/>
  <c r="D18" i="1"/>
  <c r="G18" i="1"/>
  <c r="E18" i="1"/>
  <c r="D49" i="1"/>
  <c r="E49" i="1"/>
  <c r="G49" i="1"/>
  <c r="D33" i="1"/>
  <c r="E33" i="1"/>
  <c r="G33" i="1"/>
  <c r="D17" i="1"/>
  <c r="E17" i="1"/>
  <c r="G17" i="1"/>
  <c r="G6" i="1"/>
  <c r="E6" i="1"/>
  <c r="D6" i="1"/>
  <c r="G48" i="1"/>
  <c r="D48" i="1"/>
  <c r="E48" i="1"/>
  <c r="G32" i="1"/>
  <c r="D32" i="1"/>
  <c r="E32" i="1"/>
  <c r="G16" i="1"/>
  <c r="D16" i="1"/>
  <c r="E16" i="1"/>
  <c r="D9" i="1"/>
  <c r="E9" i="1"/>
  <c r="G9" i="1"/>
  <c r="E59" i="1"/>
  <c r="D59" i="1"/>
  <c r="G59" i="1"/>
  <c r="E27" i="1"/>
  <c r="D27" i="1"/>
  <c r="G27" i="1"/>
  <c r="E58" i="1"/>
  <c r="D58" i="1"/>
  <c r="G58" i="1"/>
  <c r="D26" i="1"/>
  <c r="E26" i="1"/>
  <c r="G26" i="1"/>
  <c r="D57" i="1"/>
  <c r="E57" i="1"/>
  <c r="G57" i="1"/>
  <c r="D25" i="1"/>
  <c r="E25" i="1"/>
  <c r="G25" i="1"/>
  <c r="G56" i="1"/>
  <c r="D56" i="1"/>
  <c r="E56" i="1"/>
  <c r="G24" i="1"/>
  <c r="D24" i="1"/>
  <c r="E24" i="1"/>
  <c r="D55" i="1"/>
  <c r="E55" i="1"/>
  <c r="G55" i="1"/>
  <c r="D7" i="1"/>
  <c r="E7" i="1"/>
  <c r="G7" i="1"/>
  <c r="D54" i="1"/>
  <c r="E54" i="1"/>
  <c r="G54" i="1"/>
  <c r="D22" i="1"/>
  <c r="E22" i="1"/>
  <c r="G22" i="1"/>
  <c r="G37" i="1"/>
  <c r="D37" i="1"/>
  <c r="E37" i="1"/>
  <c r="E52" i="1"/>
  <c r="G52" i="1"/>
  <c r="D52" i="1"/>
  <c r="G63" i="1"/>
  <c r="D63" i="1"/>
  <c r="E63" i="1"/>
  <c r="G47" i="1"/>
  <c r="D47" i="1"/>
  <c r="E47" i="1"/>
  <c r="G31" i="1"/>
  <c r="D31" i="1"/>
  <c r="E31" i="1"/>
  <c r="G15" i="1"/>
  <c r="E15" i="1"/>
  <c r="D15" i="1"/>
  <c r="G62" i="1"/>
  <c r="D62" i="1"/>
  <c r="E62" i="1"/>
  <c r="G46" i="1"/>
  <c r="D46" i="1"/>
  <c r="E46" i="1"/>
  <c r="G30" i="1"/>
  <c r="D30" i="1"/>
  <c r="E30" i="1"/>
  <c r="G14" i="1"/>
  <c r="D14" i="1"/>
  <c r="E14" i="1"/>
  <c r="G61" i="1"/>
  <c r="D61" i="1"/>
  <c r="E61" i="1"/>
  <c r="G45" i="1"/>
  <c r="D45" i="1"/>
  <c r="E45" i="1"/>
  <c r="G29" i="1"/>
  <c r="D29" i="1"/>
  <c r="E29" i="1"/>
  <c r="G13" i="1"/>
  <c r="D13" i="1"/>
  <c r="E13" i="1"/>
  <c r="D60" i="1"/>
  <c r="E60" i="1"/>
  <c r="G60" i="1"/>
  <c r="D44" i="1"/>
  <c r="E44" i="1"/>
  <c r="G44" i="1"/>
  <c r="D28" i="1"/>
  <c r="E28" i="1"/>
  <c r="G28" i="1"/>
  <c r="D12" i="1"/>
  <c r="E12" i="1"/>
  <c r="G12" i="1"/>
  <c r="G24" i="9"/>
  <c r="D24" i="9"/>
  <c r="E24" i="9"/>
  <c r="D9" i="9"/>
  <c r="G9" i="9"/>
  <c r="E9" i="9"/>
  <c r="D41" i="9"/>
  <c r="G41" i="9"/>
  <c r="E41" i="9"/>
  <c r="D57" i="9"/>
  <c r="G57" i="9"/>
  <c r="E57" i="9"/>
  <c r="G73" i="9"/>
  <c r="D73" i="9"/>
  <c r="E73" i="9"/>
  <c r="G89" i="9"/>
  <c r="D89" i="9"/>
  <c r="E89" i="9"/>
  <c r="G11" i="9"/>
  <c r="D11" i="9"/>
  <c r="E11" i="9"/>
  <c r="G27" i="9"/>
  <c r="D27" i="9"/>
  <c r="E27" i="9"/>
  <c r="G59" i="9"/>
  <c r="D59" i="9"/>
  <c r="E59" i="9"/>
  <c r="G75" i="9"/>
  <c r="D75" i="9"/>
  <c r="E75" i="9"/>
  <c r="G91" i="9"/>
  <c r="D91" i="9"/>
  <c r="E91" i="9"/>
  <c r="G28" i="9"/>
  <c r="D28" i="9"/>
  <c r="E28" i="9"/>
  <c r="G60" i="9"/>
  <c r="D60" i="9"/>
  <c r="E60" i="9"/>
  <c r="G92" i="9"/>
  <c r="E92" i="9"/>
  <c r="D92" i="9"/>
  <c r="D13" i="9"/>
  <c r="E13" i="9"/>
  <c r="G13" i="9"/>
  <c r="D29" i="9"/>
  <c r="E29" i="9"/>
  <c r="G29" i="9"/>
  <c r="D45" i="9"/>
  <c r="E45" i="9"/>
  <c r="G45" i="9"/>
  <c r="D61" i="9"/>
  <c r="E61" i="9"/>
  <c r="G61" i="9"/>
  <c r="D77" i="9"/>
  <c r="E77" i="9"/>
  <c r="G77" i="9"/>
  <c r="D93" i="9"/>
  <c r="E93" i="9"/>
  <c r="G93" i="9"/>
  <c r="D14" i="9"/>
  <c r="E14" i="9"/>
  <c r="G14" i="9"/>
  <c r="D30" i="9"/>
  <c r="E30" i="9"/>
  <c r="G30" i="9"/>
  <c r="D46" i="9"/>
  <c r="E46" i="9"/>
  <c r="G46" i="9"/>
  <c r="D78" i="9"/>
  <c r="G78" i="9"/>
  <c r="E78" i="9"/>
  <c r="D94" i="9"/>
  <c r="G94" i="9"/>
  <c r="E94" i="9"/>
  <c r="G15" i="9"/>
  <c r="D15" i="9"/>
  <c r="E15" i="9"/>
  <c r="G31" i="9"/>
  <c r="D31" i="9"/>
  <c r="E31" i="9"/>
  <c r="D47" i="9"/>
  <c r="G47" i="9"/>
  <c r="E47" i="9"/>
  <c r="G63" i="9"/>
  <c r="D63" i="9"/>
  <c r="E63" i="9"/>
  <c r="G79" i="9"/>
  <c r="D79" i="9"/>
  <c r="E79" i="9"/>
  <c r="D95" i="9"/>
  <c r="E95" i="9"/>
  <c r="G95" i="9"/>
  <c r="G16" i="9"/>
  <c r="D16" i="9"/>
  <c r="E16" i="9"/>
  <c r="G32" i="9"/>
  <c r="D32" i="9"/>
  <c r="E32" i="9"/>
  <c r="G48" i="9"/>
  <c r="D48" i="9"/>
  <c r="E48" i="9"/>
  <c r="G64" i="9"/>
  <c r="D64" i="9"/>
  <c r="E64" i="9"/>
  <c r="G80" i="9"/>
  <c r="D80" i="9"/>
  <c r="E80" i="9"/>
  <c r="G96" i="9"/>
  <c r="D96" i="9"/>
  <c r="E96" i="9"/>
  <c r="G8" i="9"/>
  <c r="D8" i="9"/>
  <c r="E8" i="9"/>
  <c r="G40" i="9"/>
  <c r="D40" i="9"/>
  <c r="E40" i="9"/>
  <c r="G56" i="9"/>
  <c r="D56" i="9"/>
  <c r="E56" i="9"/>
  <c r="G72" i="9"/>
  <c r="D72" i="9"/>
  <c r="E72" i="9"/>
  <c r="G88" i="9"/>
  <c r="D88" i="9"/>
  <c r="E88" i="9"/>
  <c r="D25" i="9"/>
  <c r="G25" i="9"/>
  <c r="E25" i="9"/>
  <c r="G10" i="9"/>
  <c r="E10" i="9"/>
  <c r="D10" i="9"/>
  <c r="G26" i="9"/>
  <c r="E26" i="9"/>
  <c r="D26" i="9"/>
  <c r="G42" i="9"/>
  <c r="E42" i="9"/>
  <c r="D42" i="9"/>
  <c r="G58" i="9"/>
  <c r="E58" i="9"/>
  <c r="D58" i="9"/>
  <c r="G74" i="9"/>
  <c r="E74" i="9"/>
  <c r="D74" i="9"/>
  <c r="G90" i="9"/>
  <c r="E90" i="9"/>
  <c r="D90" i="9"/>
  <c r="G43" i="9"/>
  <c r="D43" i="9"/>
  <c r="E43" i="9"/>
  <c r="G17" i="9"/>
  <c r="D17" i="9"/>
  <c r="E17" i="9"/>
  <c r="G33" i="9"/>
  <c r="E33" i="9"/>
  <c r="D33" i="9"/>
  <c r="G49" i="9"/>
  <c r="D49" i="9"/>
  <c r="E49" i="9"/>
  <c r="G65" i="9"/>
  <c r="D65" i="9"/>
  <c r="E65" i="9"/>
  <c r="G81" i="9"/>
  <c r="D81" i="9"/>
  <c r="E81" i="9"/>
  <c r="G97" i="9"/>
  <c r="D97" i="9"/>
  <c r="E97" i="9"/>
  <c r="D18" i="9"/>
  <c r="E18" i="9"/>
  <c r="G18" i="9"/>
  <c r="D34" i="9"/>
  <c r="E34" i="9"/>
  <c r="G34" i="9"/>
  <c r="D50" i="9"/>
  <c r="E50" i="9"/>
  <c r="G50" i="9"/>
  <c r="D66" i="9"/>
  <c r="E66" i="9"/>
  <c r="G66" i="9"/>
  <c r="D82" i="9"/>
  <c r="E82" i="9"/>
  <c r="G82" i="9"/>
  <c r="D98" i="9"/>
  <c r="E98" i="9"/>
  <c r="G98" i="9"/>
  <c r="D19" i="9"/>
  <c r="E19" i="9"/>
  <c r="G19" i="9"/>
  <c r="D35" i="9"/>
  <c r="E35" i="9"/>
  <c r="G35" i="9"/>
  <c r="D51" i="9"/>
  <c r="E51" i="9"/>
  <c r="G51" i="9"/>
  <c r="D67" i="9"/>
  <c r="E67" i="9"/>
  <c r="G67" i="9"/>
  <c r="E83" i="9"/>
  <c r="D83" i="9"/>
  <c r="G83" i="9"/>
  <c r="E99" i="9"/>
  <c r="D99" i="9"/>
  <c r="G99" i="9"/>
  <c r="E20" i="9"/>
  <c r="G20" i="9"/>
  <c r="D20" i="9"/>
  <c r="D36" i="9"/>
  <c r="E36" i="9"/>
  <c r="G36" i="9"/>
  <c r="D52" i="9"/>
  <c r="E52" i="9"/>
  <c r="G52" i="9"/>
  <c r="G68" i="9"/>
  <c r="D68" i="9"/>
  <c r="E68" i="9"/>
  <c r="D84" i="9"/>
  <c r="E84" i="9"/>
  <c r="G84" i="9"/>
  <c r="G100" i="9"/>
  <c r="D100" i="9"/>
  <c r="E100" i="9"/>
  <c r="D21" i="9"/>
  <c r="E21" i="9"/>
  <c r="G21" i="9"/>
  <c r="D37" i="9"/>
  <c r="E37" i="9"/>
  <c r="G37" i="9"/>
  <c r="D53" i="9"/>
  <c r="E53" i="9"/>
  <c r="G53" i="9"/>
  <c r="D69" i="9"/>
  <c r="E69" i="9"/>
  <c r="G69" i="9"/>
  <c r="D85" i="9"/>
  <c r="E85" i="9"/>
  <c r="G85" i="9"/>
  <c r="E6" i="9"/>
  <c r="D6" i="9"/>
  <c r="G6" i="9"/>
  <c r="D22" i="9"/>
  <c r="E22" i="9"/>
  <c r="G22" i="9"/>
  <c r="D38" i="9"/>
  <c r="E38" i="9"/>
  <c r="G38" i="9"/>
  <c r="G54" i="9"/>
  <c r="D54" i="9"/>
  <c r="E54" i="9"/>
  <c r="G70" i="9"/>
  <c r="D70" i="9"/>
  <c r="E70" i="9"/>
  <c r="D86" i="9"/>
  <c r="E86" i="9"/>
  <c r="G86" i="9"/>
  <c r="G7" i="9"/>
  <c r="E7" i="9"/>
  <c r="D7" i="9"/>
  <c r="G23" i="9"/>
  <c r="E23" i="9"/>
  <c r="D23" i="9"/>
  <c r="G39" i="9"/>
  <c r="E39" i="9"/>
  <c r="D39" i="9"/>
  <c r="G55" i="9"/>
  <c r="E55" i="9"/>
  <c r="D55" i="9"/>
  <c r="G71" i="9"/>
  <c r="E71" i="9"/>
  <c r="D71" i="9"/>
  <c r="G87" i="9"/>
  <c r="E87" i="9"/>
  <c r="D87" i="9"/>
  <c r="G12" i="9"/>
  <c r="D12" i="9"/>
  <c r="E12" i="9"/>
  <c r="G44" i="9"/>
  <c r="D44" i="9"/>
  <c r="E44" i="9"/>
  <c r="G76" i="9"/>
  <c r="D76" i="9"/>
  <c r="E76" i="9"/>
  <c r="D62" i="9"/>
  <c r="G62" i="9"/>
  <c r="E62" i="9"/>
  <c r="E47" i="10"/>
  <c r="D47" i="10"/>
  <c r="G47" i="10"/>
  <c r="G50" i="10"/>
  <c r="E50" i="10"/>
  <c r="D50" i="10"/>
  <c r="D30" i="10"/>
  <c r="E30" i="10"/>
  <c r="G30" i="10"/>
  <c r="D48" i="10"/>
  <c r="E48" i="10"/>
  <c r="G48" i="10"/>
  <c r="E35" i="10"/>
  <c r="D35" i="10"/>
  <c r="G35" i="10"/>
  <c r="D37" i="10"/>
  <c r="E37" i="10"/>
  <c r="G37" i="10"/>
  <c r="E53" i="10"/>
  <c r="D53" i="10"/>
  <c r="G53" i="10"/>
  <c r="E17" i="10"/>
  <c r="D17" i="10"/>
  <c r="G17" i="10"/>
  <c r="D54" i="10"/>
  <c r="E54" i="10"/>
  <c r="G54" i="10"/>
  <c r="E31" i="10"/>
  <c r="D31" i="10"/>
  <c r="G31" i="10"/>
  <c r="G34" i="10"/>
  <c r="E34" i="10"/>
  <c r="D34" i="10"/>
  <c r="E38" i="10"/>
  <c r="D38" i="10"/>
  <c r="G38" i="10"/>
  <c r="D15" i="10"/>
  <c r="E15" i="10"/>
  <c r="G15" i="10"/>
  <c r="E51" i="10"/>
  <c r="D51" i="10"/>
  <c r="G51" i="10"/>
  <c r="G55" i="10"/>
  <c r="D55" i="10"/>
  <c r="E55" i="10"/>
  <c r="G18" i="10"/>
  <c r="E18" i="10"/>
  <c r="D18" i="10"/>
  <c r="D41" i="10"/>
  <c r="G41" i="10"/>
  <c r="E41" i="10"/>
  <c r="D57" i="10"/>
  <c r="G57" i="10"/>
  <c r="E57" i="10"/>
  <c r="D16" i="10"/>
  <c r="E16" i="10"/>
  <c r="G16" i="10"/>
  <c r="E20" i="10"/>
  <c r="D20" i="10"/>
  <c r="G20" i="10"/>
  <c r="E6" i="10"/>
  <c r="D6" i="10"/>
  <c r="G6" i="10"/>
  <c r="G40" i="10"/>
  <c r="E40" i="10"/>
  <c r="D40" i="10"/>
  <c r="D58" i="10"/>
  <c r="G58" i="10"/>
  <c r="E58" i="10"/>
  <c r="E32" i="10"/>
  <c r="D32" i="10"/>
  <c r="G32" i="10"/>
  <c r="E19" i="10"/>
  <c r="D19" i="10"/>
  <c r="G19" i="10"/>
  <c r="E21" i="10"/>
  <c r="D21" i="10"/>
  <c r="G21" i="10"/>
  <c r="G23" i="10"/>
  <c r="D23" i="10"/>
  <c r="E23" i="10"/>
  <c r="G24" i="10"/>
  <c r="D24" i="10"/>
  <c r="E24" i="10"/>
  <c r="D9" i="10"/>
  <c r="G9" i="10"/>
  <c r="E9" i="10"/>
  <c r="D26" i="10"/>
  <c r="G26" i="10"/>
  <c r="E26" i="10"/>
  <c r="D42" i="10"/>
  <c r="G42" i="10"/>
  <c r="E42" i="10"/>
  <c r="D11" i="10"/>
  <c r="G11" i="10"/>
  <c r="E11" i="10"/>
  <c r="D27" i="10"/>
  <c r="G27" i="10"/>
  <c r="E27" i="10"/>
  <c r="G43" i="10"/>
  <c r="D43" i="10"/>
  <c r="E43" i="10"/>
  <c r="G59" i="10"/>
  <c r="D59" i="10"/>
  <c r="E59" i="10"/>
  <c r="D46" i="10"/>
  <c r="E46" i="10"/>
  <c r="G46" i="10"/>
  <c r="D49" i="10"/>
  <c r="G49" i="10"/>
  <c r="E49" i="10"/>
  <c r="D36" i="10"/>
  <c r="E36" i="10"/>
  <c r="G36" i="10"/>
  <c r="D22" i="10"/>
  <c r="E22" i="10"/>
  <c r="G22" i="10"/>
  <c r="G39" i="10"/>
  <c r="D39" i="10"/>
  <c r="E39" i="10"/>
  <c r="G8" i="10"/>
  <c r="E8" i="10"/>
  <c r="D8" i="10"/>
  <c r="D25" i="10"/>
  <c r="G25" i="10"/>
  <c r="E25" i="10"/>
  <c r="D12" i="10"/>
  <c r="G12" i="10"/>
  <c r="E12" i="10"/>
  <c r="D28" i="10"/>
  <c r="G28" i="10"/>
  <c r="E28" i="10"/>
  <c r="G44" i="10"/>
  <c r="E44" i="10"/>
  <c r="D44" i="10"/>
  <c r="G60" i="10"/>
  <c r="D60" i="10"/>
  <c r="E60" i="10"/>
  <c r="D14" i="10"/>
  <c r="E14" i="10"/>
  <c r="G14" i="10"/>
  <c r="E33" i="10"/>
  <c r="D33" i="10"/>
  <c r="G33" i="10"/>
  <c r="D52" i="10"/>
  <c r="E52" i="10"/>
  <c r="G52" i="10"/>
  <c r="G7" i="10"/>
  <c r="D7" i="10"/>
  <c r="E7" i="10"/>
  <c r="G56" i="10"/>
  <c r="D56" i="10"/>
  <c r="E56" i="10"/>
  <c r="D10" i="10"/>
  <c r="G10" i="10"/>
  <c r="E10" i="10"/>
  <c r="G13" i="10"/>
  <c r="D13" i="10"/>
  <c r="E13" i="10"/>
  <c r="G29" i="10"/>
  <c r="D29" i="10"/>
  <c r="E29" i="10"/>
  <c r="G45" i="10"/>
  <c r="D45" i="10"/>
  <c r="E45" i="10"/>
  <c r="G61" i="10"/>
  <c r="D61" i="10"/>
  <c r="E61" i="10"/>
</calcChain>
</file>

<file path=xl/sharedStrings.xml><?xml version="1.0" encoding="utf-8"?>
<sst xmlns="http://schemas.openxmlformats.org/spreadsheetml/2006/main" count="46" uniqueCount="25">
  <si>
    <t>原始路径=</t>
    <phoneticPr fontId="1" type="noConversion"/>
  </si>
  <si>
    <t>目标路径=</t>
    <phoneticPr fontId="1" type="noConversion"/>
  </si>
  <si>
    <t>文件夹名</t>
    <phoneticPr fontId="1" type="noConversion"/>
  </si>
  <si>
    <t>复制命令</t>
    <phoneticPr fontId="1" type="noConversion"/>
  </si>
  <si>
    <t>删除命令</t>
    <phoneticPr fontId="1" type="noConversion"/>
  </si>
  <si>
    <t>链接命令</t>
    <phoneticPr fontId="1" type="noConversion"/>
  </si>
  <si>
    <t>D3DSCache</t>
  </si>
  <si>
    <t>Comms</t>
  </si>
  <si>
    <t>ConnectedDevicesPlatform</t>
  </si>
  <si>
    <t>Microsoft</t>
  </si>
  <si>
    <t>Packages</t>
  </si>
  <si>
    <t>Temp</t>
  </si>
  <si>
    <t>Intel</t>
  </si>
  <si>
    <t>是否不需要移动</t>
    <phoneticPr fontId="1" type="noConversion"/>
  </si>
  <si>
    <t>D:\SYSTEM\AppData\Roaming</t>
  </si>
  <si>
    <t>D:\SYSTEM\AppData\LocalLow</t>
  </si>
  <si>
    <t>创建命令</t>
    <phoneticPr fontId="1" type="noConversion"/>
  </si>
  <si>
    <t>Publishers</t>
  </si>
  <si>
    <t>标红文件夹为装系统后已存在文件夹，不建议移动，也有部分文件无法移动</t>
    <phoneticPr fontId="1" type="noConversion"/>
  </si>
  <si>
    <t>已存在文件夹/不想要移动的文件夹</t>
    <phoneticPr fontId="1" type="noConversion"/>
  </si>
  <si>
    <t>Temp文件夹为系统临时文件夹，可改可不改，或者直接修改环境变量</t>
    <phoneticPr fontId="1" type="noConversion"/>
  </si>
  <si>
    <t>C:\Users\User\AppData\LocalLow</t>
    <phoneticPr fontId="1" type="noConversion"/>
  </si>
  <si>
    <t>D:\SYSTEM\AppData\Local</t>
  </si>
  <si>
    <t>C:\Users\User\AppData\Local</t>
    <phoneticPr fontId="1" type="noConversion"/>
  </si>
  <si>
    <t>C:\Users\User\AppData\Roaming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</si>
</sst>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9C0006"/>
      <name val="等线"/>
      <family val="2"/>
      <charset val="134"/>
      <scheme val="minor"/>
    </font>
    <font>
      <sz val="11"/>
      <color rgb="FF9C5700"/>
      <name val="等线"/>
      <family val="2"/>
      <charset val="134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2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</cellStyleXfs>
  <cellXfs count="8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 wrapText="1"/>
    </xf>
    <xf numFmtId="0" fontId="3" fillId="2" borderId="0" xfId="1" applyAlignment="1"/>
    <xf numFmtId="0" fontId="4" fillId="3" borderId="0" xfId="2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3">
    <cellStyle name="差" xfId="1" builtinId="27"/>
    <cellStyle name="常规" xfId="0" builtinId="0"/>
    <cellStyle name="适中" xfId="2" builtinId="2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0</xdr:col>
          <xdr:colOff>1466850</xdr:colOff>
          <xdr:row>1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1476375</xdr:colOff>
          <xdr:row>1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</xdr:row>
          <xdr:rowOff>19050</xdr:rowOff>
        </xdr:from>
        <xdr:to>
          <xdr:col>0</xdr:col>
          <xdr:colOff>1333500</xdr:colOff>
          <xdr:row>3</xdr:row>
          <xdr:rowOff>142875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28575</xdr:rowOff>
        </xdr:from>
        <xdr:to>
          <xdr:col>1</xdr:col>
          <xdr:colOff>1476375</xdr:colOff>
          <xdr:row>3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0</xdr:col>
          <xdr:colOff>1466850</xdr:colOff>
          <xdr:row>1</xdr:row>
          <xdr:rowOff>161925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1476375</xdr:colOff>
          <xdr:row>1</xdr:row>
          <xdr:rowOff>161925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219075</xdr:colOff>
          <xdr:row>2</xdr:row>
          <xdr:rowOff>28575</xdr:rowOff>
        </xdr:from>
        <xdr:to>
          <xdr:col>0</xdr:col>
          <xdr:colOff>1333500</xdr:colOff>
          <xdr:row>3</xdr:row>
          <xdr:rowOff>152400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</xdr:row>
          <xdr:rowOff>38100</xdr:rowOff>
        </xdr:from>
        <xdr:to>
          <xdr:col>1</xdr:col>
          <xdr:colOff>1476375</xdr:colOff>
          <xdr:row>3</xdr:row>
          <xdr:rowOff>152400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47625</xdr:colOff>
          <xdr:row>0</xdr:row>
          <xdr:rowOff>76200</xdr:rowOff>
        </xdr:from>
        <xdr:to>
          <xdr:col>0</xdr:col>
          <xdr:colOff>1466850</xdr:colOff>
          <xdr:row>1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查看原始路径下目录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0</xdr:row>
          <xdr:rowOff>76200</xdr:rowOff>
        </xdr:from>
        <xdr:to>
          <xdr:col>1</xdr:col>
          <xdr:colOff>1476375</xdr:colOff>
          <xdr:row>1</xdr:row>
          <xdr:rowOff>161925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查看目标路径下目录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2</xdr:row>
          <xdr:rowOff>19050</xdr:rowOff>
        </xdr:from>
        <xdr:to>
          <xdr:col>0</xdr:col>
          <xdr:colOff>1323975</xdr:colOff>
          <xdr:row>3</xdr:row>
          <xdr:rowOff>142875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清除文件夹名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</xdr:row>
          <xdr:rowOff>28575</xdr:rowOff>
        </xdr:from>
        <xdr:to>
          <xdr:col>1</xdr:col>
          <xdr:colOff>1466850</xdr:colOff>
          <xdr:row>3</xdr:row>
          <xdr:rowOff>142875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2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生成批处理脚本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000"/>
  <sheetViews>
    <sheetView topLeftCell="A932" workbookViewId="0">
      <selection activeCell="E990" sqref="E990"/>
    </sheetView>
  </sheetViews>
  <sheetFormatPr defaultRowHeight="14.25" x14ac:dyDescent="0.2"/>
  <cols>
    <col min="1" max="1" width="19.875" style="2" customWidth="1"/>
    <col min="2" max="2" width="20" customWidth="1"/>
    <col min="3" max="3" width="14.75" customWidth="1"/>
    <col min="4" max="7" width="66.75" customWidth="1"/>
  </cols>
  <sheetData>
    <row r="1" spans="1:7" ht="18" customHeight="1" x14ac:dyDescent="0.2">
      <c r="C1" s="1" t="s">
        <v>0</v>
      </c>
      <c r="D1" s="7" t="s">
        <v>23</v>
      </c>
      <c r="E1" s="3" t="str">
        <f>"cd " &amp; D1 &amp; " ; " &amp; "ls -name -directory"</f>
        <v>cd C:\Users\User\AppData\Local ; ls -name -directory</v>
      </c>
    </row>
    <row r="2" spans="1:7" ht="18" customHeight="1" x14ac:dyDescent="0.2">
      <c r="C2" s="1" t="s">
        <v>1</v>
      </c>
      <c r="D2" s="7" t="s">
        <v>22</v>
      </c>
      <c r="E2" s="3" t="str">
        <f>"cd " &amp; D2 &amp; " ; " &amp; "ls -name -directory"</f>
        <v>cd D:\SYSTEM\AppData\Local ; ls -name -directory</v>
      </c>
    </row>
    <row r="3" spans="1:7" x14ac:dyDescent="0.2">
      <c r="D3" s="4" t="s">
        <v>18</v>
      </c>
    </row>
    <row r="4" spans="1:7" x14ac:dyDescent="0.2">
      <c r="D4" s="5" t="s">
        <v>20</v>
      </c>
    </row>
    <row r="5" spans="1:7" s="1" customFormat="1" ht="28.5" x14ac:dyDescent="0.2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">
      <c r="A6"/>
      <c r="B6" s="4" t="s">
        <v>7</v>
      </c>
      <c r="C6">
        <f t="shared" ref="C6:C37" si="0"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">
      <c r="A7"/>
      <c r="B7" s="4" t="s">
        <v>8</v>
      </c>
      <c r="C7">
        <f t="shared" si="0"/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">
      <c r="A8"/>
      <c r="B8" s="4" t="s">
        <v>6</v>
      </c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">
      <c r="A9"/>
      <c r="B9" s="4" t="s">
        <v>9</v>
      </c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">
      <c r="A10"/>
      <c r="B10" s="4" t="s">
        <v>10</v>
      </c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">
      <c r="A11"/>
      <c r="B11" s="4" t="s">
        <v>17</v>
      </c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">
      <c r="A12"/>
      <c r="B12" s="5" t="s">
        <v>11</v>
      </c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">
      <c r="A13"/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">
      <c r="A14"/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">
      <c r="A15"/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">
      <c r="A38"/>
      <c r="C38">
        <f t="shared" ref="C38:C63" si="5">IF( ISBLANK(A38), 1, IF(ISERROR(VLOOKUP(A38,B:B,1,0)), 0,1))</f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">
      <c r="A39"/>
      <c r="C39">
        <f t="shared" si="5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">
      <c r="A40"/>
      <c r="C40">
        <f t="shared" si="5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">
      <c r="A41"/>
      <c r="C41">
        <f t="shared" si="5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">
      <c r="A42"/>
      <c r="C42">
        <f t="shared" si="5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">
      <c r="A43"/>
      <c r="C43">
        <f t="shared" si="5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">
      <c r="A44"/>
      <c r="C44">
        <f t="shared" si="5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">
      <c r="A45"/>
      <c r="C45">
        <f t="shared" si="5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">
      <c r="A46"/>
      <c r="C46">
        <f t="shared" si="5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">
      <c r="A47"/>
      <c r="C47">
        <f t="shared" si="5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">
      <c r="A48"/>
      <c r="C48">
        <f t="shared" si="5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">
      <c r="A49"/>
      <c r="C49">
        <f t="shared" si="5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">
      <c r="A50"/>
      <c r="C50">
        <f t="shared" si="5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">
      <c r="A51"/>
      <c r="C51">
        <f t="shared" si="5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">
      <c r="A52"/>
      <c r="C52">
        <f t="shared" si="5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">
      <c r="A53"/>
      <c r="C53">
        <f t="shared" si="5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">
      <c r="A54"/>
      <c r="C54">
        <f t="shared" si="5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">
      <c r="A55"/>
      <c r="C55">
        <f t="shared" si="5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">
      <c r="A56"/>
      <c r="C56">
        <f t="shared" si="5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">
      <c r="A57"/>
      <c r="C57">
        <f t="shared" si="5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">
      <c r="A58"/>
      <c r="C58">
        <f t="shared" si="5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">
      <c r="A59"/>
      <c r="C59">
        <f t="shared" si="5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">
      <c r="A60"/>
      <c r="C60">
        <f t="shared" si="5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">
      <c r="A61"/>
      <c r="C61">
        <f t="shared" si="5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">
      <c r="A62"/>
      <c r="C62">
        <f t="shared" si="5"/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">
      <c r="A63"/>
      <c r="C63">
        <f t="shared" si="5"/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">
      <c r="C64">
        <f t="shared" ref="C64:C100" si="6">IF( ISBLANK(A64), 1, IF(ISERROR(VLOOKUP(A64,B:B,1,0)), 0,1))</f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">
      <c r="C65">
        <f t="shared" si="6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">
      <c r="A66"/>
      <c r="C66">
        <f t="shared" si="6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">
      <c r="A67"/>
      <c r="C67">
        <f t="shared" si="6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">
      <c r="A68"/>
      <c r="C68">
        <f t="shared" si="6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">
      <c r="A69"/>
      <c r="C69">
        <f t="shared" si="6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">
      <c r="A70"/>
      <c r="C70">
        <f t="shared" si="6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">
      <c r="A71"/>
      <c r="C71">
        <f t="shared" si="6"/>
        <v>1</v>
      </c>
      <c r="D71" t="str">
        <f t="shared" ref="D71:D100" si="7">IF(C71=1,"","cp -r " &amp; CHAR(39) &amp; $D$1 &amp; "\" &amp; A71 &amp; CHAR(39) &amp; " " &amp; CHAR(39) &amp; $D$2 &amp; "\" &amp; A71 &amp; CHAR(39))</f>
        <v/>
      </c>
      <c r="E71" t="str">
        <f t="shared" ref="E71:E100" si="8">IF(C71=1,"","rm -recurse -force " &amp; CHAR(39) &amp; $D$1 &amp; "\" &amp; A71 &amp; CHAR(39))</f>
        <v/>
      </c>
      <c r="F71" t="str">
        <f t="shared" ref="F71:F100" si="9">IF(C71=1,"", "mklink /d " &amp; CHAR(34)&amp; $D$1 &amp; "\" &amp; A71 &amp; CHAR(34) &amp; " " &amp; CHAR(34) &amp; $D$2 &amp; "\" &amp; A71 &amp; CHAR(34))</f>
        <v/>
      </c>
      <c r="G71" t="str">
        <f t="shared" ref="G71:G100" si="10">IF(C71=1,"","mkdir " &amp;  CHAR(39) &amp; $D$2 &amp; "\" &amp; A71 &amp; CHAR(39))</f>
        <v/>
      </c>
    </row>
    <row r="72" spans="1:7" x14ac:dyDescent="0.2">
      <c r="A72"/>
      <c r="C72">
        <f t="shared" si="6"/>
        <v>1</v>
      </c>
      <c r="D72" t="str">
        <f t="shared" si="7"/>
        <v/>
      </c>
      <c r="E72" t="str">
        <f t="shared" si="8"/>
        <v/>
      </c>
      <c r="F72" t="str">
        <f t="shared" si="9"/>
        <v/>
      </c>
      <c r="G72" t="str">
        <f t="shared" si="10"/>
        <v/>
      </c>
    </row>
    <row r="73" spans="1:7" x14ac:dyDescent="0.2">
      <c r="A73"/>
      <c r="C73">
        <f t="shared" si="6"/>
        <v>1</v>
      </c>
      <c r="D73" t="str">
        <f t="shared" si="7"/>
        <v/>
      </c>
      <c r="E73" t="str">
        <f t="shared" si="8"/>
        <v/>
      </c>
      <c r="F73" t="str">
        <f t="shared" si="9"/>
        <v/>
      </c>
      <c r="G73" t="str">
        <f t="shared" si="10"/>
        <v/>
      </c>
    </row>
    <row r="74" spans="1:7" x14ac:dyDescent="0.2">
      <c r="A74"/>
      <c r="C74">
        <f t="shared" si="6"/>
        <v>1</v>
      </c>
      <c r="D74" t="str">
        <f t="shared" si="7"/>
        <v/>
      </c>
      <c r="E74" t="str">
        <f t="shared" si="8"/>
        <v/>
      </c>
      <c r="F74" t="str">
        <f t="shared" si="9"/>
        <v/>
      </c>
      <c r="G74" t="str">
        <f t="shared" si="10"/>
        <v/>
      </c>
    </row>
    <row r="75" spans="1:7" x14ac:dyDescent="0.2">
      <c r="A75"/>
      <c r="C75">
        <f t="shared" si="6"/>
        <v>1</v>
      </c>
      <c r="D75" t="str">
        <f t="shared" si="7"/>
        <v/>
      </c>
      <c r="E75" t="str">
        <f t="shared" si="8"/>
        <v/>
      </c>
      <c r="F75" t="str">
        <f t="shared" si="9"/>
        <v/>
      </c>
      <c r="G75" t="str">
        <f t="shared" si="10"/>
        <v/>
      </c>
    </row>
    <row r="76" spans="1:7" x14ac:dyDescent="0.2">
      <c r="A76"/>
      <c r="C76">
        <f t="shared" si="6"/>
        <v>1</v>
      </c>
      <c r="D76" t="str">
        <f t="shared" si="7"/>
        <v/>
      </c>
      <c r="E76" t="str">
        <f t="shared" si="8"/>
        <v/>
      </c>
      <c r="F76" t="str">
        <f t="shared" si="9"/>
        <v/>
      </c>
      <c r="G76" t="str">
        <f t="shared" si="10"/>
        <v/>
      </c>
    </row>
    <row r="77" spans="1:7" x14ac:dyDescent="0.2">
      <c r="A77"/>
      <c r="C77">
        <f t="shared" si="6"/>
        <v>1</v>
      </c>
      <c r="D77" t="str">
        <f t="shared" si="7"/>
        <v/>
      </c>
      <c r="E77" t="str">
        <f t="shared" si="8"/>
        <v/>
      </c>
      <c r="F77" t="str">
        <f t="shared" si="9"/>
        <v/>
      </c>
      <c r="G77" t="str">
        <f t="shared" si="10"/>
        <v/>
      </c>
    </row>
    <row r="78" spans="1:7" x14ac:dyDescent="0.2">
      <c r="A78"/>
      <c r="C78">
        <f t="shared" si="6"/>
        <v>1</v>
      </c>
      <c r="D78" t="str">
        <f t="shared" si="7"/>
        <v/>
      </c>
      <c r="E78" t="str">
        <f t="shared" si="8"/>
        <v/>
      </c>
      <c r="F78" t="str">
        <f t="shared" si="9"/>
        <v/>
      </c>
      <c r="G78" t="str">
        <f t="shared" si="10"/>
        <v/>
      </c>
    </row>
    <row r="79" spans="1:7" x14ac:dyDescent="0.2">
      <c r="A79"/>
      <c r="C79">
        <f t="shared" si="6"/>
        <v>1</v>
      </c>
      <c r="D79" t="str">
        <f t="shared" si="7"/>
        <v/>
      </c>
      <c r="E79" t="str">
        <f t="shared" si="8"/>
        <v/>
      </c>
      <c r="F79" t="str">
        <f t="shared" si="9"/>
        <v/>
      </c>
      <c r="G79" t="str">
        <f t="shared" si="10"/>
        <v/>
      </c>
    </row>
    <row r="80" spans="1:7" x14ac:dyDescent="0.2">
      <c r="A80"/>
      <c r="C80">
        <f t="shared" si="6"/>
        <v>1</v>
      </c>
      <c r="D80" t="str">
        <f t="shared" si="7"/>
        <v/>
      </c>
      <c r="E80" t="str">
        <f t="shared" si="8"/>
        <v/>
      </c>
      <c r="F80" t="str">
        <f t="shared" si="9"/>
        <v/>
      </c>
      <c r="G80" t="str">
        <f t="shared" si="10"/>
        <v/>
      </c>
    </row>
    <row r="81" spans="1:7" x14ac:dyDescent="0.2">
      <c r="A81"/>
      <c r="C81">
        <f t="shared" si="6"/>
        <v>1</v>
      </c>
      <c r="D81" t="str">
        <f t="shared" si="7"/>
        <v/>
      </c>
      <c r="E81" t="str">
        <f t="shared" si="8"/>
        <v/>
      </c>
      <c r="F81" t="str">
        <f t="shared" si="9"/>
        <v/>
      </c>
      <c r="G81" t="str">
        <f t="shared" si="10"/>
        <v/>
      </c>
    </row>
    <row r="82" spans="1:7" x14ac:dyDescent="0.2">
      <c r="A82"/>
      <c r="C82">
        <f t="shared" si="6"/>
        <v>1</v>
      </c>
      <c r="D82" t="str">
        <f t="shared" si="7"/>
        <v/>
      </c>
      <c r="E82" t="str">
        <f t="shared" si="8"/>
        <v/>
      </c>
      <c r="F82" t="str">
        <f t="shared" si="9"/>
        <v/>
      </c>
      <c r="G82" t="str">
        <f t="shared" si="10"/>
        <v/>
      </c>
    </row>
    <row r="83" spans="1:7" x14ac:dyDescent="0.2">
      <c r="A83"/>
      <c r="C83">
        <f t="shared" si="6"/>
        <v>1</v>
      </c>
      <c r="D83" t="str">
        <f t="shared" si="7"/>
        <v/>
      </c>
      <c r="E83" t="str">
        <f t="shared" si="8"/>
        <v/>
      </c>
      <c r="F83" t="str">
        <f t="shared" si="9"/>
        <v/>
      </c>
      <c r="G83" t="str">
        <f t="shared" si="10"/>
        <v/>
      </c>
    </row>
    <row r="84" spans="1:7" x14ac:dyDescent="0.2">
      <c r="A84"/>
      <c r="C84">
        <f t="shared" si="6"/>
        <v>1</v>
      </c>
      <c r="D84" t="str">
        <f t="shared" si="7"/>
        <v/>
      </c>
      <c r="E84" t="str">
        <f t="shared" si="8"/>
        <v/>
      </c>
      <c r="F84" t="str">
        <f t="shared" si="9"/>
        <v/>
      </c>
      <c r="G84" t="str">
        <f t="shared" si="10"/>
        <v/>
      </c>
    </row>
    <row r="85" spans="1:7" x14ac:dyDescent="0.2">
      <c r="A85"/>
      <c r="C85">
        <f t="shared" si="6"/>
        <v>1</v>
      </c>
      <c r="D85" t="str">
        <f t="shared" si="7"/>
        <v/>
      </c>
      <c r="E85" t="str">
        <f t="shared" si="8"/>
        <v/>
      </c>
      <c r="F85" t="str">
        <f t="shared" si="9"/>
        <v/>
      </c>
      <c r="G85" t="str">
        <f t="shared" si="10"/>
        <v/>
      </c>
    </row>
    <row r="86" spans="1:7" x14ac:dyDescent="0.2">
      <c r="A86"/>
      <c r="C86">
        <f t="shared" si="6"/>
        <v>1</v>
      </c>
      <c r="D86" t="str">
        <f t="shared" si="7"/>
        <v/>
      </c>
      <c r="E86" t="str">
        <f t="shared" si="8"/>
        <v/>
      </c>
      <c r="F86" t="str">
        <f t="shared" si="9"/>
        <v/>
      </c>
      <c r="G86" t="str">
        <f t="shared" si="10"/>
        <v/>
      </c>
    </row>
    <row r="87" spans="1:7" x14ac:dyDescent="0.2">
      <c r="A87"/>
      <c r="C87">
        <f t="shared" si="6"/>
        <v>1</v>
      </c>
      <c r="D87" t="str">
        <f t="shared" si="7"/>
        <v/>
      </c>
      <c r="E87" t="str">
        <f t="shared" si="8"/>
        <v/>
      </c>
      <c r="F87" t="str">
        <f t="shared" si="9"/>
        <v/>
      </c>
      <c r="G87" t="str">
        <f t="shared" si="10"/>
        <v/>
      </c>
    </row>
    <row r="88" spans="1:7" x14ac:dyDescent="0.2">
      <c r="A88"/>
      <c r="C88">
        <f t="shared" si="6"/>
        <v>1</v>
      </c>
      <c r="D88" t="str">
        <f t="shared" si="7"/>
        <v/>
      </c>
      <c r="E88" t="str">
        <f t="shared" si="8"/>
        <v/>
      </c>
      <c r="F88" t="str">
        <f t="shared" si="9"/>
        <v/>
      </c>
      <c r="G88" t="str">
        <f t="shared" si="10"/>
        <v/>
      </c>
    </row>
    <row r="89" spans="1:7" x14ac:dyDescent="0.2">
      <c r="A89"/>
      <c r="C89">
        <f t="shared" si="6"/>
        <v>1</v>
      </c>
      <c r="D89" t="str">
        <f t="shared" si="7"/>
        <v/>
      </c>
      <c r="E89" t="str">
        <f t="shared" si="8"/>
        <v/>
      </c>
      <c r="F89" t="str">
        <f t="shared" si="9"/>
        <v/>
      </c>
      <c r="G89" t="str">
        <f t="shared" si="10"/>
        <v/>
      </c>
    </row>
    <row r="90" spans="1:7" x14ac:dyDescent="0.2">
      <c r="A90"/>
      <c r="C90">
        <f t="shared" si="6"/>
        <v>1</v>
      </c>
      <c r="D90" t="str">
        <f t="shared" si="7"/>
        <v/>
      </c>
      <c r="E90" t="str">
        <f t="shared" si="8"/>
        <v/>
      </c>
      <c r="F90" t="str">
        <f t="shared" si="9"/>
        <v/>
      </c>
      <c r="G90" t="str">
        <f t="shared" si="10"/>
        <v/>
      </c>
    </row>
    <row r="91" spans="1:7" x14ac:dyDescent="0.2">
      <c r="A91"/>
      <c r="C91">
        <f t="shared" si="6"/>
        <v>1</v>
      </c>
      <c r="D91" t="str">
        <f t="shared" si="7"/>
        <v/>
      </c>
      <c r="E91" t="str">
        <f t="shared" si="8"/>
        <v/>
      </c>
      <c r="F91" t="str">
        <f t="shared" si="9"/>
        <v/>
      </c>
      <c r="G91" t="str">
        <f t="shared" si="10"/>
        <v/>
      </c>
    </row>
    <row r="92" spans="1:7" x14ac:dyDescent="0.2">
      <c r="A92"/>
      <c r="C92">
        <f t="shared" si="6"/>
        <v>1</v>
      </c>
      <c r="D92" t="str">
        <f t="shared" si="7"/>
        <v/>
      </c>
      <c r="E92" t="str">
        <f t="shared" si="8"/>
        <v/>
      </c>
      <c r="F92" t="str">
        <f t="shared" si="9"/>
        <v/>
      </c>
      <c r="G92" t="str">
        <f t="shared" si="10"/>
        <v/>
      </c>
    </row>
    <row r="93" spans="1:7" x14ac:dyDescent="0.2">
      <c r="A93"/>
      <c r="C93">
        <f t="shared" si="6"/>
        <v>1</v>
      </c>
      <c r="D93" t="str">
        <f t="shared" si="7"/>
        <v/>
      </c>
      <c r="E93" t="str">
        <f t="shared" si="8"/>
        <v/>
      </c>
      <c r="F93" t="str">
        <f t="shared" si="9"/>
        <v/>
      </c>
      <c r="G93" t="str">
        <f t="shared" si="10"/>
        <v/>
      </c>
    </row>
    <row r="94" spans="1:7" x14ac:dyDescent="0.2">
      <c r="A94"/>
      <c r="C94">
        <f t="shared" si="6"/>
        <v>1</v>
      </c>
      <c r="D94" t="str">
        <f t="shared" si="7"/>
        <v/>
      </c>
      <c r="E94" t="str">
        <f t="shared" si="8"/>
        <v/>
      </c>
      <c r="F94" t="str">
        <f t="shared" si="9"/>
        <v/>
      </c>
      <c r="G94" t="str">
        <f t="shared" si="10"/>
        <v/>
      </c>
    </row>
    <row r="95" spans="1:7" x14ac:dyDescent="0.2">
      <c r="A95"/>
      <c r="C95">
        <f t="shared" si="6"/>
        <v>1</v>
      </c>
      <c r="D95" t="str">
        <f t="shared" si="7"/>
        <v/>
      </c>
      <c r="E95" t="str">
        <f t="shared" si="8"/>
        <v/>
      </c>
      <c r="F95" t="str">
        <f t="shared" si="9"/>
        <v/>
      </c>
      <c r="G95" t="str">
        <f t="shared" si="10"/>
        <v/>
      </c>
    </row>
    <row r="96" spans="1:7" x14ac:dyDescent="0.2">
      <c r="A96"/>
      <c r="C96">
        <f t="shared" si="6"/>
        <v>1</v>
      </c>
      <c r="D96" t="str">
        <f t="shared" si="7"/>
        <v/>
      </c>
      <c r="E96" t="str">
        <f t="shared" si="8"/>
        <v/>
      </c>
      <c r="F96" t="str">
        <f t="shared" si="9"/>
        <v/>
      </c>
      <c r="G96" t="str">
        <f t="shared" si="10"/>
        <v/>
      </c>
    </row>
    <row r="97" spans="1:7" x14ac:dyDescent="0.2">
      <c r="A97"/>
      <c r="C97">
        <f t="shared" si="6"/>
        <v>1</v>
      </c>
      <c r="D97" t="str">
        <f t="shared" si="7"/>
        <v/>
      </c>
      <c r="E97" t="str">
        <f t="shared" si="8"/>
        <v/>
      </c>
      <c r="F97" t="str">
        <f t="shared" si="9"/>
        <v/>
      </c>
      <c r="G97" t="str">
        <f t="shared" si="10"/>
        <v/>
      </c>
    </row>
    <row r="98" spans="1:7" x14ac:dyDescent="0.2">
      <c r="A98"/>
      <c r="C98">
        <f t="shared" si="6"/>
        <v>1</v>
      </c>
      <c r="D98" t="str">
        <f t="shared" si="7"/>
        <v/>
      </c>
      <c r="E98" t="str">
        <f t="shared" si="8"/>
        <v/>
      </c>
      <c r="F98" t="str">
        <f t="shared" si="9"/>
        <v/>
      </c>
      <c r="G98" t="str">
        <f t="shared" si="10"/>
        <v/>
      </c>
    </row>
    <row r="99" spans="1:7" x14ac:dyDescent="0.2">
      <c r="A99"/>
      <c r="C99">
        <f t="shared" si="6"/>
        <v>1</v>
      </c>
      <c r="D99" t="str">
        <f t="shared" si="7"/>
        <v/>
      </c>
      <c r="E99" t="str">
        <f t="shared" si="8"/>
        <v/>
      </c>
      <c r="F99" t="str">
        <f t="shared" si="9"/>
        <v/>
      </c>
      <c r="G99" t="str">
        <f t="shared" si="10"/>
        <v/>
      </c>
    </row>
    <row r="100" spans="1:7" x14ac:dyDescent="0.2">
      <c r="A100"/>
      <c r="C100">
        <f t="shared" si="6"/>
        <v>1</v>
      </c>
      <c r="D100" t="str">
        <f t="shared" si="7"/>
        <v/>
      </c>
      <c r="E100" t="str">
        <f t="shared" si="8"/>
        <v/>
      </c>
      <c r="F100" t="str">
        <f t="shared" si="9"/>
        <v/>
      </c>
      <c r="G100" t="str">
        <f t="shared" si="10"/>
        <v/>
      </c>
    </row>
    <row r="101" spans="1:7" x14ac:dyDescent="0.2">
      <c r="A101"/>
      <c r="C101">
        <f t="shared" ref="C101:C164" si="11">IF( ISBLANK(A101), 1, IF(ISERROR(VLOOKUP(A101,B:B,1,0)), 0,1))</f>
        <v>1</v>
      </c>
      <c r="D101" t="str">
        <f t="shared" ref="D101:D164" si="12">IF(C101=1,"","cp -r " &amp; CHAR(39) &amp; $D$1 &amp; "\" &amp; A101 &amp; CHAR(39) &amp; " " &amp; CHAR(39) &amp; $D$2 &amp; "\" &amp; A101 &amp; CHAR(39))</f>
        <v/>
      </c>
      <c r="E101" t="str">
        <f t="shared" ref="E101:E164" si="13">IF(C101=1,"","rm -recurse -force " &amp; CHAR(39) &amp; $D$1 &amp; "\" &amp; A101 &amp; CHAR(39))</f>
        <v/>
      </c>
      <c r="F101" t="str">
        <f t="shared" ref="F101:F164" si="14">IF(C101=1,"", "mklink /d " &amp; CHAR(34)&amp; $D$1 &amp; "\" &amp; A101 &amp; CHAR(34) &amp; " " &amp; CHAR(34) &amp; $D$2 &amp; "\" &amp; A101 &amp; CHAR(34))</f>
        <v/>
      </c>
      <c r="G101" t="str">
        <f t="shared" ref="G101:G164" si="15">IF(C101=1,"","mkdir " &amp;  CHAR(39) &amp; $D$2 &amp; "\" &amp; A101 &amp; CHAR(39))</f>
        <v/>
      </c>
    </row>
    <row r="102" spans="1:7" x14ac:dyDescent="0.2">
      <c r="A102"/>
      <c r="C102">
        <f t="shared" si="11"/>
        <v>1</v>
      </c>
      <c r="D102" t="str">
        <f t="shared" si="12"/>
        <v/>
      </c>
      <c r="E102" t="str">
        <f t="shared" si="13"/>
        <v/>
      </c>
      <c r="F102" t="str">
        <f t="shared" si="14"/>
        <v/>
      </c>
      <c r="G102" t="str">
        <f t="shared" si="15"/>
        <v/>
      </c>
    </row>
    <row r="103" spans="1:7" x14ac:dyDescent="0.2">
      <c r="A103"/>
      <c r="C103">
        <f t="shared" si="11"/>
        <v>1</v>
      </c>
      <c r="D103" t="str">
        <f t="shared" si="12"/>
        <v/>
      </c>
      <c r="E103" t="str">
        <f t="shared" si="13"/>
        <v/>
      </c>
      <c r="F103" t="str">
        <f t="shared" si="14"/>
        <v/>
      </c>
      <c r="G103" t="str">
        <f t="shared" si="15"/>
        <v/>
      </c>
    </row>
    <row r="104" spans="1:7" x14ac:dyDescent="0.2">
      <c r="A104"/>
      <c r="C104">
        <f t="shared" si="11"/>
        <v>1</v>
      </c>
      <c r="D104" t="str">
        <f t="shared" si="12"/>
        <v/>
      </c>
      <c r="E104" t="str">
        <f t="shared" si="13"/>
        <v/>
      </c>
      <c r="F104" t="str">
        <f t="shared" si="14"/>
        <v/>
      </c>
      <c r="G104" t="str">
        <f t="shared" si="15"/>
        <v/>
      </c>
    </row>
    <row r="105" spans="1:7" x14ac:dyDescent="0.2">
      <c r="A105"/>
      <c r="C105">
        <f t="shared" si="11"/>
        <v>1</v>
      </c>
      <c r="D105" t="str">
        <f t="shared" si="12"/>
        <v/>
      </c>
      <c r="E105" t="str">
        <f t="shared" si="13"/>
        <v/>
      </c>
      <c r="F105" t="str">
        <f t="shared" si="14"/>
        <v/>
      </c>
      <c r="G105" t="str">
        <f t="shared" si="15"/>
        <v/>
      </c>
    </row>
    <row r="106" spans="1:7" x14ac:dyDescent="0.2">
      <c r="A106"/>
      <c r="C106">
        <f t="shared" si="11"/>
        <v>1</v>
      </c>
      <c r="D106" t="str">
        <f t="shared" si="12"/>
        <v/>
      </c>
      <c r="E106" t="str">
        <f t="shared" si="13"/>
        <v/>
      </c>
      <c r="F106" t="str">
        <f t="shared" si="14"/>
        <v/>
      </c>
      <c r="G106" t="str">
        <f t="shared" si="15"/>
        <v/>
      </c>
    </row>
    <row r="107" spans="1:7" x14ac:dyDescent="0.2">
      <c r="A107"/>
      <c r="C107">
        <f t="shared" si="11"/>
        <v>1</v>
      </c>
      <c r="D107" t="str">
        <f t="shared" si="12"/>
        <v/>
      </c>
      <c r="E107" t="str">
        <f t="shared" si="13"/>
        <v/>
      </c>
      <c r="F107" t="str">
        <f t="shared" si="14"/>
        <v/>
      </c>
      <c r="G107" t="str">
        <f t="shared" si="15"/>
        <v/>
      </c>
    </row>
    <row r="108" spans="1:7" x14ac:dyDescent="0.2">
      <c r="A108"/>
      <c r="C108">
        <f t="shared" si="11"/>
        <v>1</v>
      </c>
      <c r="D108" t="str">
        <f t="shared" si="12"/>
        <v/>
      </c>
      <c r="E108" t="str">
        <f t="shared" si="13"/>
        <v/>
      </c>
      <c r="F108" t="str">
        <f t="shared" si="14"/>
        <v/>
      </c>
      <c r="G108" t="str">
        <f t="shared" si="15"/>
        <v/>
      </c>
    </row>
    <row r="109" spans="1:7" x14ac:dyDescent="0.2">
      <c r="A109"/>
      <c r="C109">
        <f t="shared" si="11"/>
        <v>1</v>
      </c>
      <c r="D109" t="str">
        <f t="shared" si="12"/>
        <v/>
      </c>
      <c r="E109" t="str">
        <f t="shared" si="13"/>
        <v/>
      </c>
      <c r="F109" t="str">
        <f t="shared" si="14"/>
        <v/>
      </c>
      <c r="G109" t="str">
        <f t="shared" si="15"/>
        <v/>
      </c>
    </row>
    <row r="110" spans="1:7" x14ac:dyDescent="0.2">
      <c r="A110"/>
      <c r="C110">
        <f t="shared" si="11"/>
        <v>1</v>
      </c>
      <c r="D110" t="str">
        <f t="shared" si="12"/>
        <v/>
      </c>
      <c r="E110" t="str">
        <f t="shared" si="13"/>
        <v/>
      </c>
      <c r="F110" t="str">
        <f t="shared" si="14"/>
        <v/>
      </c>
      <c r="G110" t="str">
        <f t="shared" si="15"/>
        <v/>
      </c>
    </row>
    <row r="111" spans="1:7" x14ac:dyDescent="0.2">
      <c r="A111"/>
      <c r="C111">
        <f t="shared" si="11"/>
        <v>1</v>
      </c>
      <c r="D111" t="str">
        <f t="shared" si="12"/>
        <v/>
      </c>
      <c r="E111" t="str">
        <f t="shared" si="13"/>
        <v/>
      </c>
      <c r="F111" t="str">
        <f t="shared" si="14"/>
        <v/>
      </c>
      <c r="G111" t="str">
        <f t="shared" si="15"/>
        <v/>
      </c>
    </row>
    <row r="112" spans="1:7" x14ac:dyDescent="0.2">
      <c r="A112"/>
      <c r="C112">
        <f t="shared" si="11"/>
        <v>1</v>
      </c>
      <c r="D112" t="str">
        <f t="shared" si="12"/>
        <v/>
      </c>
      <c r="E112" t="str">
        <f t="shared" si="13"/>
        <v/>
      </c>
      <c r="F112" t="str">
        <f t="shared" si="14"/>
        <v/>
      </c>
      <c r="G112" t="str">
        <f t="shared" si="15"/>
        <v/>
      </c>
    </row>
    <row r="113" spans="1:7" x14ac:dyDescent="0.2">
      <c r="A113"/>
      <c r="C113">
        <f t="shared" si="11"/>
        <v>1</v>
      </c>
      <c r="D113" t="str">
        <f t="shared" si="12"/>
        <v/>
      </c>
      <c r="E113" t="str">
        <f t="shared" si="13"/>
        <v/>
      </c>
      <c r="F113" t="str">
        <f t="shared" si="14"/>
        <v/>
      </c>
      <c r="G113" t="str">
        <f t="shared" si="15"/>
        <v/>
      </c>
    </row>
    <row r="114" spans="1:7" x14ac:dyDescent="0.2">
      <c r="A114"/>
      <c r="C114">
        <f t="shared" si="11"/>
        <v>1</v>
      </c>
      <c r="D114" t="str">
        <f t="shared" si="12"/>
        <v/>
      </c>
      <c r="E114" t="str">
        <f t="shared" si="13"/>
        <v/>
      </c>
      <c r="F114" t="str">
        <f t="shared" si="14"/>
        <v/>
      </c>
      <c r="G114" t="str">
        <f t="shared" si="15"/>
        <v/>
      </c>
    </row>
    <row r="115" spans="1:7" x14ac:dyDescent="0.2">
      <c r="A115"/>
      <c r="C115">
        <f t="shared" si="11"/>
        <v>1</v>
      </c>
      <c r="D115" t="str">
        <f t="shared" si="12"/>
        <v/>
      </c>
      <c r="E115" t="str">
        <f t="shared" si="13"/>
        <v/>
      </c>
      <c r="F115" t="str">
        <f t="shared" si="14"/>
        <v/>
      </c>
      <c r="G115" t="str">
        <f t="shared" si="15"/>
        <v/>
      </c>
    </row>
    <row r="116" spans="1:7" x14ac:dyDescent="0.2">
      <c r="A116"/>
      <c r="C116">
        <f t="shared" si="11"/>
        <v>1</v>
      </c>
      <c r="D116" t="str">
        <f t="shared" si="12"/>
        <v/>
      </c>
      <c r="E116" t="str">
        <f t="shared" si="13"/>
        <v/>
      </c>
      <c r="F116" t="str">
        <f t="shared" si="14"/>
        <v/>
      </c>
      <c r="G116" t="str">
        <f t="shared" si="15"/>
        <v/>
      </c>
    </row>
    <row r="117" spans="1:7" x14ac:dyDescent="0.2">
      <c r="A117"/>
      <c r="C117">
        <f t="shared" si="11"/>
        <v>1</v>
      </c>
      <c r="D117" t="str">
        <f t="shared" si="12"/>
        <v/>
      </c>
      <c r="E117" t="str">
        <f t="shared" si="13"/>
        <v/>
      </c>
      <c r="F117" t="str">
        <f t="shared" si="14"/>
        <v/>
      </c>
      <c r="G117" t="str">
        <f t="shared" si="15"/>
        <v/>
      </c>
    </row>
    <row r="118" spans="1:7" x14ac:dyDescent="0.2">
      <c r="A118"/>
      <c r="C118">
        <f t="shared" si="11"/>
        <v>1</v>
      </c>
      <c r="D118" t="str">
        <f t="shared" si="12"/>
        <v/>
      </c>
      <c r="E118" t="str">
        <f t="shared" si="13"/>
        <v/>
      </c>
      <c r="F118" t="str">
        <f t="shared" si="14"/>
        <v/>
      </c>
      <c r="G118" t="str">
        <f t="shared" si="15"/>
        <v/>
      </c>
    </row>
    <row r="119" spans="1:7" x14ac:dyDescent="0.2">
      <c r="A119"/>
      <c r="C119">
        <f t="shared" si="11"/>
        <v>1</v>
      </c>
      <c r="D119" t="str">
        <f t="shared" si="12"/>
        <v/>
      </c>
      <c r="E119" t="str">
        <f t="shared" si="13"/>
        <v/>
      </c>
      <c r="F119" t="str">
        <f t="shared" si="14"/>
        <v/>
      </c>
      <c r="G119" t="str">
        <f t="shared" si="15"/>
        <v/>
      </c>
    </row>
    <row r="120" spans="1:7" x14ac:dyDescent="0.2">
      <c r="A120"/>
      <c r="C120">
        <f t="shared" si="11"/>
        <v>1</v>
      </c>
      <c r="D120" t="str">
        <f t="shared" si="12"/>
        <v/>
      </c>
      <c r="E120" t="str">
        <f t="shared" si="13"/>
        <v/>
      </c>
      <c r="F120" t="str">
        <f t="shared" si="14"/>
        <v/>
      </c>
      <c r="G120" t="str">
        <f t="shared" si="15"/>
        <v/>
      </c>
    </row>
    <row r="121" spans="1:7" x14ac:dyDescent="0.2">
      <c r="A121"/>
      <c r="C121">
        <f t="shared" si="11"/>
        <v>1</v>
      </c>
      <c r="D121" t="str">
        <f t="shared" si="12"/>
        <v/>
      </c>
      <c r="E121" t="str">
        <f t="shared" si="13"/>
        <v/>
      </c>
      <c r="F121" t="str">
        <f t="shared" si="14"/>
        <v/>
      </c>
      <c r="G121" t="str">
        <f t="shared" si="15"/>
        <v/>
      </c>
    </row>
    <row r="122" spans="1:7" x14ac:dyDescent="0.2">
      <c r="A122"/>
      <c r="C122">
        <f t="shared" si="11"/>
        <v>1</v>
      </c>
      <c r="D122" t="str">
        <f t="shared" si="12"/>
        <v/>
      </c>
      <c r="E122" t="str">
        <f t="shared" si="13"/>
        <v/>
      </c>
      <c r="F122" t="str">
        <f t="shared" si="14"/>
        <v/>
      </c>
      <c r="G122" t="str">
        <f t="shared" si="15"/>
        <v/>
      </c>
    </row>
    <row r="123" spans="1:7" x14ac:dyDescent="0.2">
      <c r="A123"/>
      <c r="C123">
        <f t="shared" si="11"/>
        <v>1</v>
      </c>
      <c r="D123" t="str">
        <f t="shared" si="12"/>
        <v/>
      </c>
      <c r="E123" t="str">
        <f t="shared" si="13"/>
        <v/>
      </c>
      <c r="F123" t="str">
        <f t="shared" si="14"/>
        <v/>
      </c>
      <c r="G123" t="str">
        <f t="shared" si="15"/>
        <v/>
      </c>
    </row>
    <row r="124" spans="1:7" x14ac:dyDescent="0.2">
      <c r="A124"/>
      <c r="C124">
        <f t="shared" si="11"/>
        <v>1</v>
      </c>
      <c r="D124" t="str">
        <f t="shared" si="12"/>
        <v/>
      </c>
      <c r="E124" t="str">
        <f t="shared" si="13"/>
        <v/>
      </c>
      <c r="F124" t="str">
        <f t="shared" si="14"/>
        <v/>
      </c>
      <c r="G124" t="str">
        <f t="shared" si="15"/>
        <v/>
      </c>
    </row>
    <row r="125" spans="1:7" x14ac:dyDescent="0.2">
      <c r="A125"/>
      <c r="C125">
        <f t="shared" si="11"/>
        <v>1</v>
      </c>
      <c r="D125" t="str">
        <f t="shared" si="12"/>
        <v/>
      </c>
      <c r="E125" t="str">
        <f t="shared" si="13"/>
        <v/>
      </c>
      <c r="F125" t="str">
        <f t="shared" si="14"/>
        <v/>
      </c>
      <c r="G125" t="str">
        <f t="shared" si="15"/>
        <v/>
      </c>
    </row>
    <row r="126" spans="1:7" x14ac:dyDescent="0.2">
      <c r="A126"/>
      <c r="C126">
        <f t="shared" si="11"/>
        <v>1</v>
      </c>
      <c r="D126" t="str">
        <f t="shared" si="12"/>
        <v/>
      </c>
      <c r="E126" t="str">
        <f t="shared" si="13"/>
        <v/>
      </c>
      <c r="F126" t="str">
        <f t="shared" si="14"/>
        <v/>
      </c>
      <c r="G126" t="str">
        <f t="shared" si="15"/>
        <v/>
      </c>
    </row>
    <row r="127" spans="1:7" x14ac:dyDescent="0.2">
      <c r="A127"/>
      <c r="C127">
        <f t="shared" si="11"/>
        <v>1</v>
      </c>
      <c r="D127" t="str">
        <f t="shared" si="12"/>
        <v/>
      </c>
      <c r="E127" t="str">
        <f t="shared" si="13"/>
        <v/>
      </c>
      <c r="F127" t="str">
        <f t="shared" si="14"/>
        <v/>
      </c>
      <c r="G127" t="str">
        <f t="shared" si="15"/>
        <v/>
      </c>
    </row>
    <row r="128" spans="1:7" x14ac:dyDescent="0.2">
      <c r="A128"/>
      <c r="C128">
        <f t="shared" si="11"/>
        <v>1</v>
      </c>
      <c r="D128" t="str">
        <f t="shared" si="12"/>
        <v/>
      </c>
      <c r="E128" t="str">
        <f t="shared" si="13"/>
        <v/>
      </c>
      <c r="F128" t="str">
        <f t="shared" si="14"/>
        <v/>
      </c>
      <c r="G128" t="str">
        <f t="shared" si="15"/>
        <v/>
      </c>
    </row>
    <row r="129" spans="1:7" x14ac:dyDescent="0.2">
      <c r="A129"/>
      <c r="C129">
        <f t="shared" si="11"/>
        <v>1</v>
      </c>
      <c r="D129" t="str">
        <f t="shared" si="12"/>
        <v/>
      </c>
      <c r="E129" t="str">
        <f t="shared" si="13"/>
        <v/>
      </c>
      <c r="F129" t="str">
        <f t="shared" si="14"/>
        <v/>
      </c>
      <c r="G129" t="str">
        <f t="shared" si="15"/>
        <v/>
      </c>
    </row>
    <row r="130" spans="1:7" x14ac:dyDescent="0.2">
      <c r="A130"/>
      <c r="C130">
        <f t="shared" si="11"/>
        <v>1</v>
      </c>
      <c r="D130" t="str">
        <f t="shared" si="12"/>
        <v/>
      </c>
      <c r="E130" t="str">
        <f t="shared" si="13"/>
        <v/>
      </c>
      <c r="F130" t="str">
        <f t="shared" si="14"/>
        <v/>
      </c>
      <c r="G130" t="str">
        <f t="shared" si="15"/>
        <v/>
      </c>
    </row>
    <row r="131" spans="1:7" x14ac:dyDescent="0.2">
      <c r="A131"/>
      <c r="C131">
        <f t="shared" si="11"/>
        <v>1</v>
      </c>
      <c r="D131" t="str">
        <f t="shared" si="12"/>
        <v/>
      </c>
      <c r="E131" t="str">
        <f t="shared" si="13"/>
        <v/>
      </c>
      <c r="F131" t="str">
        <f t="shared" si="14"/>
        <v/>
      </c>
      <c r="G131" t="str">
        <f t="shared" si="15"/>
        <v/>
      </c>
    </row>
    <row r="132" spans="1:7" x14ac:dyDescent="0.2">
      <c r="A132"/>
      <c r="C132">
        <f t="shared" si="11"/>
        <v>1</v>
      </c>
      <c r="D132" t="str">
        <f t="shared" si="12"/>
        <v/>
      </c>
      <c r="E132" t="str">
        <f t="shared" si="13"/>
        <v/>
      </c>
      <c r="F132" t="str">
        <f t="shared" si="14"/>
        <v/>
      </c>
      <c r="G132" t="str">
        <f t="shared" si="15"/>
        <v/>
      </c>
    </row>
    <row r="133" spans="1:7" x14ac:dyDescent="0.2">
      <c r="A133"/>
      <c r="C133">
        <f t="shared" si="11"/>
        <v>1</v>
      </c>
      <c r="D133" t="str">
        <f t="shared" si="12"/>
        <v/>
      </c>
      <c r="E133" t="str">
        <f t="shared" si="13"/>
        <v/>
      </c>
      <c r="F133" t="str">
        <f t="shared" si="14"/>
        <v/>
      </c>
      <c r="G133" t="str">
        <f t="shared" si="15"/>
        <v/>
      </c>
    </row>
    <row r="134" spans="1:7" x14ac:dyDescent="0.2">
      <c r="A134"/>
      <c r="C134">
        <f t="shared" si="11"/>
        <v>1</v>
      </c>
      <c r="D134" t="str">
        <f t="shared" si="12"/>
        <v/>
      </c>
      <c r="E134" t="str">
        <f t="shared" si="13"/>
        <v/>
      </c>
      <c r="F134" t="str">
        <f t="shared" si="14"/>
        <v/>
      </c>
      <c r="G134" t="str">
        <f t="shared" si="15"/>
        <v/>
      </c>
    </row>
    <row r="135" spans="1:7" x14ac:dyDescent="0.2">
      <c r="A135"/>
      <c r="C135">
        <f t="shared" si="11"/>
        <v>1</v>
      </c>
      <c r="D135" t="str">
        <f t="shared" si="12"/>
        <v/>
      </c>
      <c r="E135" t="str">
        <f t="shared" si="13"/>
        <v/>
      </c>
      <c r="F135" t="str">
        <f t="shared" si="14"/>
        <v/>
      </c>
      <c r="G135" t="str">
        <f t="shared" si="15"/>
        <v/>
      </c>
    </row>
    <row r="136" spans="1:7" x14ac:dyDescent="0.2">
      <c r="A136"/>
      <c r="C136">
        <f t="shared" si="11"/>
        <v>1</v>
      </c>
      <c r="D136" t="str">
        <f t="shared" si="12"/>
        <v/>
      </c>
      <c r="E136" t="str">
        <f t="shared" si="13"/>
        <v/>
      </c>
      <c r="F136" t="str">
        <f t="shared" si="14"/>
        <v/>
      </c>
      <c r="G136" t="str">
        <f t="shared" si="15"/>
        <v/>
      </c>
    </row>
    <row r="137" spans="1:7" x14ac:dyDescent="0.2">
      <c r="A137"/>
      <c r="C137">
        <f t="shared" si="11"/>
        <v>1</v>
      </c>
      <c r="D137" t="str">
        <f t="shared" si="12"/>
        <v/>
      </c>
      <c r="E137" t="str">
        <f t="shared" si="13"/>
        <v/>
      </c>
      <c r="F137" t="str">
        <f t="shared" si="14"/>
        <v/>
      </c>
      <c r="G137" t="str">
        <f t="shared" si="15"/>
        <v/>
      </c>
    </row>
    <row r="138" spans="1:7" x14ac:dyDescent="0.2">
      <c r="A138"/>
      <c r="C138">
        <f t="shared" si="11"/>
        <v>1</v>
      </c>
      <c r="D138" t="str">
        <f t="shared" si="12"/>
        <v/>
      </c>
      <c r="E138" t="str">
        <f t="shared" si="13"/>
        <v/>
      </c>
      <c r="F138" t="str">
        <f t="shared" si="14"/>
        <v/>
      </c>
      <c r="G138" t="str">
        <f t="shared" si="15"/>
        <v/>
      </c>
    </row>
    <row r="139" spans="1:7" x14ac:dyDescent="0.2">
      <c r="A139"/>
      <c r="C139">
        <f t="shared" si="11"/>
        <v>1</v>
      </c>
      <c r="D139" t="str">
        <f t="shared" si="12"/>
        <v/>
      </c>
      <c r="E139" t="str">
        <f t="shared" si="13"/>
        <v/>
      </c>
      <c r="F139" t="str">
        <f t="shared" si="14"/>
        <v/>
      </c>
      <c r="G139" t="str">
        <f t="shared" si="15"/>
        <v/>
      </c>
    </row>
    <row r="140" spans="1:7" x14ac:dyDescent="0.2">
      <c r="A140"/>
      <c r="C140">
        <f t="shared" si="11"/>
        <v>1</v>
      </c>
      <c r="D140" t="str">
        <f t="shared" si="12"/>
        <v/>
      </c>
      <c r="E140" t="str">
        <f t="shared" si="13"/>
        <v/>
      </c>
      <c r="F140" t="str">
        <f t="shared" si="14"/>
        <v/>
      </c>
      <c r="G140" t="str">
        <f t="shared" si="15"/>
        <v/>
      </c>
    </row>
    <row r="141" spans="1:7" x14ac:dyDescent="0.2">
      <c r="A141"/>
      <c r="C141">
        <f t="shared" si="11"/>
        <v>1</v>
      </c>
      <c r="D141" t="str">
        <f t="shared" si="12"/>
        <v/>
      </c>
      <c r="E141" t="str">
        <f t="shared" si="13"/>
        <v/>
      </c>
      <c r="F141" t="str">
        <f t="shared" si="14"/>
        <v/>
      </c>
      <c r="G141" t="str">
        <f t="shared" si="15"/>
        <v/>
      </c>
    </row>
    <row r="142" spans="1:7" x14ac:dyDescent="0.2">
      <c r="A142"/>
      <c r="C142">
        <f t="shared" si="11"/>
        <v>1</v>
      </c>
      <c r="D142" t="str">
        <f t="shared" si="12"/>
        <v/>
      </c>
      <c r="E142" t="str">
        <f t="shared" si="13"/>
        <v/>
      </c>
      <c r="F142" t="str">
        <f t="shared" si="14"/>
        <v/>
      </c>
      <c r="G142" t="str">
        <f t="shared" si="15"/>
        <v/>
      </c>
    </row>
    <row r="143" spans="1:7" x14ac:dyDescent="0.2">
      <c r="A143"/>
      <c r="C143">
        <f t="shared" si="11"/>
        <v>1</v>
      </c>
      <c r="D143" t="str">
        <f t="shared" si="12"/>
        <v/>
      </c>
      <c r="E143" t="str">
        <f t="shared" si="13"/>
        <v/>
      </c>
      <c r="F143" t="str">
        <f t="shared" si="14"/>
        <v/>
      </c>
      <c r="G143" t="str">
        <f t="shared" si="15"/>
        <v/>
      </c>
    </row>
    <row r="144" spans="1:7" x14ac:dyDescent="0.2">
      <c r="A144"/>
      <c r="C144">
        <f t="shared" si="11"/>
        <v>1</v>
      </c>
      <c r="D144" t="str">
        <f t="shared" si="12"/>
        <v/>
      </c>
      <c r="E144" t="str">
        <f t="shared" si="13"/>
        <v/>
      </c>
      <c r="F144" t="str">
        <f t="shared" si="14"/>
        <v/>
      </c>
      <c r="G144" t="str">
        <f t="shared" si="15"/>
        <v/>
      </c>
    </row>
    <row r="145" spans="1:7" x14ac:dyDescent="0.2">
      <c r="A145"/>
      <c r="C145">
        <f t="shared" si="11"/>
        <v>1</v>
      </c>
      <c r="D145" t="str">
        <f t="shared" si="12"/>
        <v/>
      </c>
      <c r="E145" t="str">
        <f t="shared" si="13"/>
        <v/>
      </c>
      <c r="F145" t="str">
        <f t="shared" si="14"/>
        <v/>
      </c>
      <c r="G145" t="str">
        <f t="shared" si="15"/>
        <v/>
      </c>
    </row>
    <row r="146" spans="1:7" x14ac:dyDescent="0.2">
      <c r="A146"/>
      <c r="C146">
        <f t="shared" si="11"/>
        <v>1</v>
      </c>
      <c r="D146" t="str">
        <f t="shared" si="12"/>
        <v/>
      </c>
      <c r="E146" t="str">
        <f t="shared" si="13"/>
        <v/>
      </c>
      <c r="F146" t="str">
        <f t="shared" si="14"/>
        <v/>
      </c>
      <c r="G146" t="str">
        <f t="shared" si="15"/>
        <v/>
      </c>
    </row>
    <row r="147" spans="1:7" x14ac:dyDescent="0.2">
      <c r="A147"/>
      <c r="C147">
        <f t="shared" si="11"/>
        <v>1</v>
      </c>
      <c r="D147" t="str">
        <f t="shared" si="12"/>
        <v/>
      </c>
      <c r="E147" t="str">
        <f t="shared" si="13"/>
        <v/>
      </c>
      <c r="F147" t="str">
        <f t="shared" si="14"/>
        <v/>
      </c>
      <c r="G147" t="str">
        <f t="shared" si="15"/>
        <v/>
      </c>
    </row>
    <row r="148" spans="1:7" x14ac:dyDescent="0.2">
      <c r="A148"/>
      <c r="C148">
        <f t="shared" si="11"/>
        <v>1</v>
      </c>
      <c r="D148" t="str">
        <f t="shared" si="12"/>
        <v/>
      </c>
      <c r="E148" t="str">
        <f t="shared" si="13"/>
        <v/>
      </c>
      <c r="F148" t="str">
        <f t="shared" si="14"/>
        <v/>
      </c>
      <c r="G148" t="str">
        <f t="shared" si="15"/>
        <v/>
      </c>
    </row>
    <row r="149" spans="1:7" x14ac:dyDescent="0.2">
      <c r="A149"/>
      <c r="C149">
        <f t="shared" si="11"/>
        <v>1</v>
      </c>
      <c r="D149" t="str">
        <f t="shared" si="12"/>
        <v/>
      </c>
      <c r="E149" t="str">
        <f t="shared" si="13"/>
        <v/>
      </c>
      <c r="F149" t="str">
        <f t="shared" si="14"/>
        <v/>
      </c>
      <c r="G149" t="str">
        <f t="shared" si="15"/>
        <v/>
      </c>
    </row>
    <row r="150" spans="1:7" x14ac:dyDescent="0.2">
      <c r="A150"/>
      <c r="C150">
        <f t="shared" si="11"/>
        <v>1</v>
      </c>
      <c r="D150" t="str">
        <f t="shared" si="12"/>
        <v/>
      </c>
      <c r="E150" t="str">
        <f t="shared" si="13"/>
        <v/>
      </c>
      <c r="F150" t="str">
        <f t="shared" si="14"/>
        <v/>
      </c>
      <c r="G150" t="str">
        <f t="shared" si="15"/>
        <v/>
      </c>
    </row>
    <row r="151" spans="1:7" x14ac:dyDescent="0.2">
      <c r="A151"/>
      <c r="C151">
        <f t="shared" si="11"/>
        <v>1</v>
      </c>
      <c r="D151" t="str">
        <f t="shared" si="12"/>
        <v/>
      </c>
      <c r="E151" t="str">
        <f t="shared" si="13"/>
        <v/>
      </c>
      <c r="F151" t="str">
        <f t="shared" si="14"/>
        <v/>
      </c>
      <c r="G151" t="str">
        <f t="shared" si="15"/>
        <v/>
      </c>
    </row>
    <row r="152" spans="1:7" x14ac:dyDescent="0.2">
      <c r="A152"/>
      <c r="C152">
        <f t="shared" si="11"/>
        <v>1</v>
      </c>
      <c r="D152" t="str">
        <f t="shared" si="12"/>
        <v/>
      </c>
      <c r="E152" t="str">
        <f t="shared" si="13"/>
        <v/>
      </c>
      <c r="F152" t="str">
        <f t="shared" si="14"/>
        <v/>
      </c>
      <c r="G152" t="str">
        <f t="shared" si="15"/>
        <v/>
      </c>
    </row>
    <row r="153" spans="1:7" x14ac:dyDescent="0.2">
      <c r="A153"/>
      <c r="C153">
        <f t="shared" si="11"/>
        <v>1</v>
      </c>
      <c r="D153" t="str">
        <f t="shared" si="12"/>
        <v/>
      </c>
      <c r="E153" t="str">
        <f t="shared" si="13"/>
        <v/>
      </c>
      <c r="F153" t="str">
        <f t="shared" si="14"/>
        <v/>
      </c>
      <c r="G153" t="str">
        <f t="shared" si="15"/>
        <v/>
      </c>
    </row>
    <row r="154" spans="1:7" x14ac:dyDescent="0.2">
      <c r="A154"/>
      <c r="C154">
        <f t="shared" si="11"/>
        <v>1</v>
      </c>
      <c r="D154" t="str">
        <f t="shared" si="12"/>
        <v/>
      </c>
      <c r="E154" t="str">
        <f t="shared" si="13"/>
        <v/>
      </c>
      <c r="F154" t="str">
        <f t="shared" si="14"/>
        <v/>
      </c>
      <c r="G154" t="str">
        <f t="shared" si="15"/>
        <v/>
      </c>
    </row>
    <row r="155" spans="1:7" x14ac:dyDescent="0.2">
      <c r="A155"/>
      <c r="C155">
        <f t="shared" si="11"/>
        <v>1</v>
      </c>
      <c r="D155" t="str">
        <f t="shared" si="12"/>
        <v/>
      </c>
      <c r="E155" t="str">
        <f t="shared" si="13"/>
        <v/>
      </c>
      <c r="F155" t="str">
        <f t="shared" si="14"/>
        <v/>
      </c>
      <c r="G155" t="str">
        <f t="shared" si="15"/>
        <v/>
      </c>
    </row>
    <row r="156" spans="1:7" x14ac:dyDescent="0.2">
      <c r="A156"/>
      <c r="C156">
        <f t="shared" si="11"/>
        <v>1</v>
      </c>
      <c r="D156" t="str">
        <f t="shared" si="12"/>
        <v/>
      </c>
      <c r="E156" t="str">
        <f t="shared" si="13"/>
        <v/>
      </c>
      <c r="F156" t="str">
        <f t="shared" si="14"/>
        <v/>
      </c>
      <c r="G156" t="str">
        <f t="shared" si="15"/>
        <v/>
      </c>
    </row>
    <row r="157" spans="1:7" x14ac:dyDescent="0.2">
      <c r="A157"/>
      <c r="C157">
        <f t="shared" si="11"/>
        <v>1</v>
      </c>
      <c r="D157" t="str">
        <f t="shared" si="12"/>
        <v/>
      </c>
      <c r="E157" t="str">
        <f t="shared" si="13"/>
        <v/>
      </c>
      <c r="F157" t="str">
        <f t="shared" si="14"/>
        <v/>
      </c>
      <c r="G157" t="str">
        <f t="shared" si="15"/>
        <v/>
      </c>
    </row>
    <row r="158" spans="1:7" x14ac:dyDescent="0.2">
      <c r="A158"/>
      <c r="C158">
        <f t="shared" si="11"/>
        <v>1</v>
      </c>
      <c r="D158" t="str">
        <f t="shared" si="12"/>
        <v/>
      </c>
      <c r="E158" t="str">
        <f t="shared" si="13"/>
        <v/>
      </c>
      <c r="F158" t="str">
        <f t="shared" si="14"/>
        <v/>
      </c>
      <c r="G158" t="str">
        <f t="shared" si="15"/>
        <v/>
      </c>
    </row>
    <row r="159" spans="1:7" x14ac:dyDescent="0.2">
      <c r="A159"/>
      <c r="C159">
        <f t="shared" si="11"/>
        <v>1</v>
      </c>
      <c r="D159" t="str">
        <f t="shared" si="12"/>
        <v/>
      </c>
      <c r="E159" t="str">
        <f t="shared" si="13"/>
        <v/>
      </c>
      <c r="F159" t="str">
        <f t="shared" si="14"/>
        <v/>
      </c>
      <c r="G159" t="str">
        <f t="shared" si="15"/>
        <v/>
      </c>
    </row>
    <row r="160" spans="1:7" x14ac:dyDescent="0.2">
      <c r="A160"/>
      <c r="C160">
        <f t="shared" si="11"/>
        <v>1</v>
      </c>
      <c r="D160" t="str">
        <f t="shared" si="12"/>
        <v/>
      </c>
      <c r="E160" t="str">
        <f t="shared" si="13"/>
        <v/>
      </c>
      <c r="F160" t="str">
        <f t="shared" si="14"/>
        <v/>
      </c>
      <c r="G160" t="str">
        <f t="shared" si="15"/>
        <v/>
      </c>
    </row>
    <row r="161" spans="1:7" x14ac:dyDescent="0.2">
      <c r="A161"/>
      <c r="C161">
        <f t="shared" si="11"/>
        <v>1</v>
      </c>
      <c r="D161" t="str">
        <f t="shared" si="12"/>
        <v/>
      </c>
      <c r="E161" t="str">
        <f t="shared" si="13"/>
        <v/>
      </c>
      <c r="F161" t="str">
        <f t="shared" si="14"/>
        <v/>
      </c>
      <c r="G161" t="str">
        <f t="shared" si="15"/>
        <v/>
      </c>
    </row>
    <row r="162" spans="1:7" x14ac:dyDescent="0.2">
      <c r="A162"/>
      <c r="C162">
        <f t="shared" si="11"/>
        <v>1</v>
      </c>
      <c r="D162" t="str">
        <f t="shared" si="12"/>
        <v/>
      </c>
      <c r="E162" t="str">
        <f t="shared" si="13"/>
        <v/>
      </c>
      <c r="F162" t="str">
        <f t="shared" si="14"/>
        <v/>
      </c>
      <c r="G162" t="str">
        <f t="shared" si="15"/>
        <v/>
      </c>
    </row>
    <row r="163" spans="1:7" x14ac:dyDescent="0.2">
      <c r="A163"/>
      <c r="C163">
        <f t="shared" si="11"/>
        <v>1</v>
      </c>
      <c r="D163" t="str">
        <f t="shared" si="12"/>
        <v/>
      </c>
      <c r="E163" t="str">
        <f t="shared" si="13"/>
        <v/>
      </c>
      <c r="F163" t="str">
        <f t="shared" si="14"/>
        <v/>
      </c>
      <c r="G163" t="str">
        <f t="shared" si="15"/>
        <v/>
      </c>
    </row>
    <row r="164" spans="1:7" x14ac:dyDescent="0.2">
      <c r="A164"/>
      <c r="C164">
        <f t="shared" si="11"/>
        <v>1</v>
      </c>
      <c r="D164" t="str">
        <f t="shared" si="12"/>
        <v/>
      </c>
      <c r="E164" t="str">
        <f t="shared" si="13"/>
        <v/>
      </c>
      <c r="F164" t="str">
        <f t="shared" si="14"/>
        <v/>
      </c>
      <c r="G164" t="str">
        <f t="shared" si="15"/>
        <v/>
      </c>
    </row>
    <row r="165" spans="1:7" x14ac:dyDescent="0.2">
      <c r="A165"/>
      <c r="C165">
        <f t="shared" ref="C165:C228" si="16">IF( ISBLANK(A165), 1, IF(ISERROR(VLOOKUP(A165,B:B,1,0)), 0,1))</f>
        <v>1</v>
      </c>
      <c r="D165" t="str">
        <f t="shared" ref="D165:D228" si="17">IF(C165=1,"","cp -r " &amp; CHAR(39) &amp; $D$1 &amp; "\" &amp; A165 &amp; CHAR(39) &amp; " " &amp; CHAR(39) &amp; $D$2 &amp; "\" &amp; A165 &amp; CHAR(39))</f>
        <v/>
      </c>
      <c r="E165" t="str">
        <f t="shared" ref="E165:E228" si="18">IF(C165=1,"","rm -recurse -force " &amp; CHAR(39) &amp; $D$1 &amp; "\" &amp; A165 &amp; CHAR(39))</f>
        <v/>
      </c>
      <c r="F165" t="str">
        <f t="shared" ref="F165:F228" si="19">IF(C165=1,"", "mklink /d " &amp; CHAR(34)&amp; $D$1 &amp; "\" &amp; A165 &amp; CHAR(34) &amp; " " &amp; CHAR(34) &amp; $D$2 &amp; "\" &amp; A165 &amp; CHAR(34))</f>
        <v/>
      </c>
      <c r="G165" t="str">
        <f t="shared" ref="G165:G228" si="20">IF(C165=1,"","mkdir " &amp;  CHAR(39) &amp; $D$2 &amp; "\" &amp; A165 &amp; CHAR(39))</f>
        <v/>
      </c>
    </row>
    <row r="166" spans="1:7" x14ac:dyDescent="0.2">
      <c r="A166"/>
      <c r="C166">
        <f t="shared" si="16"/>
        <v>1</v>
      </c>
      <c r="D166" t="str">
        <f t="shared" si="17"/>
        <v/>
      </c>
      <c r="E166" t="str">
        <f t="shared" si="18"/>
        <v/>
      </c>
      <c r="F166" t="str">
        <f t="shared" si="19"/>
        <v/>
      </c>
      <c r="G166" t="str">
        <f t="shared" si="20"/>
        <v/>
      </c>
    </row>
    <row r="167" spans="1:7" x14ac:dyDescent="0.2">
      <c r="A167"/>
      <c r="C167">
        <f t="shared" si="16"/>
        <v>1</v>
      </c>
      <c r="D167" t="str">
        <f t="shared" si="17"/>
        <v/>
      </c>
      <c r="E167" t="str">
        <f t="shared" si="18"/>
        <v/>
      </c>
      <c r="F167" t="str">
        <f t="shared" si="19"/>
        <v/>
      </c>
      <c r="G167" t="str">
        <f t="shared" si="20"/>
        <v/>
      </c>
    </row>
    <row r="168" spans="1:7" x14ac:dyDescent="0.2">
      <c r="A168"/>
      <c r="C168">
        <f t="shared" si="16"/>
        <v>1</v>
      </c>
      <c r="D168" t="str">
        <f t="shared" si="17"/>
        <v/>
      </c>
      <c r="E168" t="str">
        <f t="shared" si="18"/>
        <v/>
      </c>
      <c r="F168" t="str">
        <f t="shared" si="19"/>
        <v/>
      </c>
      <c r="G168" t="str">
        <f t="shared" si="20"/>
        <v/>
      </c>
    </row>
    <row r="169" spans="1:7" x14ac:dyDescent="0.2">
      <c r="A169"/>
      <c r="C169">
        <f t="shared" si="16"/>
        <v>1</v>
      </c>
      <c r="D169" t="str">
        <f t="shared" si="17"/>
        <v/>
      </c>
      <c r="E169" t="str">
        <f t="shared" si="18"/>
        <v/>
      </c>
      <c r="F169" t="str">
        <f t="shared" si="19"/>
        <v/>
      </c>
      <c r="G169" t="str">
        <f t="shared" si="20"/>
        <v/>
      </c>
    </row>
    <row r="170" spans="1:7" x14ac:dyDescent="0.2">
      <c r="A170"/>
      <c r="C170">
        <f t="shared" si="16"/>
        <v>1</v>
      </c>
      <c r="D170" t="str">
        <f t="shared" si="17"/>
        <v/>
      </c>
      <c r="E170" t="str">
        <f t="shared" si="18"/>
        <v/>
      </c>
      <c r="F170" t="str">
        <f t="shared" si="19"/>
        <v/>
      </c>
      <c r="G170" t="str">
        <f t="shared" si="20"/>
        <v/>
      </c>
    </row>
    <row r="171" spans="1:7" x14ac:dyDescent="0.2">
      <c r="A171"/>
      <c r="C171">
        <f t="shared" si="16"/>
        <v>1</v>
      </c>
      <c r="D171" t="str">
        <f t="shared" si="17"/>
        <v/>
      </c>
      <c r="E171" t="str">
        <f t="shared" si="18"/>
        <v/>
      </c>
      <c r="F171" t="str">
        <f t="shared" si="19"/>
        <v/>
      </c>
      <c r="G171" t="str">
        <f t="shared" si="20"/>
        <v/>
      </c>
    </row>
    <row r="172" spans="1:7" x14ac:dyDescent="0.2">
      <c r="A172"/>
      <c r="C172">
        <f t="shared" si="16"/>
        <v>1</v>
      </c>
      <c r="D172" t="str">
        <f t="shared" si="17"/>
        <v/>
      </c>
      <c r="E172" t="str">
        <f t="shared" si="18"/>
        <v/>
      </c>
      <c r="F172" t="str">
        <f t="shared" si="19"/>
        <v/>
      </c>
      <c r="G172" t="str">
        <f t="shared" si="20"/>
        <v/>
      </c>
    </row>
    <row r="173" spans="1:7" x14ac:dyDescent="0.2">
      <c r="A173"/>
      <c r="C173">
        <f t="shared" si="16"/>
        <v>1</v>
      </c>
      <c r="D173" t="str">
        <f t="shared" si="17"/>
        <v/>
      </c>
      <c r="E173" t="str">
        <f t="shared" si="18"/>
        <v/>
      </c>
      <c r="F173" t="str">
        <f t="shared" si="19"/>
        <v/>
      </c>
      <c r="G173" t="str">
        <f t="shared" si="20"/>
        <v/>
      </c>
    </row>
    <row r="174" spans="1:7" x14ac:dyDescent="0.2">
      <c r="A174"/>
      <c r="C174">
        <f t="shared" si="16"/>
        <v>1</v>
      </c>
      <c r="D174" t="str">
        <f t="shared" si="17"/>
        <v/>
      </c>
      <c r="E174" t="str">
        <f t="shared" si="18"/>
        <v/>
      </c>
      <c r="F174" t="str">
        <f t="shared" si="19"/>
        <v/>
      </c>
      <c r="G174" t="str">
        <f t="shared" si="20"/>
        <v/>
      </c>
    </row>
    <row r="175" spans="1:7" x14ac:dyDescent="0.2">
      <c r="A175"/>
      <c r="C175">
        <f t="shared" si="16"/>
        <v>1</v>
      </c>
      <c r="D175" t="str">
        <f t="shared" si="17"/>
        <v/>
      </c>
      <c r="E175" t="str">
        <f t="shared" si="18"/>
        <v/>
      </c>
      <c r="F175" t="str">
        <f t="shared" si="19"/>
        <v/>
      </c>
      <c r="G175" t="str">
        <f t="shared" si="20"/>
        <v/>
      </c>
    </row>
    <row r="176" spans="1:7" x14ac:dyDescent="0.2">
      <c r="A176"/>
      <c r="C176">
        <f t="shared" si="16"/>
        <v>1</v>
      </c>
      <c r="D176" t="str">
        <f t="shared" si="17"/>
        <v/>
      </c>
      <c r="E176" t="str">
        <f t="shared" si="18"/>
        <v/>
      </c>
      <c r="F176" t="str">
        <f t="shared" si="19"/>
        <v/>
      </c>
      <c r="G176" t="str">
        <f t="shared" si="20"/>
        <v/>
      </c>
    </row>
    <row r="177" spans="1:7" x14ac:dyDescent="0.2">
      <c r="A177"/>
      <c r="C177">
        <f t="shared" si="16"/>
        <v>1</v>
      </c>
      <c r="D177" t="str">
        <f t="shared" si="17"/>
        <v/>
      </c>
      <c r="E177" t="str">
        <f t="shared" si="18"/>
        <v/>
      </c>
      <c r="F177" t="str">
        <f t="shared" si="19"/>
        <v/>
      </c>
      <c r="G177" t="str">
        <f t="shared" si="20"/>
        <v/>
      </c>
    </row>
    <row r="178" spans="1:7" x14ac:dyDescent="0.2">
      <c r="A178"/>
      <c r="C178">
        <f t="shared" si="16"/>
        <v>1</v>
      </c>
      <c r="D178" t="str">
        <f t="shared" si="17"/>
        <v/>
      </c>
      <c r="E178" t="str">
        <f t="shared" si="18"/>
        <v/>
      </c>
      <c r="F178" t="str">
        <f t="shared" si="19"/>
        <v/>
      </c>
      <c r="G178" t="str">
        <f t="shared" si="20"/>
        <v/>
      </c>
    </row>
    <row r="179" spans="1:7" x14ac:dyDescent="0.2">
      <c r="A179"/>
      <c r="C179">
        <f t="shared" si="16"/>
        <v>1</v>
      </c>
      <c r="D179" t="str">
        <f t="shared" si="17"/>
        <v/>
      </c>
      <c r="E179" t="str">
        <f t="shared" si="18"/>
        <v/>
      </c>
      <c r="F179" t="str">
        <f t="shared" si="19"/>
        <v/>
      </c>
      <c r="G179" t="str">
        <f t="shared" si="20"/>
        <v/>
      </c>
    </row>
    <row r="180" spans="1:7" x14ac:dyDescent="0.2">
      <c r="A180"/>
      <c r="C180">
        <f t="shared" si="16"/>
        <v>1</v>
      </c>
      <c r="D180" t="str">
        <f t="shared" si="17"/>
        <v/>
      </c>
      <c r="E180" t="str">
        <f t="shared" si="18"/>
        <v/>
      </c>
      <c r="F180" t="str">
        <f t="shared" si="19"/>
        <v/>
      </c>
      <c r="G180" t="str">
        <f t="shared" si="20"/>
        <v/>
      </c>
    </row>
    <row r="181" spans="1:7" x14ac:dyDescent="0.2">
      <c r="A181"/>
      <c r="C181">
        <f t="shared" si="16"/>
        <v>1</v>
      </c>
      <c r="D181" t="str">
        <f t="shared" si="17"/>
        <v/>
      </c>
      <c r="E181" t="str">
        <f t="shared" si="18"/>
        <v/>
      </c>
      <c r="F181" t="str">
        <f t="shared" si="19"/>
        <v/>
      </c>
      <c r="G181" t="str">
        <f t="shared" si="20"/>
        <v/>
      </c>
    </row>
    <row r="182" spans="1:7" x14ac:dyDescent="0.2">
      <c r="A182"/>
      <c r="C182">
        <f t="shared" si="16"/>
        <v>1</v>
      </c>
      <c r="D182" t="str">
        <f t="shared" si="17"/>
        <v/>
      </c>
      <c r="E182" t="str">
        <f t="shared" si="18"/>
        <v/>
      </c>
      <c r="F182" t="str">
        <f t="shared" si="19"/>
        <v/>
      </c>
      <c r="G182" t="str">
        <f t="shared" si="20"/>
        <v/>
      </c>
    </row>
    <row r="183" spans="1:7" x14ac:dyDescent="0.2">
      <c r="A183"/>
      <c r="C183">
        <f t="shared" si="16"/>
        <v>1</v>
      </c>
      <c r="D183" t="str">
        <f t="shared" si="17"/>
        <v/>
      </c>
      <c r="E183" t="str">
        <f t="shared" si="18"/>
        <v/>
      </c>
      <c r="F183" t="str">
        <f t="shared" si="19"/>
        <v/>
      </c>
      <c r="G183" t="str">
        <f t="shared" si="20"/>
        <v/>
      </c>
    </row>
    <row r="184" spans="1:7" x14ac:dyDescent="0.2">
      <c r="A184"/>
      <c r="C184">
        <f t="shared" si="16"/>
        <v>1</v>
      </c>
      <c r="D184" t="str">
        <f t="shared" si="17"/>
        <v/>
      </c>
      <c r="E184" t="str">
        <f t="shared" si="18"/>
        <v/>
      </c>
      <c r="F184" t="str">
        <f t="shared" si="19"/>
        <v/>
      </c>
      <c r="G184" t="str">
        <f t="shared" si="20"/>
        <v/>
      </c>
    </row>
    <row r="185" spans="1:7" x14ac:dyDescent="0.2">
      <c r="A185"/>
      <c r="C185">
        <f t="shared" si="16"/>
        <v>1</v>
      </c>
      <c r="D185" t="str">
        <f t="shared" si="17"/>
        <v/>
      </c>
      <c r="E185" t="str">
        <f t="shared" si="18"/>
        <v/>
      </c>
      <c r="F185" t="str">
        <f t="shared" si="19"/>
        <v/>
      </c>
      <c r="G185" t="str">
        <f t="shared" si="20"/>
        <v/>
      </c>
    </row>
    <row r="186" spans="1:7" x14ac:dyDescent="0.2">
      <c r="A186"/>
      <c r="C186">
        <f t="shared" si="16"/>
        <v>1</v>
      </c>
      <c r="D186" t="str">
        <f t="shared" si="17"/>
        <v/>
      </c>
      <c r="E186" t="str">
        <f t="shared" si="18"/>
        <v/>
      </c>
      <c r="F186" t="str">
        <f t="shared" si="19"/>
        <v/>
      </c>
      <c r="G186" t="str">
        <f t="shared" si="20"/>
        <v/>
      </c>
    </row>
    <row r="187" spans="1:7" x14ac:dyDescent="0.2">
      <c r="A187"/>
      <c r="C187">
        <f t="shared" si="16"/>
        <v>1</v>
      </c>
      <c r="D187" t="str">
        <f t="shared" si="17"/>
        <v/>
      </c>
      <c r="E187" t="str">
        <f t="shared" si="18"/>
        <v/>
      </c>
      <c r="F187" t="str">
        <f t="shared" si="19"/>
        <v/>
      </c>
      <c r="G187" t="str">
        <f t="shared" si="20"/>
        <v/>
      </c>
    </row>
    <row r="188" spans="1:7" x14ac:dyDescent="0.2">
      <c r="A188"/>
      <c r="C188">
        <f t="shared" si="16"/>
        <v>1</v>
      </c>
      <c r="D188" t="str">
        <f t="shared" si="17"/>
        <v/>
      </c>
      <c r="E188" t="str">
        <f t="shared" si="18"/>
        <v/>
      </c>
      <c r="F188" t="str">
        <f t="shared" si="19"/>
        <v/>
      </c>
      <c r="G188" t="str">
        <f t="shared" si="20"/>
        <v/>
      </c>
    </row>
    <row r="189" spans="1:7" x14ac:dyDescent="0.2">
      <c r="A189"/>
      <c r="C189">
        <f t="shared" si="16"/>
        <v>1</v>
      </c>
      <c r="D189" t="str">
        <f t="shared" si="17"/>
        <v/>
      </c>
      <c r="E189" t="str">
        <f t="shared" si="18"/>
        <v/>
      </c>
      <c r="F189" t="str">
        <f t="shared" si="19"/>
        <v/>
      </c>
      <c r="G189" t="str">
        <f t="shared" si="20"/>
        <v/>
      </c>
    </row>
    <row r="190" spans="1:7" x14ac:dyDescent="0.2">
      <c r="A190"/>
      <c r="C190">
        <f t="shared" si="16"/>
        <v>1</v>
      </c>
      <c r="D190" t="str">
        <f t="shared" si="17"/>
        <v/>
      </c>
      <c r="E190" t="str">
        <f t="shared" si="18"/>
        <v/>
      </c>
      <c r="F190" t="str">
        <f t="shared" si="19"/>
        <v/>
      </c>
      <c r="G190" t="str">
        <f t="shared" si="20"/>
        <v/>
      </c>
    </row>
    <row r="191" spans="1:7" x14ac:dyDescent="0.2">
      <c r="A191"/>
      <c r="C191">
        <f t="shared" si="16"/>
        <v>1</v>
      </c>
      <c r="D191" t="str">
        <f t="shared" si="17"/>
        <v/>
      </c>
      <c r="E191" t="str">
        <f t="shared" si="18"/>
        <v/>
      </c>
      <c r="F191" t="str">
        <f t="shared" si="19"/>
        <v/>
      </c>
      <c r="G191" t="str">
        <f t="shared" si="20"/>
        <v/>
      </c>
    </row>
    <row r="192" spans="1:7" x14ac:dyDescent="0.2">
      <c r="A192"/>
      <c r="C192">
        <f t="shared" si="16"/>
        <v>1</v>
      </c>
      <c r="D192" t="str">
        <f t="shared" si="17"/>
        <v/>
      </c>
      <c r="E192" t="str">
        <f t="shared" si="18"/>
        <v/>
      </c>
      <c r="F192" t="str">
        <f t="shared" si="19"/>
        <v/>
      </c>
      <c r="G192" t="str">
        <f t="shared" si="20"/>
        <v/>
      </c>
    </row>
    <row r="193" spans="1:7" x14ac:dyDescent="0.2">
      <c r="A193"/>
      <c r="C193">
        <f t="shared" si="16"/>
        <v>1</v>
      </c>
      <c r="D193" t="str">
        <f t="shared" si="17"/>
        <v/>
      </c>
      <c r="E193" t="str">
        <f t="shared" si="18"/>
        <v/>
      </c>
      <c r="F193" t="str">
        <f t="shared" si="19"/>
        <v/>
      </c>
      <c r="G193" t="str">
        <f t="shared" si="20"/>
        <v/>
      </c>
    </row>
    <row r="194" spans="1:7" x14ac:dyDescent="0.2">
      <c r="A194"/>
      <c r="C194">
        <f t="shared" si="16"/>
        <v>1</v>
      </c>
      <c r="D194" t="str">
        <f t="shared" si="17"/>
        <v/>
      </c>
      <c r="E194" t="str">
        <f t="shared" si="18"/>
        <v/>
      </c>
      <c r="F194" t="str">
        <f t="shared" si="19"/>
        <v/>
      </c>
      <c r="G194" t="str">
        <f t="shared" si="20"/>
        <v/>
      </c>
    </row>
    <row r="195" spans="1:7" x14ac:dyDescent="0.2">
      <c r="A195"/>
      <c r="C195">
        <f t="shared" si="16"/>
        <v>1</v>
      </c>
      <c r="D195" t="str">
        <f t="shared" si="17"/>
        <v/>
      </c>
      <c r="E195" t="str">
        <f t="shared" si="18"/>
        <v/>
      </c>
      <c r="F195" t="str">
        <f t="shared" si="19"/>
        <v/>
      </c>
      <c r="G195" t="str">
        <f t="shared" si="20"/>
        <v/>
      </c>
    </row>
    <row r="196" spans="1:7" x14ac:dyDescent="0.2">
      <c r="A196"/>
      <c r="C196">
        <f t="shared" si="16"/>
        <v>1</v>
      </c>
      <c r="D196" t="str">
        <f t="shared" si="17"/>
        <v/>
      </c>
      <c r="E196" t="str">
        <f t="shared" si="18"/>
        <v/>
      </c>
      <c r="F196" t="str">
        <f t="shared" si="19"/>
        <v/>
      </c>
      <c r="G196" t="str">
        <f t="shared" si="20"/>
        <v/>
      </c>
    </row>
    <row r="197" spans="1:7" x14ac:dyDescent="0.2">
      <c r="A197"/>
      <c r="C197">
        <f t="shared" si="16"/>
        <v>1</v>
      </c>
      <c r="D197" t="str">
        <f t="shared" si="17"/>
        <v/>
      </c>
      <c r="E197" t="str">
        <f t="shared" si="18"/>
        <v/>
      </c>
      <c r="F197" t="str">
        <f t="shared" si="19"/>
        <v/>
      </c>
      <c r="G197" t="str">
        <f t="shared" si="20"/>
        <v/>
      </c>
    </row>
    <row r="198" spans="1:7" x14ac:dyDescent="0.2">
      <c r="A198"/>
      <c r="C198">
        <f t="shared" si="16"/>
        <v>1</v>
      </c>
      <c r="D198" t="str">
        <f t="shared" si="17"/>
        <v/>
      </c>
      <c r="E198" t="str">
        <f t="shared" si="18"/>
        <v/>
      </c>
      <c r="F198" t="str">
        <f t="shared" si="19"/>
        <v/>
      </c>
      <c r="G198" t="str">
        <f t="shared" si="20"/>
        <v/>
      </c>
    </row>
    <row r="199" spans="1:7" x14ac:dyDescent="0.2">
      <c r="A199"/>
      <c r="C199">
        <f t="shared" si="16"/>
        <v>1</v>
      </c>
      <c r="D199" t="str">
        <f t="shared" si="17"/>
        <v/>
      </c>
      <c r="E199" t="str">
        <f t="shared" si="18"/>
        <v/>
      </c>
      <c r="F199" t="str">
        <f t="shared" si="19"/>
        <v/>
      </c>
      <c r="G199" t="str">
        <f t="shared" si="20"/>
        <v/>
      </c>
    </row>
    <row r="200" spans="1:7" x14ac:dyDescent="0.2">
      <c r="A200"/>
      <c r="C200">
        <f t="shared" si="16"/>
        <v>1</v>
      </c>
      <c r="D200" t="str">
        <f t="shared" si="17"/>
        <v/>
      </c>
      <c r="E200" t="str">
        <f t="shared" si="18"/>
        <v/>
      </c>
      <c r="F200" t="str">
        <f t="shared" si="19"/>
        <v/>
      </c>
      <c r="G200" t="str">
        <f t="shared" si="20"/>
        <v/>
      </c>
    </row>
    <row r="201" spans="1:7" x14ac:dyDescent="0.2">
      <c r="A201"/>
      <c r="C201">
        <f t="shared" si="16"/>
        <v>1</v>
      </c>
      <c r="D201" t="str">
        <f t="shared" si="17"/>
        <v/>
      </c>
      <c r="E201" t="str">
        <f t="shared" si="18"/>
        <v/>
      </c>
      <c r="F201" t="str">
        <f t="shared" si="19"/>
        <v/>
      </c>
      <c r="G201" t="str">
        <f t="shared" si="20"/>
        <v/>
      </c>
    </row>
    <row r="202" spans="1:7" x14ac:dyDescent="0.2">
      <c r="A202"/>
      <c r="C202">
        <f t="shared" si="16"/>
        <v>1</v>
      </c>
      <c r="D202" t="str">
        <f t="shared" si="17"/>
        <v/>
      </c>
      <c r="E202" t="str">
        <f t="shared" si="18"/>
        <v/>
      </c>
      <c r="F202" t="str">
        <f t="shared" si="19"/>
        <v/>
      </c>
      <c r="G202" t="str">
        <f t="shared" si="20"/>
        <v/>
      </c>
    </row>
    <row r="203" spans="1:7" x14ac:dyDescent="0.2">
      <c r="A203"/>
      <c r="C203">
        <f t="shared" si="16"/>
        <v>1</v>
      </c>
      <c r="D203" t="str">
        <f t="shared" si="17"/>
        <v/>
      </c>
      <c r="E203" t="str">
        <f t="shared" si="18"/>
        <v/>
      </c>
      <c r="F203" t="str">
        <f t="shared" si="19"/>
        <v/>
      </c>
      <c r="G203" t="str">
        <f t="shared" si="20"/>
        <v/>
      </c>
    </row>
    <row r="204" spans="1:7" x14ac:dyDescent="0.2">
      <c r="A204"/>
      <c r="C204">
        <f t="shared" si="16"/>
        <v>1</v>
      </c>
      <c r="D204" t="str">
        <f t="shared" si="17"/>
        <v/>
      </c>
      <c r="E204" t="str">
        <f t="shared" si="18"/>
        <v/>
      </c>
      <c r="F204" t="str">
        <f t="shared" si="19"/>
        <v/>
      </c>
      <c r="G204" t="str">
        <f t="shared" si="20"/>
        <v/>
      </c>
    </row>
    <row r="205" spans="1:7" x14ac:dyDescent="0.2">
      <c r="A205"/>
      <c r="C205">
        <f t="shared" si="16"/>
        <v>1</v>
      </c>
      <c r="D205" t="str">
        <f t="shared" si="17"/>
        <v/>
      </c>
      <c r="E205" t="str">
        <f t="shared" si="18"/>
        <v/>
      </c>
      <c r="F205" t="str">
        <f t="shared" si="19"/>
        <v/>
      </c>
      <c r="G205" t="str">
        <f t="shared" si="20"/>
        <v/>
      </c>
    </row>
    <row r="206" spans="1:7" x14ac:dyDescent="0.2">
      <c r="A206"/>
      <c r="C206">
        <f t="shared" si="16"/>
        <v>1</v>
      </c>
      <c r="D206" t="str">
        <f t="shared" si="17"/>
        <v/>
      </c>
      <c r="E206" t="str">
        <f t="shared" si="18"/>
        <v/>
      </c>
      <c r="F206" t="str">
        <f t="shared" si="19"/>
        <v/>
      </c>
      <c r="G206" t="str">
        <f t="shared" si="20"/>
        <v/>
      </c>
    </row>
    <row r="207" spans="1:7" x14ac:dyDescent="0.2">
      <c r="A207"/>
      <c r="C207">
        <f t="shared" si="16"/>
        <v>1</v>
      </c>
      <c r="D207" t="str">
        <f t="shared" si="17"/>
        <v/>
      </c>
      <c r="E207" t="str">
        <f t="shared" si="18"/>
        <v/>
      </c>
      <c r="F207" t="str">
        <f t="shared" si="19"/>
        <v/>
      </c>
      <c r="G207" t="str">
        <f t="shared" si="20"/>
        <v/>
      </c>
    </row>
    <row r="208" spans="1:7" x14ac:dyDescent="0.2">
      <c r="A208"/>
      <c r="C208">
        <f t="shared" si="16"/>
        <v>1</v>
      </c>
      <c r="D208" t="str">
        <f t="shared" si="17"/>
        <v/>
      </c>
      <c r="E208" t="str">
        <f t="shared" si="18"/>
        <v/>
      </c>
      <c r="F208" t="str">
        <f t="shared" si="19"/>
        <v/>
      </c>
      <c r="G208" t="str">
        <f t="shared" si="20"/>
        <v/>
      </c>
    </row>
    <row r="209" spans="1:7" x14ac:dyDescent="0.2">
      <c r="A209"/>
      <c r="C209">
        <f t="shared" si="16"/>
        <v>1</v>
      </c>
      <c r="D209" t="str">
        <f t="shared" si="17"/>
        <v/>
      </c>
      <c r="E209" t="str">
        <f t="shared" si="18"/>
        <v/>
      </c>
      <c r="F209" t="str">
        <f t="shared" si="19"/>
        <v/>
      </c>
      <c r="G209" t="str">
        <f t="shared" si="20"/>
        <v/>
      </c>
    </row>
    <row r="210" spans="1:7" x14ac:dyDescent="0.2">
      <c r="A210"/>
      <c r="C210">
        <f t="shared" si="16"/>
        <v>1</v>
      </c>
      <c r="D210" t="str">
        <f t="shared" si="17"/>
        <v/>
      </c>
      <c r="E210" t="str">
        <f t="shared" si="18"/>
        <v/>
      </c>
      <c r="F210" t="str">
        <f t="shared" si="19"/>
        <v/>
      </c>
      <c r="G210" t="str">
        <f t="shared" si="20"/>
        <v/>
      </c>
    </row>
    <row r="211" spans="1:7" x14ac:dyDescent="0.2">
      <c r="A211"/>
      <c r="C211">
        <f t="shared" si="16"/>
        <v>1</v>
      </c>
      <c r="D211" t="str">
        <f t="shared" si="17"/>
        <v/>
      </c>
      <c r="E211" t="str">
        <f t="shared" si="18"/>
        <v/>
      </c>
      <c r="F211" t="str">
        <f t="shared" si="19"/>
        <v/>
      </c>
      <c r="G211" t="str">
        <f t="shared" si="20"/>
        <v/>
      </c>
    </row>
    <row r="212" spans="1:7" x14ac:dyDescent="0.2">
      <c r="A212"/>
      <c r="C212">
        <f t="shared" si="16"/>
        <v>1</v>
      </c>
      <c r="D212" t="str">
        <f t="shared" si="17"/>
        <v/>
      </c>
      <c r="E212" t="str">
        <f t="shared" si="18"/>
        <v/>
      </c>
      <c r="F212" t="str">
        <f t="shared" si="19"/>
        <v/>
      </c>
      <c r="G212" t="str">
        <f t="shared" si="20"/>
        <v/>
      </c>
    </row>
    <row r="213" spans="1:7" x14ac:dyDescent="0.2">
      <c r="A213"/>
      <c r="C213">
        <f t="shared" si="16"/>
        <v>1</v>
      </c>
      <c r="D213" t="str">
        <f t="shared" si="17"/>
        <v/>
      </c>
      <c r="E213" t="str">
        <f t="shared" si="18"/>
        <v/>
      </c>
      <c r="F213" t="str">
        <f t="shared" si="19"/>
        <v/>
      </c>
      <c r="G213" t="str">
        <f t="shared" si="20"/>
        <v/>
      </c>
    </row>
    <row r="214" spans="1:7" x14ac:dyDescent="0.2">
      <c r="A214"/>
      <c r="C214">
        <f t="shared" si="16"/>
        <v>1</v>
      </c>
      <c r="D214" t="str">
        <f t="shared" si="17"/>
        <v/>
      </c>
      <c r="E214" t="str">
        <f t="shared" si="18"/>
        <v/>
      </c>
      <c r="F214" t="str">
        <f t="shared" si="19"/>
        <v/>
      </c>
      <c r="G214" t="str">
        <f t="shared" si="20"/>
        <v/>
      </c>
    </row>
    <row r="215" spans="1:7" x14ac:dyDescent="0.2">
      <c r="A215"/>
      <c r="C215">
        <f t="shared" si="16"/>
        <v>1</v>
      </c>
      <c r="D215" t="str">
        <f t="shared" si="17"/>
        <v/>
      </c>
      <c r="E215" t="str">
        <f t="shared" si="18"/>
        <v/>
      </c>
      <c r="F215" t="str">
        <f t="shared" si="19"/>
        <v/>
      </c>
      <c r="G215" t="str">
        <f t="shared" si="20"/>
        <v/>
      </c>
    </row>
    <row r="216" spans="1:7" x14ac:dyDescent="0.2">
      <c r="A216"/>
      <c r="C216">
        <f t="shared" si="16"/>
        <v>1</v>
      </c>
      <c r="D216" t="str">
        <f t="shared" si="17"/>
        <v/>
      </c>
      <c r="E216" t="str">
        <f t="shared" si="18"/>
        <v/>
      </c>
      <c r="F216" t="str">
        <f t="shared" si="19"/>
        <v/>
      </c>
      <c r="G216" t="str">
        <f t="shared" si="20"/>
        <v/>
      </c>
    </row>
    <row r="217" spans="1:7" x14ac:dyDescent="0.2">
      <c r="A217"/>
      <c r="C217">
        <f t="shared" si="16"/>
        <v>1</v>
      </c>
      <c r="D217" t="str">
        <f t="shared" si="17"/>
        <v/>
      </c>
      <c r="E217" t="str">
        <f t="shared" si="18"/>
        <v/>
      </c>
      <c r="F217" t="str">
        <f t="shared" si="19"/>
        <v/>
      </c>
      <c r="G217" t="str">
        <f t="shared" si="20"/>
        <v/>
      </c>
    </row>
    <row r="218" spans="1:7" x14ac:dyDescent="0.2">
      <c r="A218"/>
      <c r="C218">
        <f t="shared" si="16"/>
        <v>1</v>
      </c>
      <c r="D218" t="str">
        <f t="shared" si="17"/>
        <v/>
      </c>
      <c r="E218" t="str">
        <f t="shared" si="18"/>
        <v/>
      </c>
      <c r="F218" t="str">
        <f t="shared" si="19"/>
        <v/>
      </c>
      <c r="G218" t="str">
        <f t="shared" si="20"/>
        <v/>
      </c>
    </row>
    <row r="219" spans="1:7" x14ac:dyDescent="0.2">
      <c r="A219"/>
      <c r="C219">
        <f t="shared" si="16"/>
        <v>1</v>
      </c>
      <c r="D219" t="str">
        <f t="shared" si="17"/>
        <v/>
      </c>
      <c r="E219" t="str">
        <f t="shared" si="18"/>
        <v/>
      </c>
      <c r="F219" t="str">
        <f t="shared" si="19"/>
        <v/>
      </c>
      <c r="G219" t="str">
        <f t="shared" si="20"/>
        <v/>
      </c>
    </row>
    <row r="220" spans="1:7" x14ac:dyDescent="0.2">
      <c r="A220"/>
      <c r="C220">
        <f t="shared" si="16"/>
        <v>1</v>
      </c>
      <c r="D220" t="str">
        <f t="shared" si="17"/>
        <v/>
      </c>
      <c r="E220" t="str">
        <f t="shared" si="18"/>
        <v/>
      </c>
      <c r="F220" t="str">
        <f t="shared" si="19"/>
        <v/>
      </c>
      <c r="G220" t="str">
        <f t="shared" si="20"/>
        <v/>
      </c>
    </row>
    <row r="221" spans="1:7" x14ac:dyDescent="0.2">
      <c r="A221"/>
      <c r="C221">
        <f t="shared" si="16"/>
        <v>1</v>
      </c>
      <c r="D221" t="str">
        <f t="shared" si="17"/>
        <v/>
      </c>
      <c r="E221" t="str">
        <f t="shared" si="18"/>
        <v/>
      </c>
      <c r="F221" t="str">
        <f t="shared" si="19"/>
        <v/>
      </c>
      <c r="G221" t="str">
        <f t="shared" si="20"/>
        <v/>
      </c>
    </row>
    <row r="222" spans="1:7" x14ac:dyDescent="0.2">
      <c r="A222"/>
      <c r="C222">
        <f t="shared" si="16"/>
        <v>1</v>
      </c>
      <c r="D222" t="str">
        <f t="shared" si="17"/>
        <v/>
      </c>
      <c r="E222" t="str">
        <f t="shared" si="18"/>
        <v/>
      </c>
      <c r="F222" t="str">
        <f t="shared" si="19"/>
        <v/>
      </c>
      <c r="G222" t="str">
        <f t="shared" si="20"/>
        <v/>
      </c>
    </row>
    <row r="223" spans="1:7" x14ac:dyDescent="0.2">
      <c r="A223"/>
      <c r="C223">
        <f t="shared" si="16"/>
        <v>1</v>
      </c>
      <c r="D223" t="str">
        <f t="shared" si="17"/>
        <v/>
      </c>
      <c r="E223" t="str">
        <f t="shared" si="18"/>
        <v/>
      </c>
      <c r="F223" t="str">
        <f t="shared" si="19"/>
        <v/>
      </c>
      <c r="G223" t="str">
        <f t="shared" si="20"/>
        <v/>
      </c>
    </row>
    <row r="224" spans="1:7" x14ac:dyDescent="0.2">
      <c r="A224"/>
      <c r="C224">
        <f t="shared" si="16"/>
        <v>1</v>
      </c>
      <c r="D224" t="str">
        <f t="shared" si="17"/>
        <v/>
      </c>
      <c r="E224" t="str">
        <f t="shared" si="18"/>
        <v/>
      </c>
      <c r="F224" t="str">
        <f t="shared" si="19"/>
        <v/>
      </c>
      <c r="G224" t="str">
        <f t="shared" si="20"/>
        <v/>
      </c>
    </row>
    <row r="225" spans="1:7" x14ac:dyDescent="0.2">
      <c r="A225"/>
      <c r="C225">
        <f t="shared" si="16"/>
        <v>1</v>
      </c>
      <c r="D225" t="str">
        <f t="shared" si="17"/>
        <v/>
      </c>
      <c r="E225" t="str">
        <f t="shared" si="18"/>
        <v/>
      </c>
      <c r="F225" t="str">
        <f t="shared" si="19"/>
        <v/>
      </c>
      <c r="G225" t="str">
        <f t="shared" si="20"/>
        <v/>
      </c>
    </row>
    <row r="226" spans="1:7" x14ac:dyDescent="0.2">
      <c r="A226"/>
      <c r="C226">
        <f t="shared" si="16"/>
        <v>1</v>
      </c>
      <c r="D226" t="str">
        <f t="shared" si="17"/>
        <v/>
      </c>
      <c r="E226" t="str">
        <f t="shared" si="18"/>
        <v/>
      </c>
      <c r="F226" t="str">
        <f t="shared" si="19"/>
        <v/>
      </c>
      <c r="G226" t="str">
        <f t="shared" si="20"/>
        <v/>
      </c>
    </row>
    <row r="227" spans="1:7" x14ac:dyDescent="0.2">
      <c r="A227"/>
      <c r="C227">
        <f t="shared" si="16"/>
        <v>1</v>
      </c>
      <c r="D227" t="str">
        <f t="shared" si="17"/>
        <v/>
      </c>
      <c r="E227" t="str">
        <f t="shared" si="18"/>
        <v/>
      </c>
      <c r="F227" t="str">
        <f t="shared" si="19"/>
        <v/>
      </c>
      <c r="G227" t="str">
        <f t="shared" si="20"/>
        <v/>
      </c>
    </row>
    <row r="228" spans="1:7" x14ac:dyDescent="0.2">
      <c r="A228"/>
      <c r="C228">
        <f t="shared" si="16"/>
        <v>1</v>
      </c>
      <c r="D228" t="str">
        <f t="shared" si="17"/>
        <v/>
      </c>
      <c r="E228" t="str">
        <f t="shared" si="18"/>
        <v/>
      </c>
      <c r="F228" t="str">
        <f t="shared" si="19"/>
        <v/>
      </c>
      <c r="G228" t="str">
        <f t="shared" si="20"/>
        <v/>
      </c>
    </row>
    <row r="229" spans="1:7" x14ac:dyDescent="0.2">
      <c r="A229"/>
      <c r="C229">
        <f t="shared" ref="C229:C292" si="21">IF( ISBLANK(A229), 1, IF(ISERROR(VLOOKUP(A229,B:B,1,0)), 0,1))</f>
        <v>1</v>
      </c>
      <c r="D229" t="str">
        <f t="shared" ref="D229:D292" si="22">IF(C229=1,"","cp -r " &amp; CHAR(39) &amp; $D$1 &amp; "\" &amp; A229 &amp; CHAR(39) &amp; " " &amp; CHAR(39) &amp; $D$2 &amp; "\" &amp; A229 &amp; CHAR(39))</f>
        <v/>
      </c>
      <c r="E229" t="str">
        <f t="shared" ref="E229:E292" si="23">IF(C229=1,"","rm -recurse -force " &amp; CHAR(39) &amp; $D$1 &amp; "\" &amp; A229 &amp; CHAR(39))</f>
        <v/>
      </c>
      <c r="F229" t="str">
        <f t="shared" ref="F229:F292" si="24">IF(C229=1,"", "mklink /d " &amp; CHAR(34)&amp; $D$1 &amp; "\" &amp; A229 &amp; CHAR(34) &amp; " " &amp; CHAR(34) &amp; $D$2 &amp; "\" &amp; A229 &amp; CHAR(34))</f>
        <v/>
      </c>
      <c r="G229" t="str">
        <f t="shared" ref="G229:G292" si="25">IF(C229=1,"","mkdir " &amp;  CHAR(39) &amp; $D$2 &amp; "\" &amp; A229 &amp; CHAR(39))</f>
        <v/>
      </c>
    </row>
    <row r="230" spans="1:7" x14ac:dyDescent="0.2">
      <c r="A230"/>
      <c r="C230">
        <f t="shared" si="21"/>
        <v>1</v>
      </c>
      <c r="D230" t="str">
        <f t="shared" si="22"/>
        <v/>
      </c>
      <c r="E230" t="str">
        <f t="shared" si="23"/>
        <v/>
      </c>
      <c r="F230" t="str">
        <f t="shared" si="24"/>
        <v/>
      </c>
      <c r="G230" t="str">
        <f t="shared" si="25"/>
        <v/>
      </c>
    </row>
    <row r="231" spans="1:7" x14ac:dyDescent="0.2">
      <c r="A231"/>
      <c r="C231">
        <f t="shared" si="21"/>
        <v>1</v>
      </c>
      <c r="D231" t="str">
        <f t="shared" si="22"/>
        <v/>
      </c>
      <c r="E231" t="str">
        <f t="shared" si="23"/>
        <v/>
      </c>
      <c r="F231" t="str">
        <f t="shared" si="24"/>
        <v/>
      </c>
      <c r="G231" t="str">
        <f t="shared" si="25"/>
        <v/>
      </c>
    </row>
    <row r="232" spans="1:7" x14ac:dyDescent="0.2">
      <c r="A232"/>
      <c r="C232">
        <f t="shared" si="21"/>
        <v>1</v>
      </c>
      <c r="D232" t="str">
        <f t="shared" si="22"/>
        <v/>
      </c>
      <c r="E232" t="str">
        <f t="shared" si="23"/>
        <v/>
      </c>
      <c r="F232" t="str">
        <f t="shared" si="24"/>
        <v/>
      </c>
      <c r="G232" t="str">
        <f t="shared" si="25"/>
        <v/>
      </c>
    </row>
    <row r="233" spans="1:7" x14ac:dyDescent="0.2">
      <c r="A233"/>
      <c r="C233">
        <f t="shared" si="21"/>
        <v>1</v>
      </c>
      <c r="D233" t="str">
        <f t="shared" si="22"/>
        <v/>
      </c>
      <c r="E233" t="str">
        <f t="shared" si="23"/>
        <v/>
      </c>
      <c r="F233" t="str">
        <f t="shared" si="24"/>
        <v/>
      </c>
      <c r="G233" t="str">
        <f t="shared" si="25"/>
        <v/>
      </c>
    </row>
    <row r="234" spans="1:7" x14ac:dyDescent="0.2">
      <c r="A234"/>
      <c r="C234">
        <f t="shared" si="21"/>
        <v>1</v>
      </c>
      <c r="D234" t="str">
        <f t="shared" si="22"/>
        <v/>
      </c>
      <c r="E234" t="str">
        <f t="shared" si="23"/>
        <v/>
      </c>
      <c r="F234" t="str">
        <f t="shared" si="24"/>
        <v/>
      </c>
      <c r="G234" t="str">
        <f t="shared" si="25"/>
        <v/>
      </c>
    </row>
    <row r="235" spans="1:7" x14ac:dyDescent="0.2">
      <c r="A235"/>
      <c r="C235">
        <f t="shared" si="21"/>
        <v>1</v>
      </c>
      <c r="D235" t="str">
        <f t="shared" si="22"/>
        <v/>
      </c>
      <c r="E235" t="str">
        <f t="shared" si="23"/>
        <v/>
      </c>
      <c r="F235" t="str">
        <f t="shared" si="24"/>
        <v/>
      </c>
      <c r="G235" t="str">
        <f t="shared" si="25"/>
        <v/>
      </c>
    </row>
    <row r="236" spans="1:7" x14ac:dyDescent="0.2">
      <c r="A236"/>
      <c r="C236">
        <f t="shared" si="21"/>
        <v>1</v>
      </c>
      <c r="D236" t="str">
        <f t="shared" si="22"/>
        <v/>
      </c>
      <c r="E236" t="str">
        <f t="shared" si="23"/>
        <v/>
      </c>
      <c r="F236" t="str">
        <f t="shared" si="24"/>
        <v/>
      </c>
      <c r="G236" t="str">
        <f t="shared" si="25"/>
        <v/>
      </c>
    </row>
    <row r="237" spans="1:7" x14ac:dyDescent="0.2">
      <c r="A237"/>
      <c r="C237">
        <f t="shared" si="21"/>
        <v>1</v>
      </c>
      <c r="D237" t="str">
        <f t="shared" si="22"/>
        <v/>
      </c>
      <c r="E237" t="str">
        <f t="shared" si="23"/>
        <v/>
      </c>
      <c r="F237" t="str">
        <f t="shared" si="24"/>
        <v/>
      </c>
      <c r="G237" t="str">
        <f t="shared" si="25"/>
        <v/>
      </c>
    </row>
    <row r="238" spans="1:7" x14ac:dyDescent="0.2">
      <c r="A238"/>
      <c r="C238">
        <f t="shared" si="21"/>
        <v>1</v>
      </c>
      <c r="D238" t="str">
        <f t="shared" si="22"/>
        <v/>
      </c>
      <c r="E238" t="str">
        <f t="shared" si="23"/>
        <v/>
      </c>
      <c r="F238" t="str">
        <f t="shared" si="24"/>
        <v/>
      </c>
      <c r="G238" t="str">
        <f t="shared" si="25"/>
        <v/>
      </c>
    </row>
    <row r="239" spans="1:7" x14ac:dyDescent="0.2">
      <c r="A239"/>
      <c r="C239">
        <f t="shared" si="21"/>
        <v>1</v>
      </c>
      <c r="D239" t="str">
        <f t="shared" si="22"/>
        <v/>
      </c>
      <c r="E239" t="str">
        <f t="shared" si="23"/>
        <v/>
      </c>
      <c r="F239" t="str">
        <f t="shared" si="24"/>
        <v/>
      </c>
      <c r="G239" t="str">
        <f t="shared" si="25"/>
        <v/>
      </c>
    </row>
    <row r="240" spans="1:7" x14ac:dyDescent="0.2">
      <c r="A240"/>
      <c r="C240">
        <f t="shared" si="21"/>
        <v>1</v>
      </c>
      <c r="D240" t="str">
        <f t="shared" si="22"/>
        <v/>
      </c>
      <c r="E240" t="str">
        <f t="shared" si="23"/>
        <v/>
      </c>
      <c r="F240" t="str">
        <f t="shared" si="24"/>
        <v/>
      </c>
      <c r="G240" t="str">
        <f t="shared" si="25"/>
        <v/>
      </c>
    </row>
    <row r="241" spans="1:7" x14ac:dyDescent="0.2">
      <c r="A241"/>
      <c r="C241">
        <f t="shared" si="21"/>
        <v>1</v>
      </c>
      <c r="D241" t="str">
        <f t="shared" si="22"/>
        <v/>
      </c>
      <c r="E241" t="str">
        <f t="shared" si="23"/>
        <v/>
      </c>
      <c r="F241" t="str">
        <f t="shared" si="24"/>
        <v/>
      </c>
      <c r="G241" t="str">
        <f t="shared" si="25"/>
        <v/>
      </c>
    </row>
    <row r="242" spans="1:7" x14ac:dyDescent="0.2">
      <c r="A242"/>
      <c r="C242">
        <f t="shared" si="21"/>
        <v>1</v>
      </c>
      <c r="D242" t="str">
        <f t="shared" si="22"/>
        <v/>
      </c>
      <c r="E242" t="str">
        <f t="shared" si="23"/>
        <v/>
      </c>
      <c r="F242" t="str">
        <f t="shared" si="24"/>
        <v/>
      </c>
      <c r="G242" t="str">
        <f t="shared" si="25"/>
        <v/>
      </c>
    </row>
    <row r="243" spans="1:7" x14ac:dyDescent="0.2">
      <c r="A243"/>
      <c r="C243">
        <f t="shared" si="21"/>
        <v>1</v>
      </c>
      <c r="D243" t="str">
        <f t="shared" si="22"/>
        <v/>
      </c>
      <c r="E243" t="str">
        <f t="shared" si="23"/>
        <v/>
      </c>
      <c r="F243" t="str">
        <f t="shared" si="24"/>
        <v/>
      </c>
      <c r="G243" t="str">
        <f t="shared" si="25"/>
        <v/>
      </c>
    </row>
    <row r="244" spans="1:7" x14ac:dyDescent="0.2">
      <c r="A244"/>
      <c r="C244">
        <f t="shared" si="21"/>
        <v>1</v>
      </c>
      <c r="D244" t="str">
        <f t="shared" si="22"/>
        <v/>
      </c>
      <c r="E244" t="str">
        <f t="shared" si="23"/>
        <v/>
      </c>
      <c r="F244" t="str">
        <f t="shared" si="24"/>
        <v/>
      </c>
      <c r="G244" t="str">
        <f t="shared" si="25"/>
        <v/>
      </c>
    </row>
    <row r="245" spans="1:7" x14ac:dyDescent="0.2">
      <c r="A245"/>
      <c r="C245">
        <f t="shared" si="21"/>
        <v>1</v>
      </c>
      <c r="D245" t="str">
        <f t="shared" si="22"/>
        <v/>
      </c>
      <c r="E245" t="str">
        <f t="shared" si="23"/>
        <v/>
      </c>
      <c r="F245" t="str">
        <f t="shared" si="24"/>
        <v/>
      </c>
      <c r="G245" t="str">
        <f t="shared" si="25"/>
        <v/>
      </c>
    </row>
    <row r="246" spans="1:7" x14ac:dyDescent="0.2">
      <c r="A246"/>
      <c r="C246">
        <f t="shared" si="21"/>
        <v>1</v>
      </c>
      <c r="D246" t="str">
        <f t="shared" si="22"/>
        <v/>
      </c>
      <c r="E246" t="str">
        <f t="shared" si="23"/>
        <v/>
      </c>
      <c r="F246" t="str">
        <f t="shared" si="24"/>
        <v/>
      </c>
      <c r="G246" t="str">
        <f t="shared" si="25"/>
        <v/>
      </c>
    </row>
    <row r="247" spans="1:7" x14ac:dyDescent="0.2">
      <c r="A247"/>
      <c r="C247">
        <f t="shared" si="21"/>
        <v>1</v>
      </c>
      <c r="D247" t="str">
        <f t="shared" si="22"/>
        <v/>
      </c>
      <c r="E247" t="str">
        <f t="shared" si="23"/>
        <v/>
      </c>
      <c r="F247" t="str">
        <f t="shared" si="24"/>
        <v/>
      </c>
      <c r="G247" t="str">
        <f t="shared" si="25"/>
        <v/>
      </c>
    </row>
    <row r="248" spans="1:7" x14ac:dyDescent="0.2">
      <c r="A248"/>
      <c r="C248">
        <f t="shared" si="21"/>
        <v>1</v>
      </c>
      <c r="D248" t="str">
        <f t="shared" si="22"/>
        <v/>
      </c>
      <c r="E248" t="str">
        <f t="shared" si="23"/>
        <v/>
      </c>
      <c r="F248" t="str">
        <f t="shared" si="24"/>
        <v/>
      </c>
      <c r="G248" t="str">
        <f t="shared" si="25"/>
        <v/>
      </c>
    </row>
    <row r="249" spans="1:7" x14ac:dyDescent="0.2">
      <c r="A249"/>
      <c r="C249">
        <f t="shared" si="21"/>
        <v>1</v>
      </c>
      <c r="D249" t="str">
        <f t="shared" si="22"/>
        <v/>
      </c>
      <c r="E249" t="str">
        <f t="shared" si="23"/>
        <v/>
      </c>
      <c r="F249" t="str">
        <f t="shared" si="24"/>
        <v/>
      </c>
      <c r="G249" t="str">
        <f t="shared" si="25"/>
        <v/>
      </c>
    </row>
    <row r="250" spans="1:7" x14ac:dyDescent="0.2">
      <c r="A250"/>
      <c r="C250">
        <f t="shared" si="21"/>
        <v>1</v>
      </c>
      <c r="D250" t="str">
        <f t="shared" si="22"/>
        <v/>
      </c>
      <c r="E250" t="str">
        <f t="shared" si="23"/>
        <v/>
      </c>
      <c r="F250" t="str">
        <f t="shared" si="24"/>
        <v/>
      </c>
      <c r="G250" t="str">
        <f t="shared" si="25"/>
        <v/>
      </c>
    </row>
    <row r="251" spans="1:7" x14ac:dyDescent="0.2">
      <c r="A251"/>
      <c r="C251">
        <f t="shared" si="21"/>
        <v>1</v>
      </c>
      <c r="D251" t="str">
        <f t="shared" si="22"/>
        <v/>
      </c>
      <c r="E251" t="str">
        <f t="shared" si="23"/>
        <v/>
      </c>
      <c r="F251" t="str">
        <f t="shared" si="24"/>
        <v/>
      </c>
      <c r="G251" t="str">
        <f t="shared" si="25"/>
        <v/>
      </c>
    </row>
    <row r="252" spans="1:7" x14ac:dyDescent="0.2">
      <c r="A252"/>
      <c r="C252">
        <f t="shared" si="21"/>
        <v>1</v>
      </c>
      <c r="D252" t="str">
        <f t="shared" si="22"/>
        <v/>
      </c>
      <c r="E252" t="str">
        <f t="shared" si="23"/>
        <v/>
      </c>
      <c r="F252" t="str">
        <f t="shared" si="24"/>
        <v/>
      </c>
      <c r="G252" t="str">
        <f t="shared" si="25"/>
        <v/>
      </c>
    </row>
    <row r="253" spans="1:7" x14ac:dyDescent="0.2">
      <c r="A253"/>
      <c r="C253">
        <f t="shared" si="21"/>
        <v>1</v>
      </c>
      <c r="D253" t="str">
        <f t="shared" si="22"/>
        <v/>
      </c>
      <c r="E253" t="str">
        <f t="shared" si="23"/>
        <v/>
      </c>
      <c r="F253" t="str">
        <f t="shared" si="24"/>
        <v/>
      </c>
      <c r="G253" t="str">
        <f t="shared" si="25"/>
        <v/>
      </c>
    </row>
    <row r="254" spans="1:7" x14ac:dyDescent="0.2">
      <c r="A254"/>
      <c r="C254">
        <f t="shared" si="21"/>
        <v>1</v>
      </c>
      <c r="D254" t="str">
        <f t="shared" si="22"/>
        <v/>
      </c>
      <c r="E254" t="str">
        <f t="shared" si="23"/>
        <v/>
      </c>
      <c r="F254" t="str">
        <f t="shared" si="24"/>
        <v/>
      </c>
      <c r="G254" t="str">
        <f t="shared" si="25"/>
        <v/>
      </c>
    </row>
    <row r="255" spans="1:7" x14ac:dyDescent="0.2">
      <c r="A255"/>
      <c r="C255">
        <f t="shared" si="21"/>
        <v>1</v>
      </c>
      <c r="D255" t="str">
        <f t="shared" si="22"/>
        <v/>
      </c>
      <c r="E255" t="str">
        <f t="shared" si="23"/>
        <v/>
      </c>
      <c r="F255" t="str">
        <f t="shared" si="24"/>
        <v/>
      </c>
      <c r="G255" t="str">
        <f t="shared" si="25"/>
        <v/>
      </c>
    </row>
    <row r="256" spans="1:7" x14ac:dyDescent="0.2">
      <c r="A256"/>
      <c r="C256">
        <f t="shared" si="21"/>
        <v>1</v>
      </c>
      <c r="D256" t="str">
        <f t="shared" si="22"/>
        <v/>
      </c>
      <c r="E256" t="str">
        <f t="shared" si="23"/>
        <v/>
      </c>
      <c r="F256" t="str">
        <f t="shared" si="24"/>
        <v/>
      </c>
      <c r="G256" t="str">
        <f t="shared" si="25"/>
        <v/>
      </c>
    </row>
    <row r="257" spans="1:7" x14ac:dyDescent="0.2">
      <c r="A257"/>
      <c r="C257">
        <f t="shared" si="21"/>
        <v>1</v>
      </c>
      <c r="D257" t="str">
        <f t="shared" si="22"/>
        <v/>
      </c>
      <c r="E257" t="str">
        <f t="shared" si="23"/>
        <v/>
      </c>
      <c r="F257" t="str">
        <f t="shared" si="24"/>
        <v/>
      </c>
      <c r="G257" t="str">
        <f t="shared" si="25"/>
        <v/>
      </c>
    </row>
    <row r="258" spans="1:7" x14ac:dyDescent="0.2">
      <c r="A258"/>
      <c r="C258">
        <f t="shared" si="21"/>
        <v>1</v>
      </c>
      <c r="D258" t="str">
        <f t="shared" si="22"/>
        <v/>
      </c>
      <c r="E258" t="str">
        <f t="shared" si="23"/>
        <v/>
      </c>
      <c r="F258" t="str">
        <f t="shared" si="24"/>
        <v/>
      </c>
      <c r="G258" t="str">
        <f t="shared" si="25"/>
        <v/>
      </c>
    </row>
    <row r="259" spans="1:7" x14ac:dyDescent="0.2">
      <c r="A259"/>
      <c r="C259">
        <f t="shared" si="21"/>
        <v>1</v>
      </c>
      <c r="D259" t="str">
        <f t="shared" si="22"/>
        <v/>
      </c>
      <c r="E259" t="str">
        <f t="shared" si="23"/>
        <v/>
      </c>
      <c r="F259" t="str">
        <f t="shared" si="24"/>
        <v/>
      </c>
      <c r="G259" t="str">
        <f t="shared" si="25"/>
        <v/>
      </c>
    </row>
    <row r="260" spans="1:7" x14ac:dyDescent="0.2">
      <c r="A260"/>
      <c r="C260">
        <f t="shared" si="21"/>
        <v>1</v>
      </c>
      <c r="D260" t="str">
        <f t="shared" si="22"/>
        <v/>
      </c>
      <c r="E260" t="str">
        <f t="shared" si="23"/>
        <v/>
      </c>
      <c r="F260" t="str">
        <f t="shared" si="24"/>
        <v/>
      </c>
      <c r="G260" t="str">
        <f t="shared" si="25"/>
        <v/>
      </c>
    </row>
    <row r="261" spans="1:7" x14ac:dyDescent="0.2">
      <c r="A261"/>
      <c r="C261">
        <f t="shared" si="21"/>
        <v>1</v>
      </c>
      <c r="D261" t="str">
        <f t="shared" si="22"/>
        <v/>
      </c>
      <c r="E261" t="str">
        <f t="shared" si="23"/>
        <v/>
      </c>
      <c r="F261" t="str">
        <f t="shared" si="24"/>
        <v/>
      </c>
      <c r="G261" t="str">
        <f t="shared" si="25"/>
        <v/>
      </c>
    </row>
    <row r="262" spans="1:7" x14ac:dyDescent="0.2">
      <c r="A262"/>
      <c r="C262">
        <f t="shared" si="21"/>
        <v>1</v>
      </c>
      <c r="D262" t="str">
        <f t="shared" si="22"/>
        <v/>
      </c>
      <c r="E262" t="str">
        <f t="shared" si="23"/>
        <v/>
      </c>
      <c r="F262" t="str">
        <f t="shared" si="24"/>
        <v/>
      </c>
      <c r="G262" t="str">
        <f t="shared" si="25"/>
        <v/>
      </c>
    </row>
    <row r="263" spans="1:7" x14ac:dyDescent="0.2">
      <c r="A263"/>
      <c r="C263">
        <f t="shared" si="21"/>
        <v>1</v>
      </c>
      <c r="D263" t="str">
        <f t="shared" si="22"/>
        <v/>
      </c>
      <c r="E263" t="str">
        <f t="shared" si="23"/>
        <v/>
      </c>
      <c r="F263" t="str">
        <f t="shared" si="24"/>
        <v/>
      </c>
      <c r="G263" t="str">
        <f t="shared" si="25"/>
        <v/>
      </c>
    </row>
    <row r="264" spans="1:7" x14ac:dyDescent="0.2">
      <c r="A264"/>
      <c r="C264">
        <f t="shared" si="21"/>
        <v>1</v>
      </c>
      <c r="D264" t="str">
        <f t="shared" si="22"/>
        <v/>
      </c>
      <c r="E264" t="str">
        <f t="shared" si="23"/>
        <v/>
      </c>
      <c r="F264" t="str">
        <f t="shared" si="24"/>
        <v/>
      </c>
      <c r="G264" t="str">
        <f t="shared" si="25"/>
        <v/>
      </c>
    </row>
    <row r="265" spans="1:7" x14ac:dyDescent="0.2">
      <c r="A265"/>
      <c r="C265">
        <f t="shared" si="21"/>
        <v>1</v>
      </c>
      <c r="D265" t="str">
        <f t="shared" si="22"/>
        <v/>
      </c>
      <c r="E265" t="str">
        <f t="shared" si="23"/>
        <v/>
      </c>
      <c r="F265" t="str">
        <f t="shared" si="24"/>
        <v/>
      </c>
      <c r="G265" t="str">
        <f t="shared" si="25"/>
        <v/>
      </c>
    </row>
    <row r="266" spans="1:7" x14ac:dyDescent="0.2">
      <c r="A266"/>
      <c r="C266">
        <f t="shared" si="21"/>
        <v>1</v>
      </c>
      <c r="D266" t="str">
        <f t="shared" si="22"/>
        <v/>
      </c>
      <c r="E266" t="str">
        <f t="shared" si="23"/>
        <v/>
      </c>
      <c r="F266" t="str">
        <f t="shared" si="24"/>
        <v/>
      </c>
      <c r="G266" t="str">
        <f t="shared" si="25"/>
        <v/>
      </c>
    </row>
    <row r="267" spans="1:7" x14ac:dyDescent="0.2">
      <c r="A267"/>
      <c r="C267">
        <f t="shared" si="21"/>
        <v>1</v>
      </c>
      <c r="D267" t="str">
        <f t="shared" si="22"/>
        <v/>
      </c>
      <c r="E267" t="str">
        <f t="shared" si="23"/>
        <v/>
      </c>
      <c r="F267" t="str">
        <f t="shared" si="24"/>
        <v/>
      </c>
      <c r="G267" t="str">
        <f t="shared" si="25"/>
        <v/>
      </c>
    </row>
    <row r="268" spans="1:7" x14ac:dyDescent="0.2">
      <c r="A268"/>
      <c r="C268">
        <f t="shared" si="21"/>
        <v>1</v>
      </c>
      <c r="D268" t="str">
        <f t="shared" si="22"/>
        <v/>
      </c>
      <c r="E268" t="str">
        <f t="shared" si="23"/>
        <v/>
      </c>
      <c r="F268" t="str">
        <f t="shared" si="24"/>
        <v/>
      </c>
      <c r="G268" t="str">
        <f t="shared" si="25"/>
        <v/>
      </c>
    </row>
    <row r="269" spans="1:7" x14ac:dyDescent="0.2">
      <c r="A269"/>
      <c r="C269">
        <f t="shared" si="21"/>
        <v>1</v>
      </c>
      <c r="D269" t="str">
        <f t="shared" si="22"/>
        <v/>
      </c>
      <c r="E269" t="str">
        <f t="shared" si="23"/>
        <v/>
      </c>
      <c r="F269" t="str">
        <f t="shared" si="24"/>
        <v/>
      </c>
      <c r="G269" t="str">
        <f t="shared" si="25"/>
        <v/>
      </c>
    </row>
    <row r="270" spans="1:7" x14ac:dyDescent="0.2">
      <c r="A270"/>
      <c r="C270">
        <f t="shared" si="21"/>
        <v>1</v>
      </c>
      <c r="D270" t="str">
        <f t="shared" si="22"/>
        <v/>
      </c>
      <c r="E270" t="str">
        <f t="shared" si="23"/>
        <v/>
      </c>
      <c r="F270" t="str">
        <f t="shared" si="24"/>
        <v/>
      </c>
      <c r="G270" t="str">
        <f t="shared" si="25"/>
        <v/>
      </c>
    </row>
    <row r="271" spans="1:7" x14ac:dyDescent="0.2">
      <c r="A271"/>
      <c r="C271">
        <f t="shared" si="21"/>
        <v>1</v>
      </c>
      <c r="D271" t="str">
        <f t="shared" si="22"/>
        <v/>
      </c>
      <c r="E271" t="str">
        <f t="shared" si="23"/>
        <v/>
      </c>
      <c r="F271" t="str">
        <f t="shared" si="24"/>
        <v/>
      </c>
      <c r="G271" t="str">
        <f t="shared" si="25"/>
        <v/>
      </c>
    </row>
    <row r="272" spans="1:7" x14ac:dyDescent="0.2">
      <c r="A272"/>
      <c r="C272">
        <f t="shared" si="21"/>
        <v>1</v>
      </c>
      <c r="D272" t="str">
        <f t="shared" si="22"/>
        <v/>
      </c>
      <c r="E272" t="str">
        <f t="shared" si="23"/>
        <v/>
      </c>
      <c r="F272" t="str">
        <f t="shared" si="24"/>
        <v/>
      </c>
      <c r="G272" t="str">
        <f t="shared" si="25"/>
        <v/>
      </c>
    </row>
    <row r="273" spans="1:7" x14ac:dyDescent="0.2">
      <c r="A273"/>
      <c r="C273">
        <f t="shared" si="21"/>
        <v>1</v>
      </c>
      <c r="D273" t="str">
        <f t="shared" si="22"/>
        <v/>
      </c>
      <c r="E273" t="str">
        <f t="shared" si="23"/>
        <v/>
      </c>
      <c r="F273" t="str">
        <f t="shared" si="24"/>
        <v/>
      </c>
      <c r="G273" t="str">
        <f t="shared" si="25"/>
        <v/>
      </c>
    </row>
    <row r="274" spans="1:7" x14ac:dyDescent="0.2">
      <c r="A274"/>
      <c r="C274">
        <f t="shared" si="21"/>
        <v>1</v>
      </c>
      <c r="D274" t="str">
        <f t="shared" si="22"/>
        <v/>
      </c>
      <c r="E274" t="str">
        <f t="shared" si="23"/>
        <v/>
      </c>
      <c r="F274" t="str">
        <f t="shared" si="24"/>
        <v/>
      </c>
      <c r="G274" t="str">
        <f t="shared" si="25"/>
        <v/>
      </c>
    </row>
    <row r="275" spans="1:7" x14ac:dyDescent="0.2">
      <c r="A275"/>
      <c r="C275">
        <f t="shared" si="21"/>
        <v>1</v>
      </c>
      <c r="D275" t="str">
        <f t="shared" si="22"/>
        <v/>
      </c>
      <c r="E275" t="str">
        <f t="shared" si="23"/>
        <v/>
      </c>
      <c r="F275" t="str">
        <f t="shared" si="24"/>
        <v/>
      </c>
      <c r="G275" t="str">
        <f t="shared" si="25"/>
        <v/>
      </c>
    </row>
    <row r="276" spans="1:7" x14ac:dyDescent="0.2">
      <c r="A276"/>
      <c r="C276">
        <f t="shared" si="21"/>
        <v>1</v>
      </c>
      <c r="D276" t="str">
        <f t="shared" si="22"/>
        <v/>
      </c>
      <c r="E276" t="str">
        <f t="shared" si="23"/>
        <v/>
      </c>
      <c r="F276" t="str">
        <f t="shared" si="24"/>
        <v/>
      </c>
      <c r="G276" t="str">
        <f t="shared" si="25"/>
        <v/>
      </c>
    </row>
    <row r="277" spans="1:7" x14ac:dyDescent="0.2">
      <c r="A277"/>
      <c r="C277">
        <f t="shared" si="21"/>
        <v>1</v>
      </c>
      <c r="D277" t="str">
        <f t="shared" si="22"/>
        <v/>
      </c>
      <c r="E277" t="str">
        <f t="shared" si="23"/>
        <v/>
      </c>
      <c r="F277" t="str">
        <f t="shared" si="24"/>
        <v/>
      </c>
      <c r="G277" t="str">
        <f t="shared" si="25"/>
        <v/>
      </c>
    </row>
    <row r="278" spans="1:7" x14ac:dyDescent="0.2">
      <c r="A278"/>
      <c r="C278">
        <f t="shared" si="21"/>
        <v>1</v>
      </c>
      <c r="D278" t="str">
        <f t="shared" si="22"/>
        <v/>
      </c>
      <c r="E278" t="str">
        <f t="shared" si="23"/>
        <v/>
      </c>
      <c r="F278" t="str">
        <f t="shared" si="24"/>
        <v/>
      </c>
      <c r="G278" t="str">
        <f t="shared" si="25"/>
        <v/>
      </c>
    </row>
    <row r="279" spans="1:7" x14ac:dyDescent="0.2">
      <c r="A279"/>
      <c r="C279">
        <f t="shared" si="21"/>
        <v>1</v>
      </c>
      <c r="D279" t="str">
        <f t="shared" si="22"/>
        <v/>
      </c>
      <c r="E279" t="str">
        <f t="shared" si="23"/>
        <v/>
      </c>
      <c r="F279" t="str">
        <f t="shared" si="24"/>
        <v/>
      </c>
      <c r="G279" t="str">
        <f t="shared" si="25"/>
        <v/>
      </c>
    </row>
    <row r="280" spans="1:7" x14ac:dyDescent="0.2">
      <c r="A280"/>
      <c r="C280">
        <f t="shared" si="21"/>
        <v>1</v>
      </c>
      <c r="D280" t="str">
        <f t="shared" si="22"/>
        <v/>
      </c>
      <c r="E280" t="str">
        <f t="shared" si="23"/>
        <v/>
      </c>
      <c r="F280" t="str">
        <f t="shared" si="24"/>
        <v/>
      </c>
      <c r="G280" t="str">
        <f t="shared" si="25"/>
        <v/>
      </c>
    </row>
    <row r="281" spans="1:7" x14ac:dyDescent="0.2">
      <c r="A281"/>
      <c r="C281">
        <f t="shared" si="21"/>
        <v>1</v>
      </c>
      <c r="D281" t="str">
        <f t="shared" si="22"/>
        <v/>
      </c>
      <c r="E281" t="str">
        <f t="shared" si="23"/>
        <v/>
      </c>
      <c r="F281" t="str">
        <f t="shared" si="24"/>
        <v/>
      </c>
      <c r="G281" t="str">
        <f t="shared" si="25"/>
        <v/>
      </c>
    </row>
    <row r="282" spans="1:7" x14ac:dyDescent="0.2">
      <c r="A282"/>
      <c r="C282">
        <f t="shared" si="21"/>
        <v>1</v>
      </c>
      <c r="D282" t="str">
        <f t="shared" si="22"/>
        <v/>
      </c>
      <c r="E282" t="str">
        <f t="shared" si="23"/>
        <v/>
      </c>
      <c r="F282" t="str">
        <f t="shared" si="24"/>
        <v/>
      </c>
      <c r="G282" t="str">
        <f t="shared" si="25"/>
        <v/>
      </c>
    </row>
    <row r="283" spans="1:7" x14ac:dyDescent="0.2">
      <c r="A283"/>
      <c r="C283">
        <f t="shared" si="21"/>
        <v>1</v>
      </c>
      <c r="D283" t="str">
        <f t="shared" si="22"/>
        <v/>
      </c>
      <c r="E283" t="str">
        <f t="shared" si="23"/>
        <v/>
      </c>
      <c r="F283" t="str">
        <f t="shared" si="24"/>
        <v/>
      </c>
      <c r="G283" t="str">
        <f t="shared" si="25"/>
        <v/>
      </c>
    </row>
    <row r="284" spans="1:7" x14ac:dyDescent="0.2">
      <c r="A284"/>
      <c r="C284">
        <f t="shared" si="21"/>
        <v>1</v>
      </c>
      <c r="D284" t="str">
        <f t="shared" si="22"/>
        <v/>
      </c>
      <c r="E284" t="str">
        <f t="shared" si="23"/>
        <v/>
      </c>
      <c r="F284" t="str">
        <f t="shared" si="24"/>
        <v/>
      </c>
      <c r="G284" t="str">
        <f t="shared" si="25"/>
        <v/>
      </c>
    </row>
    <row r="285" spans="1:7" x14ac:dyDescent="0.2">
      <c r="A285"/>
      <c r="C285">
        <f t="shared" si="21"/>
        <v>1</v>
      </c>
      <c r="D285" t="str">
        <f t="shared" si="22"/>
        <v/>
      </c>
      <c r="E285" t="str">
        <f t="shared" si="23"/>
        <v/>
      </c>
      <c r="F285" t="str">
        <f t="shared" si="24"/>
        <v/>
      </c>
      <c r="G285" t="str">
        <f t="shared" si="25"/>
        <v/>
      </c>
    </row>
    <row r="286" spans="1:7" x14ac:dyDescent="0.2">
      <c r="A286"/>
      <c r="C286">
        <f t="shared" si="21"/>
        <v>1</v>
      </c>
      <c r="D286" t="str">
        <f t="shared" si="22"/>
        <v/>
      </c>
      <c r="E286" t="str">
        <f t="shared" si="23"/>
        <v/>
      </c>
      <c r="F286" t="str">
        <f t="shared" si="24"/>
        <v/>
      </c>
      <c r="G286" t="str">
        <f t="shared" si="25"/>
        <v/>
      </c>
    </row>
    <row r="287" spans="1:7" x14ac:dyDescent="0.2">
      <c r="A287"/>
      <c r="C287">
        <f t="shared" si="21"/>
        <v>1</v>
      </c>
      <c r="D287" t="str">
        <f t="shared" si="22"/>
        <v/>
      </c>
      <c r="E287" t="str">
        <f t="shared" si="23"/>
        <v/>
      </c>
      <c r="F287" t="str">
        <f t="shared" si="24"/>
        <v/>
      </c>
      <c r="G287" t="str">
        <f t="shared" si="25"/>
        <v/>
      </c>
    </row>
    <row r="288" spans="1:7" x14ac:dyDescent="0.2">
      <c r="A288"/>
      <c r="C288">
        <f t="shared" si="21"/>
        <v>1</v>
      </c>
      <c r="D288" t="str">
        <f t="shared" si="22"/>
        <v/>
      </c>
      <c r="E288" t="str">
        <f t="shared" si="23"/>
        <v/>
      </c>
      <c r="F288" t="str">
        <f t="shared" si="24"/>
        <v/>
      </c>
      <c r="G288" t="str">
        <f t="shared" si="25"/>
        <v/>
      </c>
    </row>
    <row r="289" spans="1:7" x14ac:dyDescent="0.2">
      <c r="A289"/>
      <c r="C289">
        <f t="shared" si="21"/>
        <v>1</v>
      </c>
      <c r="D289" t="str">
        <f t="shared" si="22"/>
        <v/>
      </c>
      <c r="E289" t="str">
        <f t="shared" si="23"/>
        <v/>
      </c>
      <c r="F289" t="str">
        <f t="shared" si="24"/>
        <v/>
      </c>
      <c r="G289" t="str">
        <f t="shared" si="25"/>
        <v/>
      </c>
    </row>
    <row r="290" spans="1:7" x14ac:dyDescent="0.2">
      <c r="A290"/>
      <c r="C290">
        <f t="shared" si="21"/>
        <v>1</v>
      </c>
      <c r="D290" t="str">
        <f t="shared" si="22"/>
        <v/>
      </c>
      <c r="E290" t="str">
        <f t="shared" si="23"/>
        <v/>
      </c>
      <c r="F290" t="str">
        <f t="shared" si="24"/>
        <v/>
      </c>
      <c r="G290" t="str">
        <f t="shared" si="25"/>
        <v/>
      </c>
    </row>
    <row r="291" spans="1:7" x14ac:dyDescent="0.2">
      <c r="A291"/>
      <c r="C291">
        <f t="shared" si="21"/>
        <v>1</v>
      </c>
      <c r="D291" t="str">
        <f t="shared" si="22"/>
        <v/>
      </c>
      <c r="E291" t="str">
        <f t="shared" si="23"/>
        <v/>
      </c>
      <c r="F291" t="str">
        <f t="shared" si="24"/>
        <v/>
      </c>
      <c r="G291" t="str">
        <f t="shared" si="25"/>
        <v/>
      </c>
    </row>
    <row r="292" spans="1:7" x14ac:dyDescent="0.2">
      <c r="A292"/>
      <c r="C292">
        <f t="shared" si="21"/>
        <v>1</v>
      </c>
      <c r="D292" t="str">
        <f t="shared" si="22"/>
        <v/>
      </c>
      <c r="E292" t="str">
        <f t="shared" si="23"/>
        <v/>
      </c>
      <c r="F292" t="str">
        <f t="shared" si="24"/>
        <v/>
      </c>
      <c r="G292" t="str">
        <f t="shared" si="25"/>
        <v/>
      </c>
    </row>
    <row r="293" spans="1:7" x14ac:dyDescent="0.2">
      <c r="A293"/>
      <c r="C293">
        <f t="shared" ref="C293:C356" si="26">IF( ISBLANK(A293), 1, IF(ISERROR(VLOOKUP(A293,B:B,1,0)), 0,1))</f>
        <v>1</v>
      </c>
      <c r="D293" t="str">
        <f t="shared" ref="D293:D356" si="27">IF(C293=1,"","cp -r " &amp; CHAR(39) &amp; $D$1 &amp; "\" &amp; A293 &amp; CHAR(39) &amp; " " &amp; CHAR(39) &amp; $D$2 &amp; "\" &amp; A293 &amp; CHAR(39))</f>
        <v/>
      </c>
      <c r="E293" t="str">
        <f t="shared" ref="E293:E356" si="28">IF(C293=1,"","rm -recurse -force " &amp; CHAR(39) &amp; $D$1 &amp; "\" &amp; A293 &amp; CHAR(39))</f>
        <v/>
      </c>
      <c r="F293" t="str">
        <f t="shared" ref="F293:F356" si="29">IF(C293=1,"", "mklink /d " &amp; CHAR(34)&amp; $D$1 &amp; "\" &amp; A293 &amp; CHAR(34) &amp; " " &amp; CHAR(34) &amp; $D$2 &amp; "\" &amp; A293 &amp; CHAR(34))</f>
        <v/>
      </c>
      <c r="G293" t="str">
        <f t="shared" ref="G293:G356" si="30">IF(C293=1,"","mkdir " &amp;  CHAR(39) &amp; $D$2 &amp; "\" &amp; A293 &amp; CHAR(39))</f>
        <v/>
      </c>
    </row>
    <row r="294" spans="1:7" x14ac:dyDescent="0.2">
      <c r="A294"/>
      <c r="C294">
        <f t="shared" si="26"/>
        <v>1</v>
      </c>
      <c r="D294" t="str">
        <f t="shared" si="27"/>
        <v/>
      </c>
      <c r="E294" t="str">
        <f t="shared" si="28"/>
        <v/>
      </c>
      <c r="F294" t="str">
        <f t="shared" si="29"/>
        <v/>
      </c>
      <c r="G294" t="str">
        <f t="shared" si="30"/>
        <v/>
      </c>
    </row>
    <row r="295" spans="1:7" x14ac:dyDescent="0.2">
      <c r="A295"/>
      <c r="C295">
        <f t="shared" si="26"/>
        <v>1</v>
      </c>
      <c r="D295" t="str">
        <f t="shared" si="27"/>
        <v/>
      </c>
      <c r="E295" t="str">
        <f t="shared" si="28"/>
        <v/>
      </c>
      <c r="F295" t="str">
        <f t="shared" si="29"/>
        <v/>
      </c>
      <c r="G295" t="str">
        <f t="shared" si="30"/>
        <v/>
      </c>
    </row>
    <row r="296" spans="1:7" x14ac:dyDescent="0.2">
      <c r="A296"/>
      <c r="C296">
        <f t="shared" si="26"/>
        <v>1</v>
      </c>
      <c r="D296" t="str">
        <f t="shared" si="27"/>
        <v/>
      </c>
      <c r="E296" t="str">
        <f t="shared" si="28"/>
        <v/>
      </c>
      <c r="F296" t="str">
        <f t="shared" si="29"/>
        <v/>
      </c>
      <c r="G296" t="str">
        <f t="shared" si="30"/>
        <v/>
      </c>
    </row>
    <row r="297" spans="1:7" x14ac:dyDescent="0.2">
      <c r="A297"/>
      <c r="C297">
        <f t="shared" si="26"/>
        <v>1</v>
      </c>
      <c r="D297" t="str">
        <f t="shared" si="27"/>
        <v/>
      </c>
      <c r="E297" t="str">
        <f t="shared" si="28"/>
        <v/>
      </c>
      <c r="F297" t="str">
        <f t="shared" si="29"/>
        <v/>
      </c>
      <c r="G297" t="str">
        <f t="shared" si="30"/>
        <v/>
      </c>
    </row>
    <row r="298" spans="1:7" x14ac:dyDescent="0.2">
      <c r="A298"/>
      <c r="C298">
        <f t="shared" si="26"/>
        <v>1</v>
      </c>
      <c r="D298" t="str">
        <f t="shared" si="27"/>
        <v/>
      </c>
      <c r="E298" t="str">
        <f t="shared" si="28"/>
        <v/>
      </c>
      <c r="F298" t="str">
        <f t="shared" si="29"/>
        <v/>
      </c>
      <c r="G298" t="str">
        <f t="shared" si="30"/>
        <v/>
      </c>
    </row>
    <row r="299" spans="1:7" x14ac:dyDescent="0.2">
      <c r="A299"/>
      <c r="C299">
        <f t="shared" si="26"/>
        <v>1</v>
      </c>
      <c r="D299" t="str">
        <f t="shared" si="27"/>
        <v/>
      </c>
      <c r="E299" t="str">
        <f t="shared" si="28"/>
        <v/>
      </c>
      <c r="F299" t="str">
        <f t="shared" si="29"/>
        <v/>
      </c>
      <c r="G299" t="str">
        <f t="shared" si="30"/>
        <v/>
      </c>
    </row>
    <row r="300" spans="1:7" x14ac:dyDescent="0.2">
      <c r="A300"/>
      <c r="C300">
        <f t="shared" si="26"/>
        <v>1</v>
      </c>
      <c r="D300" t="str">
        <f t="shared" si="27"/>
        <v/>
      </c>
      <c r="E300" t="str">
        <f t="shared" si="28"/>
        <v/>
      </c>
      <c r="F300" t="str">
        <f t="shared" si="29"/>
        <v/>
      </c>
      <c r="G300" t="str">
        <f t="shared" si="30"/>
        <v/>
      </c>
    </row>
    <row r="301" spans="1:7" x14ac:dyDescent="0.2">
      <c r="A301"/>
      <c r="C301">
        <f t="shared" si="26"/>
        <v>1</v>
      </c>
      <c r="D301" t="str">
        <f t="shared" si="27"/>
        <v/>
      </c>
      <c r="E301" t="str">
        <f t="shared" si="28"/>
        <v/>
      </c>
      <c r="F301" t="str">
        <f t="shared" si="29"/>
        <v/>
      </c>
      <c r="G301" t="str">
        <f t="shared" si="30"/>
        <v/>
      </c>
    </row>
    <row r="302" spans="1:7" x14ac:dyDescent="0.2">
      <c r="A302"/>
      <c r="C302">
        <f t="shared" si="26"/>
        <v>1</v>
      </c>
      <c r="D302" t="str">
        <f t="shared" si="27"/>
        <v/>
      </c>
      <c r="E302" t="str">
        <f t="shared" si="28"/>
        <v/>
      </c>
      <c r="F302" t="str">
        <f t="shared" si="29"/>
        <v/>
      </c>
      <c r="G302" t="str">
        <f t="shared" si="30"/>
        <v/>
      </c>
    </row>
    <row r="303" spans="1:7" x14ac:dyDescent="0.2">
      <c r="A303"/>
      <c r="C303">
        <f t="shared" si="26"/>
        <v>1</v>
      </c>
      <c r="D303" t="str">
        <f t="shared" si="27"/>
        <v/>
      </c>
      <c r="E303" t="str">
        <f t="shared" si="28"/>
        <v/>
      </c>
      <c r="F303" t="str">
        <f t="shared" si="29"/>
        <v/>
      </c>
      <c r="G303" t="str">
        <f t="shared" si="30"/>
        <v/>
      </c>
    </row>
    <row r="304" spans="1:7" x14ac:dyDescent="0.2">
      <c r="A304"/>
      <c r="C304">
        <f t="shared" si="26"/>
        <v>1</v>
      </c>
      <c r="D304" t="str">
        <f t="shared" si="27"/>
        <v/>
      </c>
      <c r="E304" t="str">
        <f t="shared" si="28"/>
        <v/>
      </c>
      <c r="F304" t="str">
        <f t="shared" si="29"/>
        <v/>
      </c>
      <c r="G304" t="str">
        <f t="shared" si="30"/>
        <v/>
      </c>
    </row>
    <row r="305" spans="1:7" x14ac:dyDescent="0.2">
      <c r="A305"/>
      <c r="C305">
        <f t="shared" si="26"/>
        <v>1</v>
      </c>
      <c r="D305" t="str">
        <f t="shared" si="27"/>
        <v/>
      </c>
      <c r="E305" t="str">
        <f t="shared" si="28"/>
        <v/>
      </c>
      <c r="F305" t="str">
        <f t="shared" si="29"/>
        <v/>
      </c>
      <c r="G305" t="str">
        <f t="shared" si="30"/>
        <v/>
      </c>
    </row>
    <row r="306" spans="1:7" x14ac:dyDescent="0.2">
      <c r="A306"/>
      <c r="C306">
        <f t="shared" si="26"/>
        <v>1</v>
      </c>
      <c r="D306" t="str">
        <f t="shared" si="27"/>
        <v/>
      </c>
      <c r="E306" t="str">
        <f t="shared" si="28"/>
        <v/>
      </c>
      <c r="F306" t="str">
        <f t="shared" si="29"/>
        <v/>
      </c>
      <c r="G306" t="str">
        <f t="shared" si="30"/>
        <v/>
      </c>
    </row>
    <row r="307" spans="1:7" x14ac:dyDescent="0.2">
      <c r="A307"/>
      <c r="C307">
        <f t="shared" si="26"/>
        <v>1</v>
      </c>
      <c r="D307" t="str">
        <f t="shared" si="27"/>
        <v/>
      </c>
      <c r="E307" t="str">
        <f t="shared" si="28"/>
        <v/>
      </c>
      <c r="F307" t="str">
        <f t="shared" si="29"/>
        <v/>
      </c>
      <c r="G307" t="str">
        <f t="shared" si="30"/>
        <v/>
      </c>
    </row>
    <row r="308" spans="1:7" x14ac:dyDescent="0.2">
      <c r="A308"/>
      <c r="C308">
        <f t="shared" si="26"/>
        <v>1</v>
      </c>
      <c r="D308" t="str">
        <f t="shared" si="27"/>
        <v/>
      </c>
      <c r="E308" t="str">
        <f t="shared" si="28"/>
        <v/>
      </c>
      <c r="F308" t="str">
        <f t="shared" si="29"/>
        <v/>
      </c>
      <c r="G308" t="str">
        <f t="shared" si="30"/>
        <v/>
      </c>
    </row>
    <row r="309" spans="1:7" x14ac:dyDescent="0.2">
      <c r="A309"/>
      <c r="C309">
        <f t="shared" si="26"/>
        <v>1</v>
      </c>
      <c r="D309" t="str">
        <f t="shared" si="27"/>
        <v/>
      </c>
      <c r="E309" t="str">
        <f t="shared" si="28"/>
        <v/>
      </c>
      <c r="F309" t="str">
        <f t="shared" si="29"/>
        <v/>
      </c>
      <c r="G309" t="str">
        <f t="shared" si="30"/>
        <v/>
      </c>
    </row>
    <row r="310" spans="1:7" x14ac:dyDescent="0.2">
      <c r="A310"/>
      <c r="C310">
        <f t="shared" si="26"/>
        <v>1</v>
      </c>
      <c r="D310" t="str">
        <f t="shared" si="27"/>
        <v/>
      </c>
      <c r="E310" t="str">
        <f t="shared" si="28"/>
        <v/>
      </c>
      <c r="F310" t="str">
        <f t="shared" si="29"/>
        <v/>
      </c>
      <c r="G310" t="str">
        <f t="shared" si="30"/>
        <v/>
      </c>
    </row>
    <row r="311" spans="1:7" x14ac:dyDescent="0.2">
      <c r="A311"/>
      <c r="C311">
        <f t="shared" si="26"/>
        <v>1</v>
      </c>
      <c r="D311" t="str">
        <f t="shared" si="27"/>
        <v/>
      </c>
      <c r="E311" t="str">
        <f t="shared" si="28"/>
        <v/>
      </c>
      <c r="F311" t="str">
        <f t="shared" si="29"/>
        <v/>
      </c>
      <c r="G311" t="str">
        <f t="shared" si="30"/>
        <v/>
      </c>
    </row>
    <row r="312" spans="1:7" x14ac:dyDescent="0.2">
      <c r="A312"/>
      <c r="C312">
        <f t="shared" si="26"/>
        <v>1</v>
      </c>
      <c r="D312" t="str">
        <f t="shared" si="27"/>
        <v/>
      </c>
      <c r="E312" t="str">
        <f t="shared" si="28"/>
        <v/>
      </c>
      <c r="F312" t="str">
        <f t="shared" si="29"/>
        <v/>
      </c>
      <c r="G312" t="str">
        <f t="shared" si="30"/>
        <v/>
      </c>
    </row>
    <row r="313" spans="1:7" x14ac:dyDescent="0.2">
      <c r="A313"/>
      <c r="C313">
        <f t="shared" si="26"/>
        <v>1</v>
      </c>
      <c r="D313" t="str">
        <f t="shared" si="27"/>
        <v/>
      </c>
      <c r="E313" t="str">
        <f t="shared" si="28"/>
        <v/>
      </c>
      <c r="F313" t="str">
        <f t="shared" si="29"/>
        <v/>
      </c>
      <c r="G313" t="str">
        <f t="shared" si="30"/>
        <v/>
      </c>
    </row>
    <row r="314" spans="1:7" x14ac:dyDescent="0.2">
      <c r="A314"/>
      <c r="C314">
        <f t="shared" si="26"/>
        <v>1</v>
      </c>
      <c r="D314" t="str">
        <f t="shared" si="27"/>
        <v/>
      </c>
      <c r="E314" t="str">
        <f t="shared" si="28"/>
        <v/>
      </c>
      <c r="F314" t="str">
        <f t="shared" si="29"/>
        <v/>
      </c>
      <c r="G314" t="str">
        <f t="shared" si="30"/>
        <v/>
      </c>
    </row>
    <row r="315" spans="1:7" x14ac:dyDescent="0.2">
      <c r="A315"/>
      <c r="C315">
        <f t="shared" si="26"/>
        <v>1</v>
      </c>
      <c r="D315" t="str">
        <f t="shared" si="27"/>
        <v/>
      </c>
      <c r="E315" t="str">
        <f t="shared" si="28"/>
        <v/>
      </c>
      <c r="F315" t="str">
        <f t="shared" si="29"/>
        <v/>
      </c>
      <c r="G315" t="str">
        <f t="shared" si="30"/>
        <v/>
      </c>
    </row>
    <row r="316" spans="1:7" x14ac:dyDescent="0.2">
      <c r="A316"/>
      <c r="C316">
        <f t="shared" si="26"/>
        <v>1</v>
      </c>
      <c r="D316" t="str">
        <f t="shared" si="27"/>
        <v/>
      </c>
      <c r="E316" t="str">
        <f t="shared" si="28"/>
        <v/>
      </c>
      <c r="F316" t="str">
        <f t="shared" si="29"/>
        <v/>
      </c>
      <c r="G316" t="str">
        <f t="shared" si="30"/>
        <v/>
      </c>
    </row>
    <row r="317" spans="1:7" x14ac:dyDescent="0.2">
      <c r="A317"/>
      <c r="C317">
        <f t="shared" si="26"/>
        <v>1</v>
      </c>
      <c r="D317" t="str">
        <f t="shared" si="27"/>
        <v/>
      </c>
      <c r="E317" t="str">
        <f t="shared" si="28"/>
        <v/>
      </c>
      <c r="F317" t="str">
        <f t="shared" si="29"/>
        <v/>
      </c>
      <c r="G317" t="str">
        <f t="shared" si="30"/>
        <v/>
      </c>
    </row>
    <row r="318" spans="1:7" x14ac:dyDescent="0.2">
      <c r="A318"/>
      <c r="C318">
        <f t="shared" si="26"/>
        <v>1</v>
      </c>
      <c r="D318" t="str">
        <f t="shared" si="27"/>
        <v/>
      </c>
      <c r="E318" t="str">
        <f t="shared" si="28"/>
        <v/>
      </c>
      <c r="F318" t="str">
        <f t="shared" si="29"/>
        <v/>
      </c>
      <c r="G318" t="str">
        <f t="shared" si="30"/>
        <v/>
      </c>
    </row>
    <row r="319" spans="1:7" x14ac:dyDescent="0.2">
      <c r="A319"/>
      <c r="C319">
        <f t="shared" si="26"/>
        <v>1</v>
      </c>
      <c r="D319" t="str">
        <f t="shared" si="27"/>
        <v/>
      </c>
      <c r="E319" t="str">
        <f t="shared" si="28"/>
        <v/>
      </c>
      <c r="F319" t="str">
        <f t="shared" si="29"/>
        <v/>
      </c>
      <c r="G319" t="str">
        <f t="shared" si="30"/>
        <v/>
      </c>
    </row>
    <row r="320" spans="1:7" x14ac:dyDescent="0.2">
      <c r="A320"/>
      <c r="C320">
        <f t="shared" si="26"/>
        <v>1</v>
      </c>
      <c r="D320" t="str">
        <f t="shared" si="27"/>
        <v/>
      </c>
      <c r="E320" t="str">
        <f t="shared" si="28"/>
        <v/>
      </c>
      <c r="F320" t="str">
        <f t="shared" si="29"/>
        <v/>
      </c>
      <c r="G320" t="str">
        <f t="shared" si="30"/>
        <v/>
      </c>
    </row>
    <row r="321" spans="1:7" x14ac:dyDescent="0.2">
      <c r="A321"/>
      <c r="C321">
        <f t="shared" si="26"/>
        <v>1</v>
      </c>
      <c r="D321" t="str">
        <f t="shared" si="27"/>
        <v/>
      </c>
      <c r="E321" t="str">
        <f t="shared" si="28"/>
        <v/>
      </c>
      <c r="F321" t="str">
        <f t="shared" si="29"/>
        <v/>
      </c>
      <c r="G321" t="str">
        <f t="shared" si="30"/>
        <v/>
      </c>
    </row>
    <row r="322" spans="1:7" x14ac:dyDescent="0.2">
      <c r="A322"/>
      <c r="C322">
        <f t="shared" si="26"/>
        <v>1</v>
      </c>
      <c r="D322" t="str">
        <f t="shared" si="27"/>
        <v/>
      </c>
      <c r="E322" t="str">
        <f t="shared" si="28"/>
        <v/>
      </c>
      <c r="F322" t="str">
        <f t="shared" si="29"/>
        <v/>
      </c>
      <c r="G322" t="str">
        <f t="shared" si="30"/>
        <v/>
      </c>
    </row>
    <row r="323" spans="1:7" x14ac:dyDescent="0.2">
      <c r="A323"/>
      <c r="C323">
        <f t="shared" si="26"/>
        <v>1</v>
      </c>
      <c r="D323" t="str">
        <f t="shared" si="27"/>
        <v/>
      </c>
      <c r="E323" t="str">
        <f t="shared" si="28"/>
        <v/>
      </c>
      <c r="F323" t="str">
        <f t="shared" si="29"/>
        <v/>
      </c>
      <c r="G323" t="str">
        <f t="shared" si="30"/>
        <v/>
      </c>
    </row>
    <row r="324" spans="1:7" x14ac:dyDescent="0.2">
      <c r="A324"/>
      <c r="C324">
        <f t="shared" si="26"/>
        <v>1</v>
      </c>
      <c r="D324" t="str">
        <f t="shared" si="27"/>
        <v/>
      </c>
      <c r="E324" t="str">
        <f t="shared" si="28"/>
        <v/>
      </c>
      <c r="F324" t="str">
        <f t="shared" si="29"/>
        <v/>
      </c>
      <c r="G324" t="str">
        <f t="shared" si="30"/>
        <v/>
      </c>
    </row>
    <row r="325" spans="1:7" x14ac:dyDescent="0.2">
      <c r="A325"/>
      <c r="C325">
        <f t="shared" si="26"/>
        <v>1</v>
      </c>
      <c r="D325" t="str">
        <f t="shared" si="27"/>
        <v/>
      </c>
      <c r="E325" t="str">
        <f t="shared" si="28"/>
        <v/>
      </c>
      <c r="F325" t="str">
        <f t="shared" si="29"/>
        <v/>
      </c>
      <c r="G325" t="str">
        <f t="shared" si="30"/>
        <v/>
      </c>
    </row>
    <row r="326" spans="1:7" x14ac:dyDescent="0.2">
      <c r="A326"/>
      <c r="C326">
        <f t="shared" si="26"/>
        <v>1</v>
      </c>
      <c r="D326" t="str">
        <f t="shared" si="27"/>
        <v/>
      </c>
      <c r="E326" t="str">
        <f t="shared" si="28"/>
        <v/>
      </c>
      <c r="F326" t="str">
        <f t="shared" si="29"/>
        <v/>
      </c>
      <c r="G326" t="str">
        <f t="shared" si="30"/>
        <v/>
      </c>
    </row>
    <row r="327" spans="1:7" x14ac:dyDescent="0.2">
      <c r="A327"/>
      <c r="C327">
        <f t="shared" si="26"/>
        <v>1</v>
      </c>
      <c r="D327" t="str">
        <f t="shared" si="27"/>
        <v/>
      </c>
      <c r="E327" t="str">
        <f t="shared" si="28"/>
        <v/>
      </c>
      <c r="F327" t="str">
        <f t="shared" si="29"/>
        <v/>
      </c>
      <c r="G327" t="str">
        <f t="shared" si="30"/>
        <v/>
      </c>
    </row>
    <row r="328" spans="1:7" x14ac:dyDescent="0.2">
      <c r="A328"/>
      <c r="C328">
        <f t="shared" si="26"/>
        <v>1</v>
      </c>
      <c r="D328" t="str">
        <f t="shared" si="27"/>
        <v/>
      </c>
      <c r="E328" t="str">
        <f t="shared" si="28"/>
        <v/>
      </c>
      <c r="F328" t="str">
        <f t="shared" si="29"/>
        <v/>
      </c>
      <c r="G328" t="str">
        <f t="shared" si="30"/>
        <v/>
      </c>
    </row>
    <row r="329" spans="1:7" x14ac:dyDescent="0.2">
      <c r="A329"/>
      <c r="C329">
        <f t="shared" si="26"/>
        <v>1</v>
      </c>
      <c r="D329" t="str">
        <f t="shared" si="27"/>
        <v/>
      </c>
      <c r="E329" t="str">
        <f t="shared" si="28"/>
        <v/>
      </c>
      <c r="F329" t="str">
        <f t="shared" si="29"/>
        <v/>
      </c>
      <c r="G329" t="str">
        <f t="shared" si="30"/>
        <v/>
      </c>
    </row>
    <row r="330" spans="1:7" x14ac:dyDescent="0.2">
      <c r="A330"/>
      <c r="C330">
        <f t="shared" si="26"/>
        <v>1</v>
      </c>
      <c r="D330" t="str">
        <f t="shared" si="27"/>
        <v/>
      </c>
      <c r="E330" t="str">
        <f t="shared" si="28"/>
        <v/>
      </c>
      <c r="F330" t="str">
        <f t="shared" si="29"/>
        <v/>
      </c>
      <c r="G330" t="str">
        <f t="shared" si="30"/>
        <v/>
      </c>
    </row>
    <row r="331" spans="1:7" x14ac:dyDescent="0.2">
      <c r="A331"/>
      <c r="C331">
        <f t="shared" si="26"/>
        <v>1</v>
      </c>
      <c r="D331" t="str">
        <f t="shared" si="27"/>
        <v/>
      </c>
      <c r="E331" t="str">
        <f t="shared" si="28"/>
        <v/>
      </c>
      <c r="F331" t="str">
        <f t="shared" si="29"/>
        <v/>
      </c>
      <c r="G331" t="str">
        <f t="shared" si="30"/>
        <v/>
      </c>
    </row>
    <row r="332" spans="1:7" x14ac:dyDescent="0.2">
      <c r="A332"/>
      <c r="C332">
        <f t="shared" si="26"/>
        <v>1</v>
      </c>
      <c r="D332" t="str">
        <f t="shared" si="27"/>
        <v/>
      </c>
      <c r="E332" t="str">
        <f t="shared" si="28"/>
        <v/>
      </c>
      <c r="F332" t="str">
        <f t="shared" si="29"/>
        <v/>
      </c>
      <c r="G332" t="str">
        <f t="shared" si="30"/>
        <v/>
      </c>
    </row>
    <row r="333" spans="1:7" x14ac:dyDescent="0.2">
      <c r="A333"/>
      <c r="C333">
        <f t="shared" si="26"/>
        <v>1</v>
      </c>
      <c r="D333" t="str">
        <f t="shared" si="27"/>
        <v/>
      </c>
      <c r="E333" t="str">
        <f t="shared" si="28"/>
        <v/>
      </c>
      <c r="F333" t="str">
        <f t="shared" si="29"/>
        <v/>
      </c>
      <c r="G333" t="str">
        <f t="shared" si="30"/>
        <v/>
      </c>
    </row>
    <row r="334" spans="1:7" x14ac:dyDescent="0.2">
      <c r="A334"/>
      <c r="C334">
        <f t="shared" si="26"/>
        <v>1</v>
      </c>
      <c r="D334" t="str">
        <f t="shared" si="27"/>
        <v/>
      </c>
      <c r="E334" t="str">
        <f t="shared" si="28"/>
        <v/>
      </c>
      <c r="F334" t="str">
        <f t="shared" si="29"/>
        <v/>
      </c>
      <c r="G334" t="str">
        <f t="shared" si="30"/>
        <v/>
      </c>
    </row>
    <row r="335" spans="1:7" x14ac:dyDescent="0.2">
      <c r="A335"/>
      <c r="C335">
        <f t="shared" si="26"/>
        <v>1</v>
      </c>
      <c r="D335" t="str">
        <f t="shared" si="27"/>
        <v/>
      </c>
      <c r="E335" t="str">
        <f t="shared" si="28"/>
        <v/>
      </c>
      <c r="F335" t="str">
        <f t="shared" si="29"/>
        <v/>
      </c>
      <c r="G335" t="str">
        <f t="shared" si="30"/>
        <v/>
      </c>
    </row>
    <row r="336" spans="1:7" x14ac:dyDescent="0.2">
      <c r="A336"/>
      <c r="C336">
        <f t="shared" si="26"/>
        <v>1</v>
      </c>
      <c r="D336" t="str">
        <f t="shared" si="27"/>
        <v/>
      </c>
      <c r="E336" t="str">
        <f t="shared" si="28"/>
        <v/>
      </c>
      <c r="F336" t="str">
        <f t="shared" si="29"/>
        <v/>
      </c>
      <c r="G336" t="str">
        <f t="shared" si="30"/>
        <v/>
      </c>
    </row>
    <row r="337" spans="1:7" x14ac:dyDescent="0.2">
      <c r="A337"/>
      <c r="C337">
        <f t="shared" si="26"/>
        <v>1</v>
      </c>
      <c r="D337" t="str">
        <f t="shared" si="27"/>
        <v/>
      </c>
      <c r="E337" t="str">
        <f t="shared" si="28"/>
        <v/>
      </c>
      <c r="F337" t="str">
        <f t="shared" si="29"/>
        <v/>
      </c>
      <c r="G337" t="str">
        <f t="shared" si="30"/>
        <v/>
      </c>
    </row>
    <row r="338" spans="1:7" x14ac:dyDescent="0.2">
      <c r="A338"/>
      <c r="C338">
        <f t="shared" si="26"/>
        <v>1</v>
      </c>
      <c r="D338" t="str">
        <f t="shared" si="27"/>
        <v/>
      </c>
      <c r="E338" t="str">
        <f t="shared" si="28"/>
        <v/>
      </c>
      <c r="F338" t="str">
        <f t="shared" si="29"/>
        <v/>
      </c>
      <c r="G338" t="str">
        <f t="shared" si="30"/>
        <v/>
      </c>
    </row>
    <row r="339" spans="1:7" x14ac:dyDescent="0.2">
      <c r="A339"/>
      <c r="C339">
        <f t="shared" si="26"/>
        <v>1</v>
      </c>
      <c r="D339" t="str">
        <f t="shared" si="27"/>
        <v/>
      </c>
      <c r="E339" t="str">
        <f t="shared" si="28"/>
        <v/>
      </c>
      <c r="F339" t="str">
        <f t="shared" si="29"/>
        <v/>
      </c>
      <c r="G339" t="str">
        <f t="shared" si="30"/>
        <v/>
      </c>
    </row>
    <row r="340" spans="1:7" x14ac:dyDescent="0.2">
      <c r="A340"/>
      <c r="C340">
        <f t="shared" si="26"/>
        <v>1</v>
      </c>
      <c r="D340" t="str">
        <f t="shared" si="27"/>
        <v/>
      </c>
      <c r="E340" t="str">
        <f t="shared" si="28"/>
        <v/>
      </c>
      <c r="F340" t="str">
        <f t="shared" si="29"/>
        <v/>
      </c>
      <c r="G340" t="str">
        <f t="shared" si="30"/>
        <v/>
      </c>
    </row>
    <row r="341" spans="1:7" x14ac:dyDescent="0.2">
      <c r="A341"/>
      <c r="C341">
        <f t="shared" si="26"/>
        <v>1</v>
      </c>
      <c r="D341" t="str">
        <f t="shared" si="27"/>
        <v/>
      </c>
      <c r="E341" t="str">
        <f t="shared" si="28"/>
        <v/>
      </c>
      <c r="F341" t="str">
        <f t="shared" si="29"/>
        <v/>
      </c>
      <c r="G341" t="str">
        <f t="shared" si="30"/>
        <v/>
      </c>
    </row>
    <row r="342" spans="1:7" x14ac:dyDescent="0.2">
      <c r="A342"/>
      <c r="C342">
        <f t="shared" si="26"/>
        <v>1</v>
      </c>
      <c r="D342" t="str">
        <f t="shared" si="27"/>
        <v/>
      </c>
      <c r="E342" t="str">
        <f t="shared" si="28"/>
        <v/>
      </c>
      <c r="F342" t="str">
        <f t="shared" si="29"/>
        <v/>
      </c>
      <c r="G342" t="str">
        <f t="shared" si="30"/>
        <v/>
      </c>
    </row>
    <row r="343" spans="1:7" x14ac:dyDescent="0.2">
      <c r="A343"/>
      <c r="C343">
        <f t="shared" si="26"/>
        <v>1</v>
      </c>
      <c r="D343" t="str">
        <f t="shared" si="27"/>
        <v/>
      </c>
      <c r="E343" t="str">
        <f t="shared" si="28"/>
        <v/>
      </c>
      <c r="F343" t="str">
        <f t="shared" si="29"/>
        <v/>
      </c>
      <c r="G343" t="str">
        <f t="shared" si="30"/>
        <v/>
      </c>
    </row>
    <row r="344" spans="1:7" x14ac:dyDescent="0.2">
      <c r="A344"/>
      <c r="C344">
        <f t="shared" si="26"/>
        <v>1</v>
      </c>
      <c r="D344" t="str">
        <f t="shared" si="27"/>
        <v/>
      </c>
      <c r="E344" t="str">
        <f t="shared" si="28"/>
        <v/>
      </c>
      <c r="F344" t="str">
        <f t="shared" si="29"/>
        <v/>
      </c>
      <c r="G344" t="str">
        <f t="shared" si="30"/>
        <v/>
      </c>
    </row>
    <row r="345" spans="1:7" x14ac:dyDescent="0.2">
      <c r="A345"/>
      <c r="C345">
        <f t="shared" si="26"/>
        <v>1</v>
      </c>
      <c r="D345" t="str">
        <f t="shared" si="27"/>
        <v/>
      </c>
      <c r="E345" t="str">
        <f t="shared" si="28"/>
        <v/>
      </c>
      <c r="F345" t="str">
        <f t="shared" si="29"/>
        <v/>
      </c>
      <c r="G345" t="str">
        <f t="shared" si="30"/>
        <v/>
      </c>
    </row>
    <row r="346" spans="1:7" x14ac:dyDescent="0.2">
      <c r="A346"/>
      <c r="C346">
        <f t="shared" si="26"/>
        <v>1</v>
      </c>
      <c r="D346" t="str">
        <f t="shared" si="27"/>
        <v/>
      </c>
      <c r="E346" t="str">
        <f t="shared" si="28"/>
        <v/>
      </c>
      <c r="F346" t="str">
        <f t="shared" si="29"/>
        <v/>
      </c>
      <c r="G346" t="str">
        <f t="shared" si="30"/>
        <v/>
      </c>
    </row>
    <row r="347" spans="1:7" x14ac:dyDescent="0.2">
      <c r="A347"/>
      <c r="C347">
        <f t="shared" si="26"/>
        <v>1</v>
      </c>
      <c r="D347" t="str">
        <f t="shared" si="27"/>
        <v/>
      </c>
      <c r="E347" t="str">
        <f t="shared" si="28"/>
        <v/>
      </c>
      <c r="F347" t="str">
        <f t="shared" si="29"/>
        <v/>
      </c>
      <c r="G347" t="str">
        <f t="shared" si="30"/>
        <v/>
      </c>
    </row>
    <row r="348" spans="1:7" x14ac:dyDescent="0.2">
      <c r="A348"/>
      <c r="C348">
        <f t="shared" si="26"/>
        <v>1</v>
      </c>
      <c r="D348" t="str">
        <f t="shared" si="27"/>
        <v/>
      </c>
      <c r="E348" t="str">
        <f t="shared" si="28"/>
        <v/>
      </c>
      <c r="F348" t="str">
        <f t="shared" si="29"/>
        <v/>
      </c>
      <c r="G348" t="str">
        <f t="shared" si="30"/>
        <v/>
      </c>
    </row>
    <row r="349" spans="1:7" x14ac:dyDescent="0.2">
      <c r="A349"/>
      <c r="C349">
        <f t="shared" si="26"/>
        <v>1</v>
      </c>
      <c r="D349" t="str">
        <f t="shared" si="27"/>
        <v/>
      </c>
      <c r="E349" t="str">
        <f t="shared" si="28"/>
        <v/>
      </c>
      <c r="F349" t="str">
        <f t="shared" si="29"/>
        <v/>
      </c>
      <c r="G349" t="str">
        <f t="shared" si="30"/>
        <v/>
      </c>
    </row>
    <row r="350" spans="1:7" x14ac:dyDescent="0.2">
      <c r="A350"/>
      <c r="C350">
        <f t="shared" si="26"/>
        <v>1</v>
      </c>
      <c r="D350" t="str">
        <f t="shared" si="27"/>
        <v/>
      </c>
      <c r="E350" t="str">
        <f t="shared" si="28"/>
        <v/>
      </c>
      <c r="F350" t="str">
        <f t="shared" si="29"/>
        <v/>
      </c>
      <c r="G350" t="str">
        <f t="shared" si="30"/>
        <v/>
      </c>
    </row>
    <row r="351" spans="1:7" x14ac:dyDescent="0.2">
      <c r="A351"/>
      <c r="C351">
        <f t="shared" si="26"/>
        <v>1</v>
      </c>
      <c r="D351" t="str">
        <f t="shared" si="27"/>
        <v/>
      </c>
      <c r="E351" t="str">
        <f t="shared" si="28"/>
        <v/>
      </c>
      <c r="F351" t="str">
        <f t="shared" si="29"/>
        <v/>
      </c>
      <c r="G351" t="str">
        <f t="shared" si="30"/>
        <v/>
      </c>
    </row>
    <row r="352" spans="1:7" x14ac:dyDescent="0.2">
      <c r="A352"/>
      <c r="C352">
        <f t="shared" si="26"/>
        <v>1</v>
      </c>
      <c r="D352" t="str">
        <f t="shared" si="27"/>
        <v/>
      </c>
      <c r="E352" t="str">
        <f t="shared" si="28"/>
        <v/>
      </c>
      <c r="F352" t="str">
        <f t="shared" si="29"/>
        <v/>
      </c>
      <c r="G352" t="str">
        <f t="shared" si="30"/>
        <v/>
      </c>
    </row>
    <row r="353" spans="1:7" x14ac:dyDescent="0.2">
      <c r="A353"/>
      <c r="C353">
        <f t="shared" si="26"/>
        <v>1</v>
      </c>
      <c r="D353" t="str">
        <f t="shared" si="27"/>
        <v/>
      </c>
      <c r="E353" t="str">
        <f t="shared" si="28"/>
        <v/>
      </c>
      <c r="F353" t="str">
        <f t="shared" si="29"/>
        <v/>
      </c>
      <c r="G353" t="str">
        <f t="shared" si="30"/>
        <v/>
      </c>
    </row>
    <row r="354" spans="1:7" x14ac:dyDescent="0.2">
      <c r="A354"/>
      <c r="C354">
        <f t="shared" si="26"/>
        <v>1</v>
      </c>
      <c r="D354" t="str">
        <f t="shared" si="27"/>
        <v/>
      </c>
      <c r="E354" t="str">
        <f t="shared" si="28"/>
        <v/>
      </c>
      <c r="F354" t="str">
        <f t="shared" si="29"/>
        <v/>
      </c>
      <c r="G354" t="str">
        <f t="shared" si="30"/>
        <v/>
      </c>
    </row>
    <row r="355" spans="1:7" x14ac:dyDescent="0.2">
      <c r="A355"/>
      <c r="C355">
        <f t="shared" si="26"/>
        <v>1</v>
      </c>
      <c r="D355" t="str">
        <f t="shared" si="27"/>
        <v/>
      </c>
      <c r="E355" t="str">
        <f t="shared" si="28"/>
        <v/>
      </c>
      <c r="F355" t="str">
        <f t="shared" si="29"/>
        <v/>
      </c>
      <c r="G355" t="str">
        <f t="shared" si="30"/>
        <v/>
      </c>
    </row>
    <row r="356" spans="1:7" x14ac:dyDescent="0.2">
      <c r="A356"/>
      <c r="C356">
        <f t="shared" si="26"/>
        <v>1</v>
      </c>
      <c r="D356" t="str">
        <f t="shared" si="27"/>
        <v/>
      </c>
      <c r="E356" t="str">
        <f t="shared" si="28"/>
        <v/>
      </c>
      <c r="F356" t="str">
        <f t="shared" si="29"/>
        <v/>
      </c>
      <c r="G356" t="str">
        <f t="shared" si="30"/>
        <v/>
      </c>
    </row>
    <row r="357" spans="1:7" x14ac:dyDescent="0.2">
      <c r="A357"/>
      <c r="C357">
        <f t="shared" ref="C357:C420" si="31">IF( ISBLANK(A357), 1, IF(ISERROR(VLOOKUP(A357,B:B,1,0)), 0,1))</f>
        <v>1</v>
      </c>
      <c r="D357" t="str">
        <f t="shared" ref="D357:D420" si="32">IF(C357=1,"","cp -r " &amp; CHAR(39) &amp; $D$1 &amp; "\" &amp; A357 &amp; CHAR(39) &amp; " " &amp; CHAR(39) &amp; $D$2 &amp; "\" &amp; A357 &amp; CHAR(39))</f>
        <v/>
      </c>
      <c r="E357" t="str">
        <f t="shared" ref="E357:E420" si="33">IF(C357=1,"","rm -recurse -force " &amp; CHAR(39) &amp; $D$1 &amp; "\" &amp; A357 &amp; CHAR(39))</f>
        <v/>
      </c>
      <c r="F357" t="str">
        <f t="shared" ref="F357:F420" si="34">IF(C357=1,"", "mklink /d " &amp; CHAR(34)&amp; $D$1 &amp; "\" &amp; A357 &amp; CHAR(34) &amp; " " &amp; CHAR(34) &amp; $D$2 &amp; "\" &amp; A357 &amp; CHAR(34))</f>
        <v/>
      </c>
      <c r="G357" t="str">
        <f t="shared" ref="G357:G420" si="35">IF(C357=1,"","mkdir " &amp;  CHAR(39) &amp; $D$2 &amp; "\" &amp; A357 &amp; CHAR(39))</f>
        <v/>
      </c>
    </row>
    <row r="358" spans="1:7" x14ac:dyDescent="0.2">
      <c r="A358"/>
      <c r="C358">
        <f t="shared" si="31"/>
        <v>1</v>
      </c>
      <c r="D358" t="str">
        <f t="shared" si="32"/>
        <v/>
      </c>
      <c r="E358" t="str">
        <f t="shared" si="33"/>
        <v/>
      </c>
      <c r="F358" t="str">
        <f t="shared" si="34"/>
        <v/>
      </c>
      <c r="G358" t="str">
        <f t="shared" si="35"/>
        <v/>
      </c>
    </row>
    <row r="359" spans="1:7" x14ac:dyDescent="0.2">
      <c r="A359"/>
      <c r="C359">
        <f t="shared" si="31"/>
        <v>1</v>
      </c>
      <c r="D359" t="str">
        <f t="shared" si="32"/>
        <v/>
      </c>
      <c r="E359" t="str">
        <f t="shared" si="33"/>
        <v/>
      </c>
      <c r="F359" t="str">
        <f t="shared" si="34"/>
        <v/>
      </c>
      <c r="G359" t="str">
        <f t="shared" si="35"/>
        <v/>
      </c>
    </row>
    <row r="360" spans="1:7" x14ac:dyDescent="0.2">
      <c r="A360"/>
      <c r="C360">
        <f t="shared" si="31"/>
        <v>1</v>
      </c>
      <c r="D360" t="str">
        <f t="shared" si="32"/>
        <v/>
      </c>
      <c r="E360" t="str">
        <f t="shared" si="33"/>
        <v/>
      </c>
      <c r="F360" t="str">
        <f t="shared" si="34"/>
        <v/>
      </c>
      <c r="G360" t="str">
        <f t="shared" si="35"/>
        <v/>
      </c>
    </row>
    <row r="361" spans="1:7" x14ac:dyDescent="0.2">
      <c r="A361"/>
      <c r="C361">
        <f t="shared" si="31"/>
        <v>1</v>
      </c>
      <c r="D361" t="str">
        <f t="shared" si="32"/>
        <v/>
      </c>
      <c r="E361" t="str">
        <f t="shared" si="33"/>
        <v/>
      </c>
      <c r="F361" t="str">
        <f t="shared" si="34"/>
        <v/>
      </c>
      <c r="G361" t="str">
        <f t="shared" si="35"/>
        <v/>
      </c>
    </row>
    <row r="362" spans="1:7" x14ac:dyDescent="0.2">
      <c r="A362"/>
      <c r="C362">
        <f t="shared" si="31"/>
        <v>1</v>
      </c>
      <c r="D362" t="str">
        <f t="shared" si="32"/>
        <v/>
      </c>
      <c r="E362" t="str">
        <f t="shared" si="33"/>
        <v/>
      </c>
      <c r="F362" t="str">
        <f t="shared" si="34"/>
        <v/>
      </c>
      <c r="G362" t="str">
        <f t="shared" si="35"/>
        <v/>
      </c>
    </row>
    <row r="363" spans="1:7" x14ac:dyDescent="0.2">
      <c r="A363"/>
      <c r="C363">
        <f t="shared" si="31"/>
        <v>1</v>
      </c>
      <c r="D363" t="str">
        <f t="shared" si="32"/>
        <v/>
      </c>
      <c r="E363" t="str">
        <f t="shared" si="33"/>
        <v/>
      </c>
      <c r="F363" t="str">
        <f t="shared" si="34"/>
        <v/>
      </c>
      <c r="G363" t="str">
        <f t="shared" si="35"/>
        <v/>
      </c>
    </row>
    <row r="364" spans="1:7" x14ac:dyDescent="0.2">
      <c r="A364"/>
      <c r="C364">
        <f t="shared" si="31"/>
        <v>1</v>
      </c>
      <c r="D364" t="str">
        <f t="shared" si="32"/>
        <v/>
      </c>
      <c r="E364" t="str">
        <f t="shared" si="33"/>
        <v/>
      </c>
      <c r="F364" t="str">
        <f t="shared" si="34"/>
        <v/>
      </c>
      <c r="G364" t="str">
        <f t="shared" si="35"/>
        <v/>
      </c>
    </row>
    <row r="365" spans="1:7" x14ac:dyDescent="0.2">
      <c r="A365"/>
      <c r="C365">
        <f t="shared" si="31"/>
        <v>1</v>
      </c>
      <c r="D365" t="str">
        <f t="shared" si="32"/>
        <v/>
      </c>
      <c r="E365" t="str">
        <f t="shared" si="33"/>
        <v/>
      </c>
      <c r="F365" t="str">
        <f t="shared" si="34"/>
        <v/>
      </c>
      <c r="G365" t="str">
        <f t="shared" si="35"/>
        <v/>
      </c>
    </row>
    <row r="366" spans="1:7" x14ac:dyDescent="0.2">
      <c r="A366"/>
      <c r="C366">
        <f t="shared" si="31"/>
        <v>1</v>
      </c>
      <c r="D366" t="str">
        <f t="shared" si="32"/>
        <v/>
      </c>
      <c r="E366" t="str">
        <f t="shared" si="33"/>
        <v/>
      </c>
      <c r="F366" t="str">
        <f t="shared" si="34"/>
        <v/>
      </c>
      <c r="G366" t="str">
        <f t="shared" si="35"/>
        <v/>
      </c>
    </row>
    <row r="367" spans="1:7" x14ac:dyDescent="0.2">
      <c r="A367"/>
      <c r="C367">
        <f t="shared" si="31"/>
        <v>1</v>
      </c>
      <c r="D367" t="str">
        <f t="shared" si="32"/>
        <v/>
      </c>
      <c r="E367" t="str">
        <f t="shared" si="33"/>
        <v/>
      </c>
      <c r="F367" t="str">
        <f t="shared" si="34"/>
        <v/>
      </c>
      <c r="G367" t="str">
        <f t="shared" si="35"/>
        <v/>
      </c>
    </row>
    <row r="368" spans="1:7" x14ac:dyDescent="0.2">
      <c r="A368"/>
      <c r="C368">
        <f t="shared" si="31"/>
        <v>1</v>
      </c>
      <c r="D368" t="str">
        <f t="shared" si="32"/>
        <v/>
      </c>
      <c r="E368" t="str">
        <f t="shared" si="33"/>
        <v/>
      </c>
      <c r="F368" t="str">
        <f t="shared" si="34"/>
        <v/>
      </c>
      <c r="G368" t="str">
        <f t="shared" si="35"/>
        <v/>
      </c>
    </row>
    <row r="369" spans="1:7" x14ac:dyDescent="0.2">
      <c r="A369"/>
      <c r="C369">
        <f t="shared" si="31"/>
        <v>1</v>
      </c>
      <c r="D369" t="str">
        <f t="shared" si="32"/>
        <v/>
      </c>
      <c r="E369" t="str">
        <f t="shared" si="33"/>
        <v/>
      </c>
      <c r="F369" t="str">
        <f t="shared" si="34"/>
        <v/>
      </c>
      <c r="G369" t="str">
        <f t="shared" si="35"/>
        <v/>
      </c>
    </row>
    <row r="370" spans="1:7" x14ac:dyDescent="0.2">
      <c r="A370"/>
      <c r="C370">
        <f t="shared" si="31"/>
        <v>1</v>
      </c>
      <c r="D370" t="str">
        <f t="shared" si="32"/>
        <v/>
      </c>
      <c r="E370" t="str">
        <f t="shared" si="33"/>
        <v/>
      </c>
      <c r="F370" t="str">
        <f t="shared" si="34"/>
        <v/>
      </c>
      <c r="G370" t="str">
        <f t="shared" si="35"/>
        <v/>
      </c>
    </row>
    <row r="371" spans="1:7" x14ac:dyDescent="0.2">
      <c r="A371"/>
      <c r="C371">
        <f t="shared" si="31"/>
        <v>1</v>
      </c>
      <c r="D371" t="str">
        <f t="shared" si="32"/>
        <v/>
      </c>
      <c r="E371" t="str">
        <f t="shared" si="33"/>
        <v/>
      </c>
      <c r="F371" t="str">
        <f t="shared" si="34"/>
        <v/>
      </c>
      <c r="G371" t="str">
        <f t="shared" si="35"/>
        <v/>
      </c>
    </row>
    <row r="372" spans="1:7" x14ac:dyDescent="0.2">
      <c r="A372"/>
      <c r="C372">
        <f t="shared" si="31"/>
        <v>1</v>
      </c>
      <c r="D372" t="str">
        <f t="shared" si="32"/>
        <v/>
      </c>
      <c r="E372" t="str">
        <f t="shared" si="33"/>
        <v/>
      </c>
      <c r="F372" t="str">
        <f t="shared" si="34"/>
        <v/>
      </c>
      <c r="G372" t="str">
        <f t="shared" si="35"/>
        <v/>
      </c>
    </row>
    <row r="373" spans="1:7" x14ac:dyDescent="0.2">
      <c r="A373"/>
      <c r="C373">
        <f t="shared" si="31"/>
        <v>1</v>
      </c>
      <c r="D373" t="str">
        <f t="shared" si="32"/>
        <v/>
      </c>
      <c r="E373" t="str">
        <f t="shared" si="33"/>
        <v/>
      </c>
      <c r="F373" t="str">
        <f t="shared" si="34"/>
        <v/>
      </c>
      <c r="G373" t="str">
        <f t="shared" si="35"/>
        <v/>
      </c>
    </row>
    <row r="374" spans="1:7" x14ac:dyDescent="0.2">
      <c r="A374"/>
      <c r="C374">
        <f t="shared" si="31"/>
        <v>1</v>
      </c>
      <c r="D374" t="str">
        <f t="shared" si="32"/>
        <v/>
      </c>
      <c r="E374" t="str">
        <f t="shared" si="33"/>
        <v/>
      </c>
      <c r="F374" t="str">
        <f t="shared" si="34"/>
        <v/>
      </c>
      <c r="G374" t="str">
        <f t="shared" si="35"/>
        <v/>
      </c>
    </row>
    <row r="375" spans="1:7" x14ac:dyDescent="0.2">
      <c r="A375"/>
      <c r="C375">
        <f t="shared" si="31"/>
        <v>1</v>
      </c>
      <c r="D375" t="str">
        <f t="shared" si="32"/>
        <v/>
      </c>
      <c r="E375" t="str">
        <f t="shared" si="33"/>
        <v/>
      </c>
      <c r="F375" t="str">
        <f t="shared" si="34"/>
        <v/>
      </c>
      <c r="G375" t="str">
        <f t="shared" si="35"/>
        <v/>
      </c>
    </row>
    <row r="376" spans="1:7" x14ac:dyDescent="0.2">
      <c r="A376"/>
      <c r="C376">
        <f t="shared" si="31"/>
        <v>1</v>
      </c>
      <c r="D376" t="str">
        <f t="shared" si="32"/>
        <v/>
      </c>
      <c r="E376" t="str">
        <f t="shared" si="33"/>
        <v/>
      </c>
      <c r="F376" t="str">
        <f t="shared" si="34"/>
        <v/>
      </c>
      <c r="G376" t="str">
        <f t="shared" si="35"/>
        <v/>
      </c>
    </row>
    <row r="377" spans="1:7" x14ac:dyDescent="0.2">
      <c r="A377"/>
      <c r="C377">
        <f t="shared" si="31"/>
        <v>1</v>
      </c>
      <c r="D377" t="str">
        <f t="shared" si="32"/>
        <v/>
      </c>
      <c r="E377" t="str">
        <f t="shared" si="33"/>
        <v/>
      </c>
      <c r="F377" t="str">
        <f t="shared" si="34"/>
        <v/>
      </c>
      <c r="G377" t="str">
        <f t="shared" si="35"/>
        <v/>
      </c>
    </row>
    <row r="378" spans="1:7" x14ac:dyDescent="0.2">
      <c r="A378"/>
      <c r="C378">
        <f t="shared" si="31"/>
        <v>1</v>
      </c>
      <c r="D378" t="str">
        <f t="shared" si="32"/>
        <v/>
      </c>
      <c r="E378" t="str">
        <f t="shared" si="33"/>
        <v/>
      </c>
      <c r="F378" t="str">
        <f t="shared" si="34"/>
        <v/>
      </c>
      <c r="G378" t="str">
        <f t="shared" si="35"/>
        <v/>
      </c>
    </row>
    <row r="379" spans="1:7" x14ac:dyDescent="0.2">
      <c r="A379"/>
      <c r="C379">
        <f t="shared" si="31"/>
        <v>1</v>
      </c>
      <c r="D379" t="str">
        <f t="shared" si="32"/>
        <v/>
      </c>
      <c r="E379" t="str">
        <f t="shared" si="33"/>
        <v/>
      </c>
      <c r="F379" t="str">
        <f t="shared" si="34"/>
        <v/>
      </c>
      <c r="G379" t="str">
        <f t="shared" si="35"/>
        <v/>
      </c>
    </row>
    <row r="380" spans="1:7" x14ac:dyDescent="0.2">
      <c r="A380"/>
      <c r="C380">
        <f t="shared" si="31"/>
        <v>1</v>
      </c>
      <c r="D380" t="str">
        <f t="shared" si="32"/>
        <v/>
      </c>
      <c r="E380" t="str">
        <f t="shared" si="33"/>
        <v/>
      </c>
      <c r="F380" t="str">
        <f t="shared" si="34"/>
        <v/>
      </c>
      <c r="G380" t="str">
        <f t="shared" si="35"/>
        <v/>
      </c>
    </row>
    <row r="381" spans="1:7" x14ac:dyDescent="0.2">
      <c r="A381"/>
      <c r="C381">
        <f t="shared" si="31"/>
        <v>1</v>
      </c>
      <c r="D381" t="str">
        <f t="shared" si="32"/>
        <v/>
      </c>
      <c r="E381" t="str">
        <f t="shared" si="33"/>
        <v/>
      </c>
      <c r="F381" t="str">
        <f t="shared" si="34"/>
        <v/>
      </c>
      <c r="G381" t="str">
        <f t="shared" si="35"/>
        <v/>
      </c>
    </row>
    <row r="382" spans="1:7" x14ac:dyDescent="0.2">
      <c r="A382"/>
      <c r="C382">
        <f t="shared" si="31"/>
        <v>1</v>
      </c>
      <c r="D382" t="str">
        <f t="shared" si="32"/>
        <v/>
      </c>
      <c r="E382" t="str">
        <f t="shared" si="33"/>
        <v/>
      </c>
      <c r="F382" t="str">
        <f t="shared" si="34"/>
        <v/>
      </c>
      <c r="G382" t="str">
        <f t="shared" si="35"/>
        <v/>
      </c>
    </row>
    <row r="383" spans="1:7" x14ac:dyDescent="0.2">
      <c r="A383"/>
      <c r="C383">
        <f t="shared" si="31"/>
        <v>1</v>
      </c>
      <c r="D383" t="str">
        <f t="shared" si="32"/>
        <v/>
      </c>
      <c r="E383" t="str">
        <f t="shared" si="33"/>
        <v/>
      </c>
      <c r="F383" t="str">
        <f t="shared" si="34"/>
        <v/>
      </c>
      <c r="G383" t="str">
        <f t="shared" si="35"/>
        <v/>
      </c>
    </row>
    <row r="384" spans="1:7" x14ac:dyDescent="0.2">
      <c r="A384"/>
      <c r="C384">
        <f t="shared" si="31"/>
        <v>1</v>
      </c>
      <c r="D384" t="str">
        <f t="shared" si="32"/>
        <v/>
      </c>
      <c r="E384" t="str">
        <f t="shared" si="33"/>
        <v/>
      </c>
      <c r="F384" t="str">
        <f t="shared" si="34"/>
        <v/>
      </c>
      <c r="G384" t="str">
        <f t="shared" si="35"/>
        <v/>
      </c>
    </row>
    <row r="385" spans="1:7" x14ac:dyDescent="0.2">
      <c r="A385"/>
      <c r="C385">
        <f t="shared" si="31"/>
        <v>1</v>
      </c>
      <c r="D385" t="str">
        <f t="shared" si="32"/>
        <v/>
      </c>
      <c r="E385" t="str">
        <f t="shared" si="33"/>
        <v/>
      </c>
      <c r="F385" t="str">
        <f t="shared" si="34"/>
        <v/>
      </c>
      <c r="G385" t="str">
        <f t="shared" si="35"/>
        <v/>
      </c>
    </row>
    <row r="386" spans="1:7" x14ac:dyDescent="0.2">
      <c r="A386"/>
      <c r="C386">
        <f t="shared" si="31"/>
        <v>1</v>
      </c>
      <c r="D386" t="str">
        <f t="shared" si="32"/>
        <v/>
      </c>
      <c r="E386" t="str">
        <f t="shared" si="33"/>
        <v/>
      </c>
      <c r="F386" t="str">
        <f t="shared" si="34"/>
        <v/>
      </c>
      <c r="G386" t="str">
        <f t="shared" si="35"/>
        <v/>
      </c>
    </row>
    <row r="387" spans="1:7" x14ac:dyDescent="0.2">
      <c r="A387"/>
      <c r="C387">
        <f t="shared" si="31"/>
        <v>1</v>
      </c>
      <c r="D387" t="str">
        <f t="shared" si="32"/>
        <v/>
      </c>
      <c r="E387" t="str">
        <f t="shared" si="33"/>
        <v/>
      </c>
      <c r="F387" t="str">
        <f t="shared" si="34"/>
        <v/>
      </c>
      <c r="G387" t="str">
        <f t="shared" si="35"/>
        <v/>
      </c>
    </row>
    <row r="388" spans="1:7" x14ac:dyDescent="0.2">
      <c r="A388"/>
      <c r="C388">
        <f t="shared" si="31"/>
        <v>1</v>
      </c>
      <c r="D388" t="str">
        <f t="shared" si="32"/>
        <v/>
      </c>
      <c r="E388" t="str">
        <f t="shared" si="33"/>
        <v/>
      </c>
      <c r="F388" t="str">
        <f t="shared" si="34"/>
        <v/>
      </c>
      <c r="G388" t="str">
        <f t="shared" si="35"/>
        <v/>
      </c>
    </row>
    <row r="389" spans="1:7" x14ac:dyDescent="0.2">
      <c r="A389"/>
      <c r="C389">
        <f t="shared" si="31"/>
        <v>1</v>
      </c>
      <c r="D389" t="str">
        <f t="shared" si="32"/>
        <v/>
      </c>
      <c r="E389" t="str">
        <f t="shared" si="33"/>
        <v/>
      </c>
      <c r="F389" t="str">
        <f t="shared" si="34"/>
        <v/>
      </c>
      <c r="G389" t="str">
        <f t="shared" si="35"/>
        <v/>
      </c>
    </row>
    <row r="390" spans="1:7" x14ac:dyDescent="0.2">
      <c r="A390"/>
      <c r="C390">
        <f t="shared" si="31"/>
        <v>1</v>
      </c>
      <c r="D390" t="str">
        <f t="shared" si="32"/>
        <v/>
      </c>
      <c r="E390" t="str">
        <f t="shared" si="33"/>
        <v/>
      </c>
      <c r="F390" t="str">
        <f t="shared" si="34"/>
        <v/>
      </c>
      <c r="G390" t="str">
        <f t="shared" si="35"/>
        <v/>
      </c>
    </row>
    <row r="391" spans="1:7" x14ac:dyDescent="0.2">
      <c r="A391"/>
      <c r="C391">
        <f t="shared" si="31"/>
        <v>1</v>
      </c>
      <c r="D391" t="str">
        <f t="shared" si="32"/>
        <v/>
      </c>
      <c r="E391" t="str">
        <f t="shared" si="33"/>
        <v/>
      </c>
      <c r="F391" t="str">
        <f t="shared" si="34"/>
        <v/>
      </c>
      <c r="G391" t="str">
        <f t="shared" si="35"/>
        <v/>
      </c>
    </row>
    <row r="392" spans="1:7" x14ac:dyDescent="0.2">
      <c r="A392"/>
      <c r="C392">
        <f t="shared" si="31"/>
        <v>1</v>
      </c>
      <c r="D392" t="str">
        <f t="shared" si="32"/>
        <v/>
      </c>
      <c r="E392" t="str">
        <f t="shared" si="33"/>
        <v/>
      </c>
      <c r="F392" t="str">
        <f t="shared" si="34"/>
        <v/>
      </c>
      <c r="G392" t="str">
        <f t="shared" si="35"/>
        <v/>
      </c>
    </row>
    <row r="393" spans="1:7" x14ac:dyDescent="0.2">
      <c r="A393"/>
      <c r="C393">
        <f t="shared" si="31"/>
        <v>1</v>
      </c>
      <c r="D393" t="str">
        <f t="shared" si="32"/>
        <v/>
      </c>
      <c r="E393" t="str">
        <f t="shared" si="33"/>
        <v/>
      </c>
      <c r="F393" t="str">
        <f t="shared" si="34"/>
        <v/>
      </c>
      <c r="G393" t="str">
        <f t="shared" si="35"/>
        <v/>
      </c>
    </row>
    <row r="394" spans="1:7" x14ac:dyDescent="0.2">
      <c r="A394"/>
      <c r="C394">
        <f t="shared" si="31"/>
        <v>1</v>
      </c>
      <c r="D394" t="str">
        <f t="shared" si="32"/>
        <v/>
      </c>
      <c r="E394" t="str">
        <f t="shared" si="33"/>
        <v/>
      </c>
      <c r="F394" t="str">
        <f t="shared" si="34"/>
        <v/>
      </c>
      <c r="G394" t="str">
        <f t="shared" si="35"/>
        <v/>
      </c>
    </row>
    <row r="395" spans="1:7" x14ac:dyDescent="0.2">
      <c r="A395"/>
      <c r="C395">
        <f t="shared" si="31"/>
        <v>1</v>
      </c>
      <c r="D395" t="str">
        <f t="shared" si="32"/>
        <v/>
      </c>
      <c r="E395" t="str">
        <f t="shared" si="33"/>
        <v/>
      </c>
      <c r="F395" t="str">
        <f t="shared" si="34"/>
        <v/>
      </c>
      <c r="G395" t="str">
        <f t="shared" si="35"/>
        <v/>
      </c>
    </row>
    <row r="396" spans="1:7" x14ac:dyDescent="0.2">
      <c r="A396"/>
      <c r="C396">
        <f t="shared" si="31"/>
        <v>1</v>
      </c>
      <c r="D396" t="str">
        <f t="shared" si="32"/>
        <v/>
      </c>
      <c r="E396" t="str">
        <f t="shared" si="33"/>
        <v/>
      </c>
      <c r="F396" t="str">
        <f t="shared" si="34"/>
        <v/>
      </c>
      <c r="G396" t="str">
        <f t="shared" si="35"/>
        <v/>
      </c>
    </row>
    <row r="397" spans="1:7" x14ac:dyDescent="0.2">
      <c r="A397"/>
      <c r="C397">
        <f t="shared" si="31"/>
        <v>1</v>
      </c>
      <c r="D397" t="str">
        <f t="shared" si="32"/>
        <v/>
      </c>
      <c r="E397" t="str">
        <f t="shared" si="33"/>
        <v/>
      </c>
      <c r="F397" t="str">
        <f t="shared" si="34"/>
        <v/>
      </c>
      <c r="G397" t="str">
        <f t="shared" si="35"/>
        <v/>
      </c>
    </row>
    <row r="398" spans="1:7" x14ac:dyDescent="0.2">
      <c r="A398"/>
      <c r="C398">
        <f t="shared" si="31"/>
        <v>1</v>
      </c>
      <c r="D398" t="str">
        <f t="shared" si="32"/>
        <v/>
      </c>
      <c r="E398" t="str">
        <f t="shared" si="33"/>
        <v/>
      </c>
      <c r="F398" t="str">
        <f t="shared" si="34"/>
        <v/>
      </c>
      <c r="G398" t="str">
        <f t="shared" si="35"/>
        <v/>
      </c>
    </row>
    <row r="399" spans="1:7" x14ac:dyDescent="0.2">
      <c r="A399"/>
      <c r="C399">
        <f t="shared" si="31"/>
        <v>1</v>
      </c>
      <c r="D399" t="str">
        <f t="shared" si="32"/>
        <v/>
      </c>
      <c r="E399" t="str">
        <f t="shared" si="33"/>
        <v/>
      </c>
      <c r="F399" t="str">
        <f t="shared" si="34"/>
        <v/>
      </c>
      <c r="G399" t="str">
        <f t="shared" si="35"/>
        <v/>
      </c>
    </row>
    <row r="400" spans="1:7" x14ac:dyDescent="0.2">
      <c r="A400"/>
      <c r="C400">
        <f t="shared" si="31"/>
        <v>1</v>
      </c>
      <c r="D400" t="str">
        <f t="shared" si="32"/>
        <v/>
      </c>
      <c r="E400" t="str">
        <f t="shared" si="33"/>
        <v/>
      </c>
      <c r="F400" t="str">
        <f t="shared" si="34"/>
        <v/>
      </c>
      <c r="G400" t="str">
        <f t="shared" si="35"/>
        <v/>
      </c>
    </row>
    <row r="401" spans="1:7" x14ac:dyDescent="0.2">
      <c r="A401"/>
      <c r="C401">
        <f t="shared" si="31"/>
        <v>1</v>
      </c>
      <c r="D401" t="str">
        <f t="shared" si="32"/>
        <v/>
      </c>
      <c r="E401" t="str">
        <f t="shared" si="33"/>
        <v/>
      </c>
      <c r="F401" t="str">
        <f t="shared" si="34"/>
        <v/>
      </c>
      <c r="G401" t="str">
        <f t="shared" si="35"/>
        <v/>
      </c>
    </row>
    <row r="402" spans="1:7" x14ac:dyDescent="0.2">
      <c r="A402"/>
      <c r="C402">
        <f t="shared" si="31"/>
        <v>1</v>
      </c>
      <c r="D402" t="str">
        <f t="shared" si="32"/>
        <v/>
      </c>
      <c r="E402" t="str">
        <f t="shared" si="33"/>
        <v/>
      </c>
      <c r="F402" t="str">
        <f t="shared" si="34"/>
        <v/>
      </c>
      <c r="G402" t="str">
        <f t="shared" si="35"/>
        <v/>
      </c>
    </row>
    <row r="403" spans="1:7" x14ac:dyDescent="0.2">
      <c r="A403"/>
      <c r="C403">
        <f t="shared" si="31"/>
        <v>1</v>
      </c>
      <c r="D403" t="str">
        <f t="shared" si="32"/>
        <v/>
      </c>
      <c r="E403" t="str">
        <f t="shared" si="33"/>
        <v/>
      </c>
      <c r="F403" t="str">
        <f t="shared" si="34"/>
        <v/>
      </c>
      <c r="G403" t="str">
        <f t="shared" si="35"/>
        <v/>
      </c>
    </row>
    <row r="404" spans="1:7" x14ac:dyDescent="0.2">
      <c r="A404"/>
      <c r="C404">
        <f t="shared" si="31"/>
        <v>1</v>
      </c>
      <c r="D404" t="str">
        <f t="shared" si="32"/>
        <v/>
      </c>
      <c r="E404" t="str">
        <f t="shared" si="33"/>
        <v/>
      </c>
      <c r="F404" t="str">
        <f t="shared" si="34"/>
        <v/>
      </c>
      <c r="G404" t="str">
        <f t="shared" si="35"/>
        <v/>
      </c>
    </row>
    <row r="405" spans="1:7" x14ac:dyDescent="0.2">
      <c r="A405"/>
      <c r="C405">
        <f t="shared" si="31"/>
        <v>1</v>
      </c>
      <c r="D405" t="str">
        <f t="shared" si="32"/>
        <v/>
      </c>
      <c r="E405" t="str">
        <f t="shared" si="33"/>
        <v/>
      </c>
      <c r="F405" t="str">
        <f t="shared" si="34"/>
        <v/>
      </c>
      <c r="G405" t="str">
        <f t="shared" si="35"/>
        <v/>
      </c>
    </row>
    <row r="406" spans="1:7" x14ac:dyDescent="0.2">
      <c r="A406"/>
      <c r="C406">
        <f t="shared" si="31"/>
        <v>1</v>
      </c>
      <c r="D406" t="str">
        <f t="shared" si="32"/>
        <v/>
      </c>
      <c r="E406" t="str">
        <f t="shared" si="33"/>
        <v/>
      </c>
      <c r="F406" t="str">
        <f t="shared" si="34"/>
        <v/>
      </c>
      <c r="G406" t="str">
        <f t="shared" si="35"/>
        <v/>
      </c>
    </row>
    <row r="407" spans="1:7" x14ac:dyDescent="0.2">
      <c r="A407"/>
      <c r="C407">
        <f t="shared" si="31"/>
        <v>1</v>
      </c>
      <c r="D407" t="str">
        <f t="shared" si="32"/>
        <v/>
      </c>
      <c r="E407" t="str">
        <f t="shared" si="33"/>
        <v/>
      </c>
      <c r="F407" t="str">
        <f t="shared" si="34"/>
        <v/>
      </c>
      <c r="G407" t="str">
        <f t="shared" si="35"/>
        <v/>
      </c>
    </row>
    <row r="408" spans="1:7" x14ac:dyDescent="0.2">
      <c r="A408"/>
      <c r="C408">
        <f t="shared" si="31"/>
        <v>1</v>
      </c>
      <c r="D408" t="str">
        <f t="shared" si="32"/>
        <v/>
      </c>
      <c r="E408" t="str">
        <f t="shared" si="33"/>
        <v/>
      </c>
      <c r="F408" t="str">
        <f t="shared" si="34"/>
        <v/>
      </c>
      <c r="G408" t="str">
        <f t="shared" si="35"/>
        <v/>
      </c>
    </row>
    <row r="409" spans="1:7" x14ac:dyDescent="0.2">
      <c r="A409"/>
      <c r="C409">
        <f t="shared" si="31"/>
        <v>1</v>
      </c>
      <c r="D409" t="str">
        <f t="shared" si="32"/>
        <v/>
      </c>
      <c r="E409" t="str">
        <f t="shared" si="33"/>
        <v/>
      </c>
      <c r="F409" t="str">
        <f t="shared" si="34"/>
        <v/>
      </c>
      <c r="G409" t="str">
        <f t="shared" si="35"/>
        <v/>
      </c>
    </row>
    <row r="410" spans="1:7" x14ac:dyDescent="0.2">
      <c r="A410"/>
      <c r="C410">
        <f t="shared" si="31"/>
        <v>1</v>
      </c>
      <c r="D410" t="str">
        <f t="shared" si="32"/>
        <v/>
      </c>
      <c r="E410" t="str">
        <f t="shared" si="33"/>
        <v/>
      </c>
      <c r="F410" t="str">
        <f t="shared" si="34"/>
        <v/>
      </c>
      <c r="G410" t="str">
        <f t="shared" si="35"/>
        <v/>
      </c>
    </row>
    <row r="411" spans="1:7" x14ac:dyDescent="0.2">
      <c r="A411"/>
      <c r="C411">
        <f t="shared" si="31"/>
        <v>1</v>
      </c>
      <c r="D411" t="str">
        <f t="shared" si="32"/>
        <v/>
      </c>
      <c r="E411" t="str">
        <f t="shared" si="33"/>
        <v/>
      </c>
      <c r="F411" t="str">
        <f t="shared" si="34"/>
        <v/>
      </c>
      <c r="G411" t="str">
        <f t="shared" si="35"/>
        <v/>
      </c>
    </row>
    <row r="412" spans="1:7" x14ac:dyDescent="0.2">
      <c r="A412"/>
      <c r="C412">
        <f t="shared" si="31"/>
        <v>1</v>
      </c>
      <c r="D412" t="str">
        <f t="shared" si="32"/>
        <v/>
      </c>
      <c r="E412" t="str">
        <f t="shared" si="33"/>
        <v/>
      </c>
      <c r="F412" t="str">
        <f t="shared" si="34"/>
        <v/>
      </c>
      <c r="G412" t="str">
        <f t="shared" si="35"/>
        <v/>
      </c>
    </row>
    <row r="413" spans="1:7" x14ac:dyDescent="0.2">
      <c r="A413"/>
      <c r="C413">
        <f t="shared" si="31"/>
        <v>1</v>
      </c>
      <c r="D413" t="str">
        <f t="shared" si="32"/>
        <v/>
      </c>
      <c r="E413" t="str">
        <f t="shared" si="33"/>
        <v/>
      </c>
      <c r="F413" t="str">
        <f t="shared" si="34"/>
        <v/>
      </c>
      <c r="G413" t="str">
        <f t="shared" si="35"/>
        <v/>
      </c>
    </row>
    <row r="414" spans="1:7" x14ac:dyDescent="0.2">
      <c r="A414"/>
      <c r="C414">
        <f t="shared" si="31"/>
        <v>1</v>
      </c>
      <c r="D414" t="str">
        <f t="shared" si="32"/>
        <v/>
      </c>
      <c r="E414" t="str">
        <f t="shared" si="33"/>
        <v/>
      </c>
      <c r="F414" t="str">
        <f t="shared" si="34"/>
        <v/>
      </c>
      <c r="G414" t="str">
        <f t="shared" si="35"/>
        <v/>
      </c>
    </row>
    <row r="415" spans="1:7" x14ac:dyDescent="0.2">
      <c r="A415"/>
      <c r="C415">
        <f t="shared" si="31"/>
        <v>1</v>
      </c>
      <c r="D415" t="str">
        <f t="shared" si="32"/>
        <v/>
      </c>
      <c r="E415" t="str">
        <f t="shared" si="33"/>
        <v/>
      </c>
      <c r="F415" t="str">
        <f t="shared" si="34"/>
        <v/>
      </c>
      <c r="G415" t="str">
        <f t="shared" si="35"/>
        <v/>
      </c>
    </row>
    <row r="416" spans="1:7" x14ac:dyDescent="0.2">
      <c r="A416"/>
      <c r="C416">
        <f t="shared" si="31"/>
        <v>1</v>
      </c>
      <c r="D416" t="str">
        <f t="shared" si="32"/>
        <v/>
      </c>
      <c r="E416" t="str">
        <f t="shared" si="33"/>
        <v/>
      </c>
      <c r="F416" t="str">
        <f t="shared" si="34"/>
        <v/>
      </c>
      <c r="G416" t="str">
        <f t="shared" si="35"/>
        <v/>
      </c>
    </row>
    <row r="417" spans="1:7" x14ac:dyDescent="0.2">
      <c r="A417"/>
      <c r="C417">
        <f t="shared" si="31"/>
        <v>1</v>
      </c>
      <c r="D417" t="str">
        <f t="shared" si="32"/>
        <v/>
      </c>
      <c r="E417" t="str">
        <f t="shared" si="33"/>
        <v/>
      </c>
      <c r="F417" t="str">
        <f t="shared" si="34"/>
        <v/>
      </c>
      <c r="G417" t="str">
        <f t="shared" si="35"/>
        <v/>
      </c>
    </row>
    <row r="418" spans="1:7" x14ac:dyDescent="0.2">
      <c r="A418"/>
      <c r="C418">
        <f t="shared" si="31"/>
        <v>1</v>
      </c>
      <c r="D418" t="str">
        <f t="shared" si="32"/>
        <v/>
      </c>
      <c r="E418" t="str">
        <f t="shared" si="33"/>
        <v/>
      </c>
      <c r="F418" t="str">
        <f t="shared" si="34"/>
        <v/>
      </c>
      <c r="G418" t="str">
        <f t="shared" si="35"/>
        <v/>
      </c>
    </row>
    <row r="419" spans="1:7" x14ac:dyDescent="0.2">
      <c r="A419"/>
      <c r="C419">
        <f t="shared" si="31"/>
        <v>1</v>
      </c>
      <c r="D419" t="str">
        <f t="shared" si="32"/>
        <v/>
      </c>
      <c r="E419" t="str">
        <f t="shared" si="33"/>
        <v/>
      </c>
      <c r="F419" t="str">
        <f t="shared" si="34"/>
        <v/>
      </c>
      <c r="G419" t="str">
        <f t="shared" si="35"/>
        <v/>
      </c>
    </row>
    <row r="420" spans="1:7" x14ac:dyDescent="0.2">
      <c r="A420"/>
      <c r="C420">
        <f t="shared" si="31"/>
        <v>1</v>
      </c>
      <c r="D420" t="str">
        <f t="shared" si="32"/>
        <v/>
      </c>
      <c r="E420" t="str">
        <f t="shared" si="33"/>
        <v/>
      </c>
      <c r="F420" t="str">
        <f t="shared" si="34"/>
        <v/>
      </c>
      <c r="G420" t="str">
        <f t="shared" si="35"/>
        <v/>
      </c>
    </row>
    <row r="421" spans="1:7" x14ac:dyDescent="0.2">
      <c r="A421"/>
      <c r="C421">
        <f t="shared" ref="C421:C484" si="36">IF( ISBLANK(A421), 1, IF(ISERROR(VLOOKUP(A421,B:B,1,0)), 0,1))</f>
        <v>1</v>
      </c>
      <c r="D421" t="str">
        <f t="shared" ref="D421:D484" si="37">IF(C421=1,"","cp -r " &amp; CHAR(39) &amp; $D$1 &amp; "\" &amp; A421 &amp; CHAR(39) &amp; " " &amp; CHAR(39) &amp; $D$2 &amp; "\" &amp; A421 &amp; CHAR(39))</f>
        <v/>
      </c>
      <c r="E421" t="str">
        <f t="shared" ref="E421:E484" si="38">IF(C421=1,"","rm -recurse -force " &amp; CHAR(39) &amp; $D$1 &amp; "\" &amp; A421 &amp; CHAR(39))</f>
        <v/>
      </c>
      <c r="F421" t="str">
        <f t="shared" ref="F421:F484" si="39">IF(C421=1,"", "mklink /d " &amp; CHAR(34)&amp; $D$1 &amp; "\" &amp; A421 &amp; CHAR(34) &amp; " " &amp; CHAR(34) &amp; $D$2 &amp; "\" &amp; A421 &amp; CHAR(34))</f>
        <v/>
      </c>
      <c r="G421" t="str">
        <f t="shared" ref="G421:G484" si="40">IF(C421=1,"","mkdir " &amp;  CHAR(39) &amp; $D$2 &amp; "\" &amp; A421 &amp; CHAR(39))</f>
        <v/>
      </c>
    </row>
    <row r="422" spans="1:7" x14ac:dyDescent="0.2">
      <c r="A422"/>
      <c r="C422">
        <f t="shared" si="36"/>
        <v>1</v>
      </c>
      <c r="D422" t="str">
        <f t="shared" si="37"/>
        <v/>
      </c>
      <c r="E422" t="str">
        <f t="shared" si="38"/>
        <v/>
      </c>
      <c r="F422" t="str">
        <f t="shared" si="39"/>
        <v/>
      </c>
      <c r="G422" t="str">
        <f t="shared" si="40"/>
        <v/>
      </c>
    </row>
    <row r="423" spans="1:7" x14ac:dyDescent="0.2">
      <c r="A423"/>
      <c r="C423">
        <f t="shared" si="36"/>
        <v>1</v>
      </c>
      <c r="D423" t="str">
        <f t="shared" si="37"/>
        <v/>
      </c>
      <c r="E423" t="str">
        <f t="shared" si="38"/>
        <v/>
      </c>
      <c r="F423" t="str">
        <f t="shared" si="39"/>
        <v/>
      </c>
      <c r="G423" t="str">
        <f t="shared" si="40"/>
        <v/>
      </c>
    </row>
    <row r="424" spans="1:7" x14ac:dyDescent="0.2">
      <c r="A424"/>
      <c r="C424">
        <f t="shared" si="36"/>
        <v>1</v>
      </c>
      <c r="D424" t="str">
        <f t="shared" si="37"/>
        <v/>
      </c>
      <c r="E424" t="str">
        <f t="shared" si="38"/>
        <v/>
      </c>
      <c r="F424" t="str">
        <f t="shared" si="39"/>
        <v/>
      </c>
      <c r="G424" t="str">
        <f t="shared" si="40"/>
        <v/>
      </c>
    </row>
    <row r="425" spans="1:7" x14ac:dyDescent="0.2">
      <c r="A425"/>
      <c r="C425">
        <f t="shared" si="36"/>
        <v>1</v>
      </c>
      <c r="D425" t="str">
        <f t="shared" si="37"/>
        <v/>
      </c>
      <c r="E425" t="str">
        <f t="shared" si="38"/>
        <v/>
      </c>
      <c r="F425" t="str">
        <f t="shared" si="39"/>
        <v/>
      </c>
      <c r="G425" t="str">
        <f t="shared" si="40"/>
        <v/>
      </c>
    </row>
    <row r="426" spans="1:7" x14ac:dyDescent="0.2">
      <c r="A426"/>
      <c r="C426">
        <f t="shared" si="36"/>
        <v>1</v>
      </c>
      <c r="D426" t="str">
        <f t="shared" si="37"/>
        <v/>
      </c>
      <c r="E426" t="str">
        <f t="shared" si="38"/>
        <v/>
      </c>
      <c r="F426" t="str">
        <f t="shared" si="39"/>
        <v/>
      </c>
      <c r="G426" t="str">
        <f t="shared" si="40"/>
        <v/>
      </c>
    </row>
    <row r="427" spans="1:7" x14ac:dyDescent="0.2">
      <c r="A427"/>
      <c r="C427">
        <f t="shared" si="36"/>
        <v>1</v>
      </c>
      <c r="D427" t="str">
        <f t="shared" si="37"/>
        <v/>
      </c>
      <c r="E427" t="str">
        <f t="shared" si="38"/>
        <v/>
      </c>
      <c r="F427" t="str">
        <f t="shared" si="39"/>
        <v/>
      </c>
      <c r="G427" t="str">
        <f t="shared" si="40"/>
        <v/>
      </c>
    </row>
    <row r="428" spans="1:7" x14ac:dyDescent="0.2">
      <c r="A428"/>
      <c r="C428">
        <f t="shared" si="36"/>
        <v>1</v>
      </c>
      <c r="D428" t="str">
        <f t="shared" si="37"/>
        <v/>
      </c>
      <c r="E428" t="str">
        <f t="shared" si="38"/>
        <v/>
      </c>
      <c r="F428" t="str">
        <f t="shared" si="39"/>
        <v/>
      </c>
      <c r="G428" t="str">
        <f t="shared" si="40"/>
        <v/>
      </c>
    </row>
    <row r="429" spans="1:7" x14ac:dyDescent="0.2">
      <c r="A429"/>
      <c r="C429">
        <f t="shared" si="36"/>
        <v>1</v>
      </c>
      <c r="D429" t="str">
        <f t="shared" si="37"/>
        <v/>
      </c>
      <c r="E429" t="str">
        <f t="shared" si="38"/>
        <v/>
      </c>
      <c r="F429" t="str">
        <f t="shared" si="39"/>
        <v/>
      </c>
      <c r="G429" t="str">
        <f t="shared" si="40"/>
        <v/>
      </c>
    </row>
    <row r="430" spans="1:7" x14ac:dyDescent="0.2">
      <c r="A430"/>
      <c r="C430">
        <f t="shared" si="36"/>
        <v>1</v>
      </c>
      <c r="D430" t="str">
        <f t="shared" si="37"/>
        <v/>
      </c>
      <c r="E430" t="str">
        <f t="shared" si="38"/>
        <v/>
      </c>
      <c r="F430" t="str">
        <f t="shared" si="39"/>
        <v/>
      </c>
      <c r="G430" t="str">
        <f t="shared" si="40"/>
        <v/>
      </c>
    </row>
    <row r="431" spans="1:7" x14ac:dyDescent="0.2">
      <c r="A431"/>
      <c r="C431">
        <f t="shared" si="36"/>
        <v>1</v>
      </c>
      <c r="D431" t="str">
        <f t="shared" si="37"/>
        <v/>
      </c>
      <c r="E431" t="str">
        <f t="shared" si="38"/>
        <v/>
      </c>
      <c r="F431" t="str">
        <f t="shared" si="39"/>
        <v/>
      </c>
      <c r="G431" t="str">
        <f t="shared" si="40"/>
        <v/>
      </c>
    </row>
    <row r="432" spans="1:7" x14ac:dyDescent="0.2">
      <c r="A432"/>
      <c r="C432">
        <f t="shared" si="36"/>
        <v>1</v>
      </c>
      <c r="D432" t="str">
        <f t="shared" si="37"/>
        <v/>
      </c>
      <c r="E432" t="str">
        <f t="shared" si="38"/>
        <v/>
      </c>
      <c r="F432" t="str">
        <f t="shared" si="39"/>
        <v/>
      </c>
      <c r="G432" t="str">
        <f t="shared" si="40"/>
        <v/>
      </c>
    </row>
    <row r="433" spans="1:7" x14ac:dyDescent="0.2">
      <c r="A433"/>
      <c r="C433">
        <f t="shared" si="36"/>
        <v>1</v>
      </c>
      <c r="D433" t="str">
        <f t="shared" si="37"/>
        <v/>
      </c>
      <c r="E433" t="str">
        <f t="shared" si="38"/>
        <v/>
      </c>
      <c r="F433" t="str">
        <f t="shared" si="39"/>
        <v/>
      </c>
      <c r="G433" t="str">
        <f t="shared" si="40"/>
        <v/>
      </c>
    </row>
    <row r="434" spans="1:7" x14ac:dyDescent="0.2">
      <c r="A434"/>
      <c r="C434">
        <f t="shared" si="36"/>
        <v>1</v>
      </c>
      <c r="D434" t="str">
        <f t="shared" si="37"/>
        <v/>
      </c>
      <c r="E434" t="str">
        <f t="shared" si="38"/>
        <v/>
      </c>
      <c r="F434" t="str">
        <f t="shared" si="39"/>
        <v/>
      </c>
      <c r="G434" t="str">
        <f t="shared" si="40"/>
        <v/>
      </c>
    </row>
    <row r="435" spans="1:7" x14ac:dyDescent="0.2">
      <c r="A435"/>
      <c r="C435">
        <f t="shared" si="36"/>
        <v>1</v>
      </c>
      <c r="D435" t="str">
        <f t="shared" si="37"/>
        <v/>
      </c>
      <c r="E435" t="str">
        <f t="shared" si="38"/>
        <v/>
      </c>
      <c r="F435" t="str">
        <f t="shared" si="39"/>
        <v/>
      </c>
      <c r="G435" t="str">
        <f t="shared" si="40"/>
        <v/>
      </c>
    </row>
    <row r="436" spans="1:7" x14ac:dyDescent="0.2">
      <c r="A436"/>
      <c r="C436">
        <f t="shared" si="36"/>
        <v>1</v>
      </c>
      <c r="D436" t="str">
        <f t="shared" si="37"/>
        <v/>
      </c>
      <c r="E436" t="str">
        <f t="shared" si="38"/>
        <v/>
      </c>
      <c r="F436" t="str">
        <f t="shared" si="39"/>
        <v/>
      </c>
      <c r="G436" t="str">
        <f t="shared" si="40"/>
        <v/>
      </c>
    </row>
    <row r="437" spans="1:7" x14ac:dyDescent="0.2">
      <c r="A437"/>
      <c r="C437">
        <f t="shared" si="36"/>
        <v>1</v>
      </c>
      <c r="D437" t="str">
        <f t="shared" si="37"/>
        <v/>
      </c>
      <c r="E437" t="str">
        <f t="shared" si="38"/>
        <v/>
      </c>
      <c r="F437" t="str">
        <f t="shared" si="39"/>
        <v/>
      </c>
      <c r="G437" t="str">
        <f t="shared" si="40"/>
        <v/>
      </c>
    </row>
    <row r="438" spans="1:7" x14ac:dyDescent="0.2">
      <c r="A438"/>
      <c r="C438">
        <f t="shared" si="36"/>
        <v>1</v>
      </c>
      <c r="D438" t="str">
        <f t="shared" si="37"/>
        <v/>
      </c>
      <c r="E438" t="str">
        <f t="shared" si="38"/>
        <v/>
      </c>
      <c r="F438" t="str">
        <f t="shared" si="39"/>
        <v/>
      </c>
      <c r="G438" t="str">
        <f t="shared" si="40"/>
        <v/>
      </c>
    </row>
    <row r="439" spans="1:7" x14ac:dyDescent="0.2">
      <c r="A439"/>
      <c r="C439">
        <f t="shared" si="36"/>
        <v>1</v>
      </c>
      <c r="D439" t="str">
        <f t="shared" si="37"/>
        <v/>
      </c>
      <c r="E439" t="str">
        <f t="shared" si="38"/>
        <v/>
      </c>
      <c r="F439" t="str">
        <f t="shared" si="39"/>
        <v/>
      </c>
      <c r="G439" t="str">
        <f t="shared" si="40"/>
        <v/>
      </c>
    </row>
    <row r="440" spans="1:7" x14ac:dyDescent="0.2">
      <c r="A440"/>
      <c r="C440">
        <f t="shared" si="36"/>
        <v>1</v>
      </c>
      <c r="D440" t="str">
        <f t="shared" si="37"/>
        <v/>
      </c>
      <c r="E440" t="str">
        <f t="shared" si="38"/>
        <v/>
      </c>
      <c r="F440" t="str">
        <f t="shared" si="39"/>
        <v/>
      </c>
      <c r="G440" t="str">
        <f t="shared" si="40"/>
        <v/>
      </c>
    </row>
    <row r="441" spans="1:7" x14ac:dyDescent="0.2">
      <c r="A441"/>
      <c r="C441">
        <f t="shared" si="36"/>
        <v>1</v>
      </c>
      <c r="D441" t="str">
        <f t="shared" si="37"/>
        <v/>
      </c>
      <c r="E441" t="str">
        <f t="shared" si="38"/>
        <v/>
      </c>
      <c r="F441" t="str">
        <f t="shared" si="39"/>
        <v/>
      </c>
      <c r="G441" t="str">
        <f t="shared" si="40"/>
        <v/>
      </c>
    </row>
    <row r="442" spans="1:7" x14ac:dyDescent="0.2">
      <c r="A442"/>
      <c r="C442">
        <f t="shared" si="36"/>
        <v>1</v>
      </c>
      <c r="D442" t="str">
        <f t="shared" si="37"/>
        <v/>
      </c>
      <c r="E442" t="str">
        <f t="shared" si="38"/>
        <v/>
      </c>
      <c r="F442" t="str">
        <f t="shared" si="39"/>
        <v/>
      </c>
      <c r="G442" t="str">
        <f t="shared" si="40"/>
        <v/>
      </c>
    </row>
    <row r="443" spans="1:7" x14ac:dyDescent="0.2">
      <c r="A443"/>
      <c r="C443">
        <f t="shared" si="36"/>
        <v>1</v>
      </c>
      <c r="D443" t="str">
        <f t="shared" si="37"/>
        <v/>
      </c>
      <c r="E443" t="str">
        <f t="shared" si="38"/>
        <v/>
      </c>
      <c r="F443" t="str">
        <f t="shared" si="39"/>
        <v/>
      </c>
      <c r="G443" t="str">
        <f t="shared" si="40"/>
        <v/>
      </c>
    </row>
    <row r="444" spans="1:7" x14ac:dyDescent="0.2">
      <c r="A444"/>
      <c r="C444">
        <f t="shared" si="36"/>
        <v>1</v>
      </c>
      <c r="D444" t="str">
        <f t="shared" si="37"/>
        <v/>
      </c>
      <c r="E444" t="str">
        <f t="shared" si="38"/>
        <v/>
      </c>
      <c r="F444" t="str">
        <f t="shared" si="39"/>
        <v/>
      </c>
      <c r="G444" t="str">
        <f t="shared" si="40"/>
        <v/>
      </c>
    </row>
    <row r="445" spans="1:7" x14ac:dyDescent="0.2">
      <c r="A445"/>
      <c r="C445">
        <f t="shared" si="36"/>
        <v>1</v>
      </c>
      <c r="D445" t="str">
        <f t="shared" si="37"/>
        <v/>
      </c>
      <c r="E445" t="str">
        <f t="shared" si="38"/>
        <v/>
      </c>
      <c r="F445" t="str">
        <f t="shared" si="39"/>
        <v/>
      </c>
      <c r="G445" t="str">
        <f t="shared" si="40"/>
        <v/>
      </c>
    </row>
    <row r="446" spans="1:7" x14ac:dyDescent="0.2">
      <c r="A446"/>
      <c r="C446">
        <f t="shared" si="36"/>
        <v>1</v>
      </c>
      <c r="D446" t="str">
        <f t="shared" si="37"/>
        <v/>
      </c>
      <c r="E446" t="str">
        <f t="shared" si="38"/>
        <v/>
      </c>
      <c r="F446" t="str">
        <f t="shared" si="39"/>
        <v/>
      </c>
      <c r="G446" t="str">
        <f t="shared" si="40"/>
        <v/>
      </c>
    </row>
    <row r="447" spans="1:7" x14ac:dyDescent="0.2">
      <c r="A447"/>
      <c r="C447">
        <f t="shared" si="36"/>
        <v>1</v>
      </c>
      <c r="D447" t="str">
        <f t="shared" si="37"/>
        <v/>
      </c>
      <c r="E447" t="str">
        <f t="shared" si="38"/>
        <v/>
      </c>
      <c r="F447" t="str">
        <f t="shared" si="39"/>
        <v/>
      </c>
      <c r="G447" t="str">
        <f t="shared" si="40"/>
        <v/>
      </c>
    </row>
    <row r="448" spans="1:7" x14ac:dyDescent="0.2">
      <c r="A448"/>
      <c r="C448">
        <f t="shared" si="36"/>
        <v>1</v>
      </c>
      <c r="D448" t="str">
        <f t="shared" si="37"/>
        <v/>
      </c>
      <c r="E448" t="str">
        <f t="shared" si="38"/>
        <v/>
      </c>
      <c r="F448" t="str">
        <f t="shared" si="39"/>
        <v/>
      </c>
      <c r="G448" t="str">
        <f t="shared" si="40"/>
        <v/>
      </c>
    </row>
    <row r="449" spans="1:7" x14ac:dyDescent="0.2">
      <c r="A449"/>
      <c r="C449">
        <f t="shared" si="36"/>
        <v>1</v>
      </c>
      <c r="D449" t="str">
        <f t="shared" si="37"/>
        <v/>
      </c>
      <c r="E449" t="str">
        <f t="shared" si="38"/>
        <v/>
      </c>
      <c r="F449" t="str">
        <f t="shared" si="39"/>
        <v/>
      </c>
      <c r="G449" t="str">
        <f t="shared" si="40"/>
        <v/>
      </c>
    </row>
    <row r="450" spans="1:7" x14ac:dyDescent="0.2">
      <c r="A450"/>
      <c r="C450">
        <f t="shared" si="36"/>
        <v>1</v>
      </c>
      <c r="D450" t="str">
        <f t="shared" si="37"/>
        <v/>
      </c>
      <c r="E450" t="str">
        <f t="shared" si="38"/>
        <v/>
      </c>
      <c r="F450" t="str">
        <f t="shared" si="39"/>
        <v/>
      </c>
      <c r="G450" t="str">
        <f t="shared" si="40"/>
        <v/>
      </c>
    </row>
    <row r="451" spans="1:7" x14ac:dyDescent="0.2">
      <c r="A451"/>
      <c r="C451">
        <f t="shared" si="36"/>
        <v>1</v>
      </c>
      <c r="D451" t="str">
        <f t="shared" si="37"/>
        <v/>
      </c>
      <c r="E451" t="str">
        <f t="shared" si="38"/>
        <v/>
      </c>
      <c r="F451" t="str">
        <f t="shared" si="39"/>
        <v/>
      </c>
      <c r="G451" t="str">
        <f t="shared" si="40"/>
        <v/>
      </c>
    </row>
    <row r="452" spans="1:7" x14ac:dyDescent="0.2">
      <c r="A452"/>
      <c r="C452">
        <f t="shared" si="36"/>
        <v>1</v>
      </c>
      <c r="D452" t="str">
        <f t="shared" si="37"/>
        <v/>
      </c>
      <c r="E452" t="str">
        <f t="shared" si="38"/>
        <v/>
      </c>
      <c r="F452" t="str">
        <f t="shared" si="39"/>
        <v/>
      </c>
      <c r="G452" t="str">
        <f t="shared" si="40"/>
        <v/>
      </c>
    </row>
    <row r="453" spans="1:7" x14ac:dyDescent="0.2">
      <c r="A453"/>
      <c r="C453">
        <f t="shared" si="36"/>
        <v>1</v>
      </c>
      <c r="D453" t="str">
        <f t="shared" si="37"/>
        <v/>
      </c>
      <c r="E453" t="str">
        <f t="shared" si="38"/>
        <v/>
      </c>
      <c r="F453" t="str">
        <f t="shared" si="39"/>
        <v/>
      </c>
      <c r="G453" t="str">
        <f t="shared" si="40"/>
        <v/>
      </c>
    </row>
    <row r="454" spans="1:7" x14ac:dyDescent="0.2">
      <c r="A454"/>
      <c r="C454">
        <f t="shared" si="36"/>
        <v>1</v>
      </c>
      <c r="D454" t="str">
        <f t="shared" si="37"/>
        <v/>
      </c>
      <c r="E454" t="str">
        <f t="shared" si="38"/>
        <v/>
      </c>
      <c r="F454" t="str">
        <f t="shared" si="39"/>
        <v/>
      </c>
      <c r="G454" t="str">
        <f t="shared" si="40"/>
        <v/>
      </c>
    </row>
    <row r="455" spans="1:7" x14ac:dyDescent="0.2">
      <c r="A455"/>
      <c r="C455">
        <f t="shared" si="36"/>
        <v>1</v>
      </c>
      <c r="D455" t="str">
        <f t="shared" si="37"/>
        <v/>
      </c>
      <c r="E455" t="str">
        <f t="shared" si="38"/>
        <v/>
      </c>
      <c r="F455" t="str">
        <f t="shared" si="39"/>
        <v/>
      </c>
      <c r="G455" t="str">
        <f t="shared" si="40"/>
        <v/>
      </c>
    </row>
    <row r="456" spans="1:7" x14ac:dyDescent="0.2">
      <c r="A456"/>
      <c r="C456">
        <f t="shared" si="36"/>
        <v>1</v>
      </c>
      <c r="D456" t="str">
        <f t="shared" si="37"/>
        <v/>
      </c>
      <c r="E456" t="str">
        <f t="shared" si="38"/>
        <v/>
      </c>
      <c r="F456" t="str">
        <f t="shared" si="39"/>
        <v/>
      </c>
      <c r="G456" t="str">
        <f t="shared" si="40"/>
        <v/>
      </c>
    </row>
    <row r="457" spans="1:7" x14ac:dyDescent="0.2">
      <c r="A457"/>
      <c r="C457">
        <f t="shared" si="36"/>
        <v>1</v>
      </c>
      <c r="D457" t="str">
        <f t="shared" si="37"/>
        <v/>
      </c>
      <c r="E457" t="str">
        <f t="shared" si="38"/>
        <v/>
      </c>
      <c r="F457" t="str">
        <f t="shared" si="39"/>
        <v/>
      </c>
      <c r="G457" t="str">
        <f t="shared" si="40"/>
        <v/>
      </c>
    </row>
    <row r="458" spans="1:7" x14ac:dyDescent="0.2">
      <c r="A458"/>
      <c r="C458">
        <f t="shared" si="36"/>
        <v>1</v>
      </c>
      <c r="D458" t="str">
        <f t="shared" si="37"/>
        <v/>
      </c>
      <c r="E458" t="str">
        <f t="shared" si="38"/>
        <v/>
      </c>
      <c r="F458" t="str">
        <f t="shared" si="39"/>
        <v/>
      </c>
      <c r="G458" t="str">
        <f t="shared" si="40"/>
        <v/>
      </c>
    </row>
    <row r="459" spans="1:7" x14ac:dyDescent="0.2">
      <c r="A459"/>
      <c r="C459">
        <f t="shared" si="36"/>
        <v>1</v>
      </c>
      <c r="D459" t="str">
        <f t="shared" si="37"/>
        <v/>
      </c>
      <c r="E459" t="str">
        <f t="shared" si="38"/>
        <v/>
      </c>
      <c r="F459" t="str">
        <f t="shared" si="39"/>
        <v/>
      </c>
      <c r="G459" t="str">
        <f t="shared" si="40"/>
        <v/>
      </c>
    </row>
    <row r="460" spans="1:7" x14ac:dyDescent="0.2">
      <c r="A460"/>
      <c r="C460">
        <f t="shared" si="36"/>
        <v>1</v>
      </c>
      <c r="D460" t="str">
        <f t="shared" si="37"/>
        <v/>
      </c>
      <c r="E460" t="str">
        <f t="shared" si="38"/>
        <v/>
      </c>
      <c r="F460" t="str">
        <f t="shared" si="39"/>
        <v/>
      </c>
      <c r="G460" t="str">
        <f t="shared" si="40"/>
        <v/>
      </c>
    </row>
    <row r="461" spans="1:7" x14ac:dyDescent="0.2">
      <c r="A461"/>
      <c r="C461">
        <f t="shared" si="36"/>
        <v>1</v>
      </c>
      <c r="D461" t="str">
        <f t="shared" si="37"/>
        <v/>
      </c>
      <c r="E461" t="str">
        <f t="shared" si="38"/>
        <v/>
      </c>
      <c r="F461" t="str">
        <f t="shared" si="39"/>
        <v/>
      </c>
      <c r="G461" t="str">
        <f t="shared" si="40"/>
        <v/>
      </c>
    </row>
    <row r="462" spans="1:7" x14ac:dyDescent="0.2">
      <c r="A462"/>
      <c r="C462">
        <f t="shared" si="36"/>
        <v>1</v>
      </c>
      <c r="D462" t="str">
        <f t="shared" si="37"/>
        <v/>
      </c>
      <c r="E462" t="str">
        <f t="shared" si="38"/>
        <v/>
      </c>
      <c r="F462" t="str">
        <f t="shared" si="39"/>
        <v/>
      </c>
      <c r="G462" t="str">
        <f t="shared" si="40"/>
        <v/>
      </c>
    </row>
    <row r="463" spans="1:7" x14ac:dyDescent="0.2">
      <c r="A463"/>
      <c r="C463">
        <f t="shared" si="36"/>
        <v>1</v>
      </c>
      <c r="D463" t="str">
        <f t="shared" si="37"/>
        <v/>
      </c>
      <c r="E463" t="str">
        <f t="shared" si="38"/>
        <v/>
      </c>
      <c r="F463" t="str">
        <f t="shared" si="39"/>
        <v/>
      </c>
      <c r="G463" t="str">
        <f t="shared" si="40"/>
        <v/>
      </c>
    </row>
    <row r="464" spans="1:7" x14ac:dyDescent="0.2">
      <c r="A464"/>
      <c r="C464">
        <f t="shared" si="36"/>
        <v>1</v>
      </c>
      <c r="D464" t="str">
        <f t="shared" si="37"/>
        <v/>
      </c>
      <c r="E464" t="str">
        <f t="shared" si="38"/>
        <v/>
      </c>
      <c r="F464" t="str">
        <f t="shared" si="39"/>
        <v/>
      </c>
      <c r="G464" t="str">
        <f t="shared" si="40"/>
        <v/>
      </c>
    </row>
    <row r="465" spans="1:7" x14ac:dyDescent="0.2">
      <c r="A465"/>
      <c r="C465">
        <f t="shared" si="36"/>
        <v>1</v>
      </c>
      <c r="D465" t="str">
        <f t="shared" si="37"/>
        <v/>
      </c>
      <c r="E465" t="str">
        <f t="shared" si="38"/>
        <v/>
      </c>
      <c r="F465" t="str">
        <f t="shared" si="39"/>
        <v/>
      </c>
      <c r="G465" t="str">
        <f t="shared" si="40"/>
        <v/>
      </c>
    </row>
    <row r="466" spans="1:7" x14ac:dyDescent="0.2">
      <c r="A466"/>
      <c r="C466">
        <f t="shared" si="36"/>
        <v>1</v>
      </c>
      <c r="D466" t="str">
        <f t="shared" si="37"/>
        <v/>
      </c>
      <c r="E466" t="str">
        <f t="shared" si="38"/>
        <v/>
      </c>
      <c r="F466" t="str">
        <f t="shared" si="39"/>
        <v/>
      </c>
      <c r="G466" t="str">
        <f t="shared" si="40"/>
        <v/>
      </c>
    </row>
    <row r="467" spans="1:7" x14ac:dyDescent="0.2">
      <c r="A467"/>
      <c r="C467">
        <f t="shared" si="36"/>
        <v>1</v>
      </c>
      <c r="D467" t="str">
        <f t="shared" si="37"/>
        <v/>
      </c>
      <c r="E467" t="str">
        <f t="shared" si="38"/>
        <v/>
      </c>
      <c r="F467" t="str">
        <f t="shared" si="39"/>
        <v/>
      </c>
      <c r="G467" t="str">
        <f t="shared" si="40"/>
        <v/>
      </c>
    </row>
    <row r="468" spans="1:7" x14ac:dyDescent="0.2">
      <c r="A468"/>
      <c r="C468">
        <f t="shared" si="36"/>
        <v>1</v>
      </c>
      <c r="D468" t="str">
        <f t="shared" si="37"/>
        <v/>
      </c>
      <c r="E468" t="str">
        <f t="shared" si="38"/>
        <v/>
      </c>
      <c r="F468" t="str">
        <f t="shared" si="39"/>
        <v/>
      </c>
      <c r="G468" t="str">
        <f t="shared" si="40"/>
        <v/>
      </c>
    </row>
    <row r="469" spans="1:7" x14ac:dyDescent="0.2">
      <c r="A469"/>
      <c r="C469">
        <f t="shared" si="36"/>
        <v>1</v>
      </c>
      <c r="D469" t="str">
        <f t="shared" si="37"/>
        <v/>
      </c>
      <c r="E469" t="str">
        <f t="shared" si="38"/>
        <v/>
      </c>
      <c r="F469" t="str">
        <f t="shared" si="39"/>
        <v/>
      </c>
      <c r="G469" t="str">
        <f t="shared" si="40"/>
        <v/>
      </c>
    </row>
    <row r="470" spans="1:7" x14ac:dyDescent="0.2">
      <c r="A470"/>
      <c r="C470">
        <f t="shared" si="36"/>
        <v>1</v>
      </c>
      <c r="D470" t="str">
        <f t="shared" si="37"/>
        <v/>
      </c>
      <c r="E470" t="str">
        <f t="shared" si="38"/>
        <v/>
      </c>
      <c r="F470" t="str">
        <f t="shared" si="39"/>
        <v/>
      </c>
      <c r="G470" t="str">
        <f t="shared" si="40"/>
        <v/>
      </c>
    </row>
    <row r="471" spans="1:7" x14ac:dyDescent="0.2">
      <c r="A471"/>
      <c r="C471">
        <f t="shared" si="36"/>
        <v>1</v>
      </c>
      <c r="D471" t="str">
        <f t="shared" si="37"/>
        <v/>
      </c>
      <c r="E471" t="str">
        <f t="shared" si="38"/>
        <v/>
      </c>
      <c r="F471" t="str">
        <f t="shared" si="39"/>
        <v/>
      </c>
      <c r="G471" t="str">
        <f t="shared" si="40"/>
        <v/>
      </c>
    </row>
    <row r="472" spans="1:7" x14ac:dyDescent="0.2">
      <c r="A472"/>
      <c r="C472">
        <f t="shared" si="36"/>
        <v>1</v>
      </c>
      <c r="D472" t="str">
        <f t="shared" si="37"/>
        <v/>
      </c>
      <c r="E472" t="str">
        <f t="shared" si="38"/>
        <v/>
      </c>
      <c r="F472" t="str">
        <f t="shared" si="39"/>
        <v/>
      </c>
      <c r="G472" t="str">
        <f t="shared" si="40"/>
        <v/>
      </c>
    </row>
    <row r="473" spans="1:7" x14ac:dyDescent="0.2">
      <c r="A473"/>
      <c r="C473">
        <f t="shared" si="36"/>
        <v>1</v>
      </c>
      <c r="D473" t="str">
        <f t="shared" si="37"/>
        <v/>
      </c>
      <c r="E473" t="str">
        <f t="shared" si="38"/>
        <v/>
      </c>
      <c r="F473" t="str">
        <f t="shared" si="39"/>
        <v/>
      </c>
      <c r="G473" t="str">
        <f t="shared" si="40"/>
        <v/>
      </c>
    </row>
    <row r="474" spans="1:7" x14ac:dyDescent="0.2">
      <c r="A474"/>
      <c r="C474">
        <f t="shared" si="36"/>
        <v>1</v>
      </c>
      <c r="D474" t="str">
        <f t="shared" si="37"/>
        <v/>
      </c>
      <c r="E474" t="str">
        <f t="shared" si="38"/>
        <v/>
      </c>
      <c r="F474" t="str">
        <f t="shared" si="39"/>
        <v/>
      </c>
      <c r="G474" t="str">
        <f t="shared" si="40"/>
        <v/>
      </c>
    </row>
    <row r="475" spans="1:7" x14ac:dyDescent="0.2">
      <c r="A475"/>
      <c r="C475">
        <f t="shared" si="36"/>
        <v>1</v>
      </c>
      <c r="D475" t="str">
        <f t="shared" si="37"/>
        <v/>
      </c>
      <c r="E475" t="str">
        <f t="shared" si="38"/>
        <v/>
      </c>
      <c r="F475" t="str">
        <f t="shared" si="39"/>
        <v/>
      </c>
      <c r="G475" t="str">
        <f t="shared" si="40"/>
        <v/>
      </c>
    </row>
    <row r="476" spans="1:7" x14ac:dyDescent="0.2">
      <c r="A476"/>
      <c r="C476">
        <f t="shared" si="36"/>
        <v>1</v>
      </c>
      <c r="D476" t="str">
        <f t="shared" si="37"/>
        <v/>
      </c>
      <c r="E476" t="str">
        <f t="shared" si="38"/>
        <v/>
      </c>
      <c r="F476" t="str">
        <f t="shared" si="39"/>
        <v/>
      </c>
      <c r="G476" t="str">
        <f t="shared" si="40"/>
        <v/>
      </c>
    </row>
    <row r="477" spans="1:7" x14ac:dyDescent="0.2">
      <c r="A477"/>
      <c r="C477">
        <f t="shared" si="36"/>
        <v>1</v>
      </c>
      <c r="D477" t="str">
        <f t="shared" si="37"/>
        <v/>
      </c>
      <c r="E477" t="str">
        <f t="shared" si="38"/>
        <v/>
      </c>
      <c r="F477" t="str">
        <f t="shared" si="39"/>
        <v/>
      </c>
      <c r="G477" t="str">
        <f t="shared" si="40"/>
        <v/>
      </c>
    </row>
    <row r="478" spans="1:7" x14ac:dyDescent="0.2">
      <c r="A478"/>
      <c r="C478">
        <f t="shared" si="36"/>
        <v>1</v>
      </c>
      <c r="D478" t="str">
        <f t="shared" si="37"/>
        <v/>
      </c>
      <c r="E478" t="str">
        <f t="shared" si="38"/>
        <v/>
      </c>
      <c r="F478" t="str">
        <f t="shared" si="39"/>
        <v/>
      </c>
      <c r="G478" t="str">
        <f t="shared" si="40"/>
        <v/>
      </c>
    </row>
    <row r="479" spans="1:7" x14ac:dyDescent="0.2">
      <c r="A479"/>
      <c r="C479">
        <f t="shared" si="36"/>
        <v>1</v>
      </c>
      <c r="D479" t="str">
        <f t="shared" si="37"/>
        <v/>
      </c>
      <c r="E479" t="str">
        <f t="shared" si="38"/>
        <v/>
      </c>
      <c r="F479" t="str">
        <f t="shared" si="39"/>
        <v/>
      </c>
      <c r="G479" t="str">
        <f t="shared" si="40"/>
        <v/>
      </c>
    </row>
    <row r="480" spans="1:7" x14ac:dyDescent="0.2">
      <c r="A480"/>
      <c r="C480">
        <f t="shared" si="36"/>
        <v>1</v>
      </c>
      <c r="D480" t="str">
        <f t="shared" si="37"/>
        <v/>
      </c>
      <c r="E480" t="str">
        <f t="shared" si="38"/>
        <v/>
      </c>
      <c r="F480" t="str">
        <f t="shared" si="39"/>
        <v/>
      </c>
      <c r="G480" t="str">
        <f t="shared" si="40"/>
        <v/>
      </c>
    </row>
    <row r="481" spans="1:7" x14ac:dyDescent="0.2">
      <c r="A481"/>
      <c r="C481">
        <f t="shared" si="36"/>
        <v>1</v>
      </c>
      <c r="D481" t="str">
        <f t="shared" si="37"/>
        <v/>
      </c>
      <c r="E481" t="str">
        <f t="shared" si="38"/>
        <v/>
      </c>
      <c r="F481" t="str">
        <f t="shared" si="39"/>
        <v/>
      </c>
      <c r="G481" t="str">
        <f t="shared" si="40"/>
        <v/>
      </c>
    </row>
    <row r="482" spans="1:7" x14ac:dyDescent="0.2">
      <c r="A482"/>
      <c r="C482">
        <f t="shared" si="36"/>
        <v>1</v>
      </c>
      <c r="D482" t="str">
        <f t="shared" si="37"/>
        <v/>
      </c>
      <c r="E482" t="str">
        <f t="shared" si="38"/>
        <v/>
      </c>
      <c r="F482" t="str">
        <f t="shared" si="39"/>
        <v/>
      </c>
      <c r="G482" t="str">
        <f t="shared" si="40"/>
        <v/>
      </c>
    </row>
    <row r="483" spans="1:7" x14ac:dyDescent="0.2">
      <c r="A483"/>
      <c r="C483">
        <f t="shared" si="36"/>
        <v>1</v>
      </c>
      <c r="D483" t="str">
        <f t="shared" si="37"/>
        <v/>
      </c>
      <c r="E483" t="str">
        <f t="shared" si="38"/>
        <v/>
      </c>
      <c r="F483" t="str">
        <f t="shared" si="39"/>
        <v/>
      </c>
      <c r="G483" t="str">
        <f t="shared" si="40"/>
        <v/>
      </c>
    </row>
    <row r="484" spans="1:7" x14ac:dyDescent="0.2">
      <c r="A484"/>
      <c r="C484">
        <f t="shared" si="36"/>
        <v>1</v>
      </c>
      <c r="D484" t="str">
        <f t="shared" si="37"/>
        <v/>
      </c>
      <c r="E484" t="str">
        <f t="shared" si="38"/>
        <v/>
      </c>
      <c r="F484" t="str">
        <f t="shared" si="39"/>
        <v/>
      </c>
      <c r="G484" t="str">
        <f t="shared" si="40"/>
        <v/>
      </c>
    </row>
    <row r="485" spans="1:7" x14ac:dyDescent="0.2">
      <c r="A485"/>
      <c r="C485">
        <f t="shared" ref="C485:C548" si="41">IF( ISBLANK(A485), 1, IF(ISERROR(VLOOKUP(A485,B:B,1,0)), 0,1))</f>
        <v>1</v>
      </c>
      <c r="D485" t="str">
        <f t="shared" ref="D485:D548" si="42">IF(C485=1,"","cp -r " &amp; CHAR(39) &amp; $D$1 &amp; "\" &amp; A485 &amp; CHAR(39) &amp; " " &amp; CHAR(39) &amp; $D$2 &amp; "\" &amp; A485 &amp; CHAR(39))</f>
        <v/>
      </c>
      <c r="E485" t="str">
        <f t="shared" ref="E485:E548" si="43">IF(C485=1,"","rm -recurse -force " &amp; CHAR(39) &amp; $D$1 &amp; "\" &amp; A485 &amp; CHAR(39))</f>
        <v/>
      </c>
      <c r="F485" t="str">
        <f t="shared" ref="F485:F548" si="44">IF(C485=1,"", "mklink /d " &amp; CHAR(34)&amp; $D$1 &amp; "\" &amp; A485 &amp; CHAR(34) &amp; " " &amp; CHAR(34) &amp; $D$2 &amp; "\" &amp; A485 &amp; CHAR(34))</f>
        <v/>
      </c>
      <c r="G485" t="str">
        <f t="shared" ref="G485:G548" si="45">IF(C485=1,"","mkdir " &amp;  CHAR(39) &amp; $D$2 &amp; "\" &amp; A485 &amp; CHAR(39))</f>
        <v/>
      </c>
    </row>
    <row r="486" spans="1:7" x14ac:dyDescent="0.2">
      <c r="A486"/>
      <c r="C486">
        <f t="shared" si="41"/>
        <v>1</v>
      </c>
      <c r="D486" t="str">
        <f t="shared" si="42"/>
        <v/>
      </c>
      <c r="E486" t="str">
        <f t="shared" si="43"/>
        <v/>
      </c>
      <c r="F486" t="str">
        <f t="shared" si="44"/>
        <v/>
      </c>
      <c r="G486" t="str">
        <f t="shared" si="45"/>
        <v/>
      </c>
    </row>
    <row r="487" spans="1:7" x14ac:dyDescent="0.2">
      <c r="A487"/>
      <c r="C487">
        <f t="shared" si="41"/>
        <v>1</v>
      </c>
      <c r="D487" t="str">
        <f t="shared" si="42"/>
        <v/>
      </c>
      <c r="E487" t="str">
        <f t="shared" si="43"/>
        <v/>
      </c>
      <c r="F487" t="str">
        <f t="shared" si="44"/>
        <v/>
      </c>
      <c r="G487" t="str">
        <f t="shared" si="45"/>
        <v/>
      </c>
    </row>
    <row r="488" spans="1:7" x14ac:dyDescent="0.2">
      <c r="A488"/>
      <c r="C488">
        <f t="shared" si="41"/>
        <v>1</v>
      </c>
      <c r="D488" t="str">
        <f t="shared" si="42"/>
        <v/>
      </c>
      <c r="E488" t="str">
        <f t="shared" si="43"/>
        <v/>
      </c>
      <c r="F488" t="str">
        <f t="shared" si="44"/>
        <v/>
      </c>
      <c r="G488" t="str">
        <f t="shared" si="45"/>
        <v/>
      </c>
    </row>
    <row r="489" spans="1:7" x14ac:dyDescent="0.2">
      <c r="A489"/>
      <c r="C489">
        <f t="shared" si="41"/>
        <v>1</v>
      </c>
      <c r="D489" t="str">
        <f t="shared" si="42"/>
        <v/>
      </c>
      <c r="E489" t="str">
        <f t="shared" si="43"/>
        <v/>
      </c>
      <c r="F489" t="str">
        <f t="shared" si="44"/>
        <v/>
      </c>
      <c r="G489" t="str">
        <f t="shared" si="45"/>
        <v/>
      </c>
    </row>
    <row r="490" spans="1:7" x14ac:dyDescent="0.2">
      <c r="A490"/>
      <c r="C490">
        <f t="shared" si="41"/>
        <v>1</v>
      </c>
      <c r="D490" t="str">
        <f t="shared" si="42"/>
        <v/>
      </c>
      <c r="E490" t="str">
        <f t="shared" si="43"/>
        <v/>
      </c>
      <c r="F490" t="str">
        <f t="shared" si="44"/>
        <v/>
      </c>
      <c r="G490" t="str">
        <f t="shared" si="45"/>
        <v/>
      </c>
    </row>
    <row r="491" spans="1:7" x14ac:dyDescent="0.2">
      <c r="A491"/>
      <c r="C491">
        <f t="shared" si="41"/>
        <v>1</v>
      </c>
      <c r="D491" t="str">
        <f t="shared" si="42"/>
        <v/>
      </c>
      <c r="E491" t="str">
        <f t="shared" si="43"/>
        <v/>
      </c>
      <c r="F491" t="str">
        <f t="shared" si="44"/>
        <v/>
      </c>
      <c r="G491" t="str">
        <f t="shared" si="45"/>
        <v/>
      </c>
    </row>
    <row r="492" spans="1:7" x14ac:dyDescent="0.2">
      <c r="A492"/>
      <c r="C492">
        <f t="shared" si="41"/>
        <v>1</v>
      </c>
      <c r="D492" t="str">
        <f t="shared" si="42"/>
        <v/>
      </c>
      <c r="E492" t="str">
        <f t="shared" si="43"/>
        <v/>
      </c>
      <c r="F492" t="str">
        <f t="shared" si="44"/>
        <v/>
      </c>
      <c r="G492" t="str">
        <f t="shared" si="45"/>
        <v/>
      </c>
    </row>
    <row r="493" spans="1:7" x14ac:dyDescent="0.2">
      <c r="A493"/>
      <c r="C493">
        <f t="shared" si="41"/>
        <v>1</v>
      </c>
      <c r="D493" t="str">
        <f t="shared" si="42"/>
        <v/>
      </c>
      <c r="E493" t="str">
        <f t="shared" si="43"/>
        <v/>
      </c>
      <c r="F493" t="str">
        <f t="shared" si="44"/>
        <v/>
      </c>
      <c r="G493" t="str">
        <f t="shared" si="45"/>
        <v/>
      </c>
    </row>
    <row r="494" spans="1:7" x14ac:dyDescent="0.2">
      <c r="A494"/>
      <c r="C494">
        <f t="shared" si="41"/>
        <v>1</v>
      </c>
      <c r="D494" t="str">
        <f t="shared" si="42"/>
        <v/>
      </c>
      <c r="E494" t="str">
        <f t="shared" si="43"/>
        <v/>
      </c>
      <c r="F494" t="str">
        <f t="shared" si="44"/>
        <v/>
      </c>
      <c r="G494" t="str">
        <f t="shared" si="45"/>
        <v/>
      </c>
    </row>
    <row r="495" spans="1:7" x14ac:dyDescent="0.2">
      <c r="A495"/>
      <c r="C495">
        <f t="shared" si="41"/>
        <v>1</v>
      </c>
      <c r="D495" t="str">
        <f t="shared" si="42"/>
        <v/>
      </c>
      <c r="E495" t="str">
        <f t="shared" si="43"/>
        <v/>
      </c>
      <c r="F495" t="str">
        <f t="shared" si="44"/>
        <v/>
      </c>
      <c r="G495" t="str">
        <f t="shared" si="45"/>
        <v/>
      </c>
    </row>
    <row r="496" spans="1:7" x14ac:dyDescent="0.2">
      <c r="A496"/>
      <c r="C496">
        <f t="shared" si="41"/>
        <v>1</v>
      </c>
      <c r="D496" t="str">
        <f t="shared" si="42"/>
        <v/>
      </c>
      <c r="E496" t="str">
        <f t="shared" si="43"/>
        <v/>
      </c>
      <c r="F496" t="str">
        <f t="shared" si="44"/>
        <v/>
      </c>
      <c r="G496" t="str">
        <f t="shared" si="45"/>
        <v/>
      </c>
    </row>
    <row r="497" spans="1:7" x14ac:dyDescent="0.2">
      <c r="A497"/>
      <c r="C497">
        <f t="shared" si="41"/>
        <v>1</v>
      </c>
      <c r="D497" t="str">
        <f t="shared" si="42"/>
        <v/>
      </c>
      <c r="E497" t="str">
        <f t="shared" si="43"/>
        <v/>
      </c>
      <c r="F497" t="str">
        <f t="shared" si="44"/>
        <v/>
      </c>
      <c r="G497" t="str">
        <f t="shared" si="45"/>
        <v/>
      </c>
    </row>
    <row r="498" spans="1:7" x14ac:dyDescent="0.2">
      <c r="A498"/>
      <c r="C498">
        <f t="shared" si="41"/>
        <v>1</v>
      </c>
      <c r="D498" t="str">
        <f t="shared" si="42"/>
        <v/>
      </c>
      <c r="E498" t="str">
        <f t="shared" si="43"/>
        <v/>
      </c>
      <c r="F498" t="str">
        <f t="shared" si="44"/>
        <v/>
      </c>
      <c r="G498" t="str">
        <f t="shared" si="45"/>
        <v/>
      </c>
    </row>
    <row r="499" spans="1:7" x14ac:dyDescent="0.2">
      <c r="A499"/>
      <c r="C499">
        <f t="shared" si="41"/>
        <v>1</v>
      </c>
      <c r="D499" t="str">
        <f t="shared" si="42"/>
        <v/>
      </c>
      <c r="E499" t="str">
        <f t="shared" si="43"/>
        <v/>
      </c>
      <c r="F499" t="str">
        <f t="shared" si="44"/>
        <v/>
      </c>
      <c r="G499" t="str">
        <f t="shared" si="45"/>
        <v/>
      </c>
    </row>
    <row r="500" spans="1:7" x14ac:dyDescent="0.2">
      <c r="A500"/>
      <c r="C500">
        <f t="shared" si="41"/>
        <v>1</v>
      </c>
      <c r="D500" t="str">
        <f t="shared" si="42"/>
        <v/>
      </c>
      <c r="E500" t="str">
        <f t="shared" si="43"/>
        <v/>
      </c>
      <c r="F500" t="str">
        <f t="shared" si="44"/>
        <v/>
      </c>
      <c r="G500" t="str">
        <f t="shared" si="45"/>
        <v/>
      </c>
    </row>
    <row r="501" spans="1:7" x14ac:dyDescent="0.2">
      <c r="A501"/>
      <c r="C501">
        <f t="shared" si="41"/>
        <v>1</v>
      </c>
      <c r="D501" t="str">
        <f t="shared" si="42"/>
        <v/>
      </c>
      <c r="E501" t="str">
        <f t="shared" si="43"/>
        <v/>
      </c>
      <c r="F501" t="str">
        <f t="shared" si="44"/>
        <v/>
      </c>
      <c r="G501" t="str">
        <f t="shared" si="45"/>
        <v/>
      </c>
    </row>
    <row r="502" spans="1:7" x14ac:dyDescent="0.2">
      <c r="A502"/>
      <c r="C502">
        <f t="shared" si="41"/>
        <v>1</v>
      </c>
      <c r="D502" t="str">
        <f t="shared" si="42"/>
        <v/>
      </c>
      <c r="E502" t="str">
        <f t="shared" si="43"/>
        <v/>
      </c>
      <c r="F502" t="str">
        <f t="shared" si="44"/>
        <v/>
      </c>
      <c r="G502" t="str">
        <f t="shared" si="45"/>
        <v/>
      </c>
    </row>
    <row r="503" spans="1:7" x14ac:dyDescent="0.2">
      <c r="A503"/>
      <c r="C503">
        <f t="shared" si="41"/>
        <v>1</v>
      </c>
      <c r="D503" t="str">
        <f t="shared" si="42"/>
        <v/>
      </c>
      <c r="E503" t="str">
        <f t="shared" si="43"/>
        <v/>
      </c>
      <c r="F503" t="str">
        <f t="shared" si="44"/>
        <v/>
      </c>
      <c r="G503" t="str">
        <f t="shared" si="45"/>
        <v/>
      </c>
    </row>
    <row r="504" spans="1:7" x14ac:dyDescent="0.2">
      <c r="A504"/>
      <c r="C504">
        <f t="shared" si="41"/>
        <v>1</v>
      </c>
      <c r="D504" t="str">
        <f t="shared" si="42"/>
        <v/>
      </c>
      <c r="E504" t="str">
        <f t="shared" si="43"/>
        <v/>
      </c>
      <c r="F504" t="str">
        <f t="shared" si="44"/>
        <v/>
      </c>
      <c r="G504" t="str">
        <f t="shared" si="45"/>
        <v/>
      </c>
    </row>
    <row r="505" spans="1:7" x14ac:dyDescent="0.2">
      <c r="A505"/>
      <c r="C505">
        <f t="shared" si="41"/>
        <v>1</v>
      </c>
      <c r="D505" t="str">
        <f t="shared" si="42"/>
        <v/>
      </c>
      <c r="E505" t="str">
        <f t="shared" si="43"/>
        <v/>
      </c>
      <c r="F505" t="str">
        <f t="shared" si="44"/>
        <v/>
      </c>
      <c r="G505" t="str">
        <f t="shared" si="45"/>
        <v/>
      </c>
    </row>
    <row r="506" spans="1:7" x14ac:dyDescent="0.2">
      <c r="A506"/>
      <c r="C506">
        <f t="shared" si="41"/>
        <v>1</v>
      </c>
      <c r="D506" t="str">
        <f t="shared" si="42"/>
        <v/>
      </c>
      <c r="E506" t="str">
        <f t="shared" si="43"/>
        <v/>
      </c>
      <c r="F506" t="str">
        <f t="shared" si="44"/>
        <v/>
      </c>
      <c r="G506" t="str">
        <f t="shared" si="45"/>
        <v/>
      </c>
    </row>
    <row r="507" spans="1:7" x14ac:dyDescent="0.2">
      <c r="A507"/>
      <c r="C507">
        <f t="shared" si="41"/>
        <v>1</v>
      </c>
      <c r="D507" t="str">
        <f t="shared" si="42"/>
        <v/>
      </c>
      <c r="E507" t="str">
        <f t="shared" si="43"/>
        <v/>
      </c>
      <c r="F507" t="str">
        <f t="shared" si="44"/>
        <v/>
      </c>
      <c r="G507" t="str">
        <f t="shared" si="45"/>
        <v/>
      </c>
    </row>
    <row r="508" spans="1:7" x14ac:dyDescent="0.2">
      <c r="A508"/>
      <c r="C508">
        <f t="shared" si="41"/>
        <v>1</v>
      </c>
      <c r="D508" t="str">
        <f t="shared" si="42"/>
        <v/>
      </c>
      <c r="E508" t="str">
        <f t="shared" si="43"/>
        <v/>
      </c>
      <c r="F508" t="str">
        <f t="shared" si="44"/>
        <v/>
      </c>
      <c r="G508" t="str">
        <f t="shared" si="45"/>
        <v/>
      </c>
    </row>
    <row r="509" spans="1:7" x14ac:dyDescent="0.2">
      <c r="A509"/>
      <c r="C509">
        <f t="shared" si="41"/>
        <v>1</v>
      </c>
      <c r="D509" t="str">
        <f t="shared" si="42"/>
        <v/>
      </c>
      <c r="E509" t="str">
        <f t="shared" si="43"/>
        <v/>
      </c>
      <c r="F509" t="str">
        <f t="shared" si="44"/>
        <v/>
      </c>
      <c r="G509" t="str">
        <f t="shared" si="45"/>
        <v/>
      </c>
    </row>
    <row r="510" spans="1:7" x14ac:dyDescent="0.2">
      <c r="A510"/>
      <c r="C510">
        <f t="shared" si="41"/>
        <v>1</v>
      </c>
      <c r="D510" t="str">
        <f t="shared" si="42"/>
        <v/>
      </c>
      <c r="E510" t="str">
        <f t="shared" si="43"/>
        <v/>
      </c>
      <c r="F510" t="str">
        <f t="shared" si="44"/>
        <v/>
      </c>
      <c r="G510" t="str">
        <f t="shared" si="45"/>
        <v/>
      </c>
    </row>
    <row r="511" spans="1:7" x14ac:dyDescent="0.2">
      <c r="A511"/>
      <c r="C511">
        <f t="shared" si="41"/>
        <v>1</v>
      </c>
      <c r="D511" t="str">
        <f t="shared" si="42"/>
        <v/>
      </c>
      <c r="E511" t="str">
        <f t="shared" si="43"/>
        <v/>
      </c>
      <c r="F511" t="str">
        <f t="shared" si="44"/>
        <v/>
      </c>
      <c r="G511" t="str">
        <f t="shared" si="45"/>
        <v/>
      </c>
    </row>
    <row r="512" spans="1:7" x14ac:dyDescent="0.2">
      <c r="A512"/>
      <c r="C512">
        <f t="shared" si="41"/>
        <v>1</v>
      </c>
      <c r="D512" t="str">
        <f t="shared" si="42"/>
        <v/>
      </c>
      <c r="E512" t="str">
        <f t="shared" si="43"/>
        <v/>
      </c>
      <c r="F512" t="str">
        <f t="shared" si="44"/>
        <v/>
      </c>
      <c r="G512" t="str">
        <f t="shared" si="45"/>
        <v/>
      </c>
    </row>
    <row r="513" spans="1:7" x14ac:dyDescent="0.2">
      <c r="A513"/>
      <c r="C513">
        <f t="shared" si="41"/>
        <v>1</v>
      </c>
      <c r="D513" t="str">
        <f t="shared" si="42"/>
        <v/>
      </c>
      <c r="E513" t="str">
        <f t="shared" si="43"/>
        <v/>
      </c>
      <c r="F513" t="str">
        <f t="shared" si="44"/>
        <v/>
      </c>
      <c r="G513" t="str">
        <f t="shared" si="45"/>
        <v/>
      </c>
    </row>
    <row r="514" spans="1:7" x14ac:dyDescent="0.2">
      <c r="A514"/>
      <c r="C514">
        <f t="shared" si="41"/>
        <v>1</v>
      </c>
      <c r="D514" t="str">
        <f t="shared" si="42"/>
        <v/>
      </c>
      <c r="E514" t="str">
        <f t="shared" si="43"/>
        <v/>
      </c>
      <c r="F514" t="str">
        <f t="shared" si="44"/>
        <v/>
      </c>
      <c r="G514" t="str">
        <f t="shared" si="45"/>
        <v/>
      </c>
    </row>
    <row r="515" spans="1:7" x14ac:dyDescent="0.2">
      <c r="A515"/>
      <c r="C515">
        <f t="shared" si="41"/>
        <v>1</v>
      </c>
      <c r="D515" t="str">
        <f t="shared" si="42"/>
        <v/>
      </c>
      <c r="E515" t="str">
        <f t="shared" si="43"/>
        <v/>
      </c>
      <c r="F515" t="str">
        <f t="shared" si="44"/>
        <v/>
      </c>
      <c r="G515" t="str">
        <f t="shared" si="45"/>
        <v/>
      </c>
    </row>
    <row r="516" spans="1:7" x14ac:dyDescent="0.2">
      <c r="A516"/>
      <c r="C516">
        <f t="shared" si="41"/>
        <v>1</v>
      </c>
      <c r="D516" t="str">
        <f t="shared" si="42"/>
        <v/>
      </c>
      <c r="E516" t="str">
        <f t="shared" si="43"/>
        <v/>
      </c>
      <c r="F516" t="str">
        <f t="shared" si="44"/>
        <v/>
      </c>
      <c r="G516" t="str">
        <f t="shared" si="45"/>
        <v/>
      </c>
    </row>
    <row r="517" spans="1:7" x14ac:dyDescent="0.2">
      <c r="A517"/>
      <c r="C517">
        <f t="shared" si="41"/>
        <v>1</v>
      </c>
      <c r="D517" t="str">
        <f t="shared" si="42"/>
        <v/>
      </c>
      <c r="E517" t="str">
        <f t="shared" si="43"/>
        <v/>
      </c>
      <c r="F517" t="str">
        <f t="shared" si="44"/>
        <v/>
      </c>
      <c r="G517" t="str">
        <f t="shared" si="45"/>
        <v/>
      </c>
    </row>
    <row r="518" spans="1:7" x14ac:dyDescent="0.2">
      <c r="A518"/>
      <c r="C518">
        <f t="shared" si="41"/>
        <v>1</v>
      </c>
      <c r="D518" t="str">
        <f t="shared" si="42"/>
        <v/>
      </c>
      <c r="E518" t="str">
        <f t="shared" si="43"/>
        <v/>
      </c>
      <c r="F518" t="str">
        <f t="shared" si="44"/>
        <v/>
      </c>
      <c r="G518" t="str">
        <f t="shared" si="45"/>
        <v/>
      </c>
    </row>
    <row r="519" spans="1:7" x14ac:dyDescent="0.2">
      <c r="A519"/>
      <c r="C519">
        <f t="shared" si="41"/>
        <v>1</v>
      </c>
      <c r="D519" t="str">
        <f t="shared" si="42"/>
        <v/>
      </c>
      <c r="E519" t="str">
        <f t="shared" si="43"/>
        <v/>
      </c>
      <c r="F519" t="str">
        <f t="shared" si="44"/>
        <v/>
      </c>
      <c r="G519" t="str">
        <f t="shared" si="45"/>
        <v/>
      </c>
    </row>
    <row r="520" spans="1:7" x14ac:dyDescent="0.2">
      <c r="A520"/>
      <c r="C520">
        <f t="shared" si="41"/>
        <v>1</v>
      </c>
      <c r="D520" t="str">
        <f t="shared" si="42"/>
        <v/>
      </c>
      <c r="E520" t="str">
        <f t="shared" si="43"/>
        <v/>
      </c>
      <c r="F520" t="str">
        <f t="shared" si="44"/>
        <v/>
      </c>
      <c r="G520" t="str">
        <f t="shared" si="45"/>
        <v/>
      </c>
    </row>
    <row r="521" spans="1:7" x14ac:dyDescent="0.2">
      <c r="A521"/>
      <c r="C521">
        <f t="shared" si="41"/>
        <v>1</v>
      </c>
      <c r="D521" t="str">
        <f t="shared" si="42"/>
        <v/>
      </c>
      <c r="E521" t="str">
        <f t="shared" si="43"/>
        <v/>
      </c>
      <c r="F521" t="str">
        <f t="shared" si="44"/>
        <v/>
      </c>
      <c r="G521" t="str">
        <f t="shared" si="45"/>
        <v/>
      </c>
    </row>
    <row r="522" spans="1:7" x14ac:dyDescent="0.2">
      <c r="A522"/>
      <c r="C522">
        <f t="shared" si="41"/>
        <v>1</v>
      </c>
      <c r="D522" t="str">
        <f t="shared" si="42"/>
        <v/>
      </c>
      <c r="E522" t="str">
        <f t="shared" si="43"/>
        <v/>
      </c>
      <c r="F522" t="str">
        <f t="shared" si="44"/>
        <v/>
      </c>
      <c r="G522" t="str">
        <f t="shared" si="45"/>
        <v/>
      </c>
    </row>
    <row r="523" spans="1:7" x14ac:dyDescent="0.2">
      <c r="A523"/>
      <c r="C523">
        <f t="shared" si="41"/>
        <v>1</v>
      </c>
      <c r="D523" t="str">
        <f t="shared" si="42"/>
        <v/>
      </c>
      <c r="E523" t="str">
        <f t="shared" si="43"/>
        <v/>
      </c>
      <c r="F523" t="str">
        <f t="shared" si="44"/>
        <v/>
      </c>
      <c r="G523" t="str">
        <f t="shared" si="45"/>
        <v/>
      </c>
    </row>
    <row r="524" spans="1:7" x14ac:dyDescent="0.2">
      <c r="A524"/>
      <c r="C524">
        <f t="shared" si="41"/>
        <v>1</v>
      </c>
      <c r="D524" t="str">
        <f t="shared" si="42"/>
        <v/>
      </c>
      <c r="E524" t="str">
        <f t="shared" si="43"/>
        <v/>
      </c>
      <c r="F524" t="str">
        <f t="shared" si="44"/>
        <v/>
      </c>
      <c r="G524" t="str">
        <f t="shared" si="45"/>
        <v/>
      </c>
    </row>
    <row r="525" spans="1:7" x14ac:dyDescent="0.2">
      <c r="A525"/>
      <c r="C525">
        <f t="shared" si="41"/>
        <v>1</v>
      </c>
      <c r="D525" t="str">
        <f t="shared" si="42"/>
        <v/>
      </c>
      <c r="E525" t="str">
        <f t="shared" si="43"/>
        <v/>
      </c>
      <c r="F525" t="str">
        <f t="shared" si="44"/>
        <v/>
      </c>
      <c r="G525" t="str">
        <f t="shared" si="45"/>
        <v/>
      </c>
    </row>
    <row r="526" spans="1:7" x14ac:dyDescent="0.2">
      <c r="A526"/>
      <c r="C526">
        <f t="shared" si="41"/>
        <v>1</v>
      </c>
      <c r="D526" t="str">
        <f t="shared" si="42"/>
        <v/>
      </c>
      <c r="E526" t="str">
        <f t="shared" si="43"/>
        <v/>
      </c>
      <c r="F526" t="str">
        <f t="shared" si="44"/>
        <v/>
      </c>
      <c r="G526" t="str">
        <f t="shared" si="45"/>
        <v/>
      </c>
    </row>
    <row r="527" spans="1:7" x14ac:dyDescent="0.2">
      <c r="A527"/>
      <c r="C527">
        <f t="shared" si="41"/>
        <v>1</v>
      </c>
      <c r="D527" t="str">
        <f t="shared" si="42"/>
        <v/>
      </c>
      <c r="E527" t="str">
        <f t="shared" si="43"/>
        <v/>
      </c>
      <c r="F527" t="str">
        <f t="shared" si="44"/>
        <v/>
      </c>
      <c r="G527" t="str">
        <f t="shared" si="45"/>
        <v/>
      </c>
    </row>
    <row r="528" spans="1:7" x14ac:dyDescent="0.2">
      <c r="A528"/>
      <c r="C528">
        <f t="shared" si="41"/>
        <v>1</v>
      </c>
      <c r="D528" t="str">
        <f t="shared" si="42"/>
        <v/>
      </c>
      <c r="E528" t="str">
        <f t="shared" si="43"/>
        <v/>
      </c>
      <c r="F528" t="str">
        <f t="shared" si="44"/>
        <v/>
      </c>
      <c r="G528" t="str">
        <f t="shared" si="45"/>
        <v/>
      </c>
    </row>
    <row r="529" spans="1:7" x14ac:dyDescent="0.2">
      <c r="A529"/>
      <c r="C529">
        <f t="shared" si="41"/>
        <v>1</v>
      </c>
      <c r="D529" t="str">
        <f t="shared" si="42"/>
        <v/>
      </c>
      <c r="E529" t="str">
        <f t="shared" si="43"/>
        <v/>
      </c>
      <c r="F529" t="str">
        <f t="shared" si="44"/>
        <v/>
      </c>
      <c r="G529" t="str">
        <f t="shared" si="45"/>
        <v/>
      </c>
    </row>
    <row r="530" spans="1:7" x14ac:dyDescent="0.2">
      <c r="A530"/>
      <c r="C530">
        <f t="shared" si="41"/>
        <v>1</v>
      </c>
      <c r="D530" t="str">
        <f t="shared" si="42"/>
        <v/>
      </c>
      <c r="E530" t="str">
        <f t="shared" si="43"/>
        <v/>
      </c>
      <c r="F530" t="str">
        <f t="shared" si="44"/>
        <v/>
      </c>
      <c r="G530" t="str">
        <f t="shared" si="45"/>
        <v/>
      </c>
    </row>
    <row r="531" spans="1:7" x14ac:dyDescent="0.2">
      <c r="A531"/>
      <c r="C531">
        <f t="shared" si="41"/>
        <v>1</v>
      </c>
      <c r="D531" t="str">
        <f t="shared" si="42"/>
        <v/>
      </c>
      <c r="E531" t="str">
        <f t="shared" si="43"/>
        <v/>
      </c>
      <c r="F531" t="str">
        <f t="shared" si="44"/>
        <v/>
      </c>
      <c r="G531" t="str">
        <f t="shared" si="45"/>
        <v/>
      </c>
    </row>
    <row r="532" spans="1:7" x14ac:dyDescent="0.2">
      <c r="A532"/>
      <c r="C532">
        <f t="shared" si="41"/>
        <v>1</v>
      </c>
      <c r="D532" t="str">
        <f t="shared" si="42"/>
        <v/>
      </c>
      <c r="E532" t="str">
        <f t="shared" si="43"/>
        <v/>
      </c>
      <c r="F532" t="str">
        <f t="shared" si="44"/>
        <v/>
      </c>
      <c r="G532" t="str">
        <f t="shared" si="45"/>
        <v/>
      </c>
    </row>
    <row r="533" spans="1:7" x14ac:dyDescent="0.2">
      <c r="A533"/>
      <c r="C533">
        <f t="shared" si="41"/>
        <v>1</v>
      </c>
      <c r="D533" t="str">
        <f t="shared" si="42"/>
        <v/>
      </c>
      <c r="E533" t="str">
        <f t="shared" si="43"/>
        <v/>
      </c>
      <c r="F533" t="str">
        <f t="shared" si="44"/>
        <v/>
      </c>
      <c r="G533" t="str">
        <f t="shared" si="45"/>
        <v/>
      </c>
    </row>
    <row r="534" spans="1:7" x14ac:dyDescent="0.2">
      <c r="A534"/>
      <c r="C534">
        <f t="shared" si="41"/>
        <v>1</v>
      </c>
      <c r="D534" t="str">
        <f t="shared" si="42"/>
        <v/>
      </c>
      <c r="E534" t="str">
        <f t="shared" si="43"/>
        <v/>
      </c>
      <c r="F534" t="str">
        <f t="shared" si="44"/>
        <v/>
      </c>
      <c r="G534" t="str">
        <f t="shared" si="45"/>
        <v/>
      </c>
    </row>
    <row r="535" spans="1:7" x14ac:dyDescent="0.2">
      <c r="A535"/>
      <c r="C535">
        <f t="shared" si="41"/>
        <v>1</v>
      </c>
      <c r="D535" t="str">
        <f t="shared" si="42"/>
        <v/>
      </c>
      <c r="E535" t="str">
        <f t="shared" si="43"/>
        <v/>
      </c>
      <c r="F535" t="str">
        <f t="shared" si="44"/>
        <v/>
      </c>
      <c r="G535" t="str">
        <f t="shared" si="45"/>
        <v/>
      </c>
    </row>
    <row r="536" spans="1:7" x14ac:dyDescent="0.2">
      <c r="A536"/>
      <c r="C536">
        <f t="shared" si="41"/>
        <v>1</v>
      </c>
      <c r="D536" t="str">
        <f t="shared" si="42"/>
        <v/>
      </c>
      <c r="E536" t="str">
        <f t="shared" si="43"/>
        <v/>
      </c>
      <c r="F536" t="str">
        <f t="shared" si="44"/>
        <v/>
      </c>
      <c r="G536" t="str">
        <f t="shared" si="45"/>
        <v/>
      </c>
    </row>
    <row r="537" spans="1:7" x14ac:dyDescent="0.2">
      <c r="A537"/>
      <c r="C537">
        <f t="shared" si="41"/>
        <v>1</v>
      </c>
      <c r="D537" t="str">
        <f t="shared" si="42"/>
        <v/>
      </c>
      <c r="E537" t="str">
        <f t="shared" si="43"/>
        <v/>
      </c>
      <c r="F537" t="str">
        <f t="shared" si="44"/>
        <v/>
      </c>
      <c r="G537" t="str">
        <f t="shared" si="45"/>
        <v/>
      </c>
    </row>
    <row r="538" spans="1:7" x14ac:dyDescent="0.2">
      <c r="A538"/>
      <c r="C538">
        <f t="shared" si="41"/>
        <v>1</v>
      </c>
      <c r="D538" t="str">
        <f t="shared" si="42"/>
        <v/>
      </c>
      <c r="E538" t="str">
        <f t="shared" si="43"/>
        <v/>
      </c>
      <c r="F538" t="str">
        <f t="shared" si="44"/>
        <v/>
      </c>
      <c r="G538" t="str">
        <f t="shared" si="45"/>
        <v/>
      </c>
    </row>
    <row r="539" spans="1:7" x14ac:dyDescent="0.2">
      <c r="A539"/>
      <c r="C539">
        <f t="shared" si="41"/>
        <v>1</v>
      </c>
      <c r="D539" t="str">
        <f t="shared" si="42"/>
        <v/>
      </c>
      <c r="E539" t="str">
        <f t="shared" si="43"/>
        <v/>
      </c>
      <c r="F539" t="str">
        <f t="shared" si="44"/>
        <v/>
      </c>
      <c r="G539" t="str">
        <f t="shared" si="45"/>
        <v/>
      </c>
    </row>
    <row r="540" spans="1:7" x14ac:dyDescent="0.2">
      <c r="A540"/>
      <c r="C540">
        <f t="shared" si="41"/>
        <v>1</v>
      </c>
      <c r="D540" t="str">
        <f t="shared" si="42"/>
        <v/>
      </c>
      <c r="E540" t="str">
        <f t="shared" si="43"/>
        <v/>
      </c>
      <c r="F540" t="str">
        <f t="shared" si="44"/>
        <v/>
      </c>
      <c r="G540" t="str">
        <f t="shared" si="45"/>
        <v/>
      </c>
    </row>
    <row r="541" spans="1:7" x14ac:dyDescent="0.2">
      <c r="A541"/>
      <c r="C541">
        <f t="shared" si="41"/>
        <v>1</v>
      </c>
      <c r="D541" t="str">
        <f t="shared" si="42"/>
        <v/>
      </c>
      <c r="E541" t="str">
        <f t="shared" si="43"/>
        <v/>
      </c>
      <c r="F541" t="str">
        <f t="shared" si="44"/>
        <v/>
      </c>
      <c r="G541" t="str">
        <f t="shared" si="45"/>
        <v/>
      </c>
    </row>
    <row r="542" spans="1:7" x14ac:dyDescent="0.2">
      <c r="A542"/>
      <c r="C542">
        <f t="shared" si="41"/>
        <v>1</v>
      </c>
      <c r="D542" t="str">
        <f t="shared" si="42"/>
        <v/>
      </c>
      <c r="E542" t="str">
        <f t="shared" si="43"/>
        <v/>
      </c>
      <c r="F542" t="str">
        <f t="shared" si="44"/>
        <v/>
      </c>
      <c r="G542" t="str">
        <f t="shared" si="45"/>
        <v/>
      </c>
    </row>
    <row r="543" spans="1:7" x14ac:dyDescent="0.2">
      <c r="A543"/>
      <c r="C543">
        <f t="shared" si="41"/>
        <v>1</v>
      </c>
      <c r="D543" t="str">
        <f t="shared" si="42"/>
        <v/>
      </c>
      <c r="E543" t="str">
        <f t="shared" si="43"/>
        <v/>
      </c>
      <c r="F543" t="str">
        <f t="shared" si="44"/>
        <v/>
      </c>
      <c r="G543" t="str">
        <f t="shared" si="45"/>
        <v/>
      </c>
    </row>
    <row r="544" spans="1:7" x14ac:dyDescent="0.2">
      <c r="A544"/>
      <c r="C544">
        <f t="shared" si="41"/>
        <v>1</v>
      </c>
      <c r="D544" t="str">
        <f t="shared" si="42"/>
        <v/>
      </c>
      <c r="E544" t="str">
        <f t="shared" si="43"/>
        <v/>
      </c>
      <c r="F544" t="str">
        <f t="shared" si="44"/>
        <v/>
      </c>
      <c r="G544" t="str">
        <f t="shared" si="45"/>
        <v/>
      </c>
    </row>
    <row r="545" spans="1:7" x14ac:dyDescent="0.2">
      <c r="A545"/>
      <c r="C545">
        <f t="shared" si="41"/>
        <v>1</v>
      </c>
      <c r="D545" t="str">
        <f t="shared" si="42"/>
        <v/>
      </c>
      <c r="E545" t="str">
        <f t="shared" si="43"/>
        <v/>
      </c>
      <c r="F545" t="str">
        <f t="shared" si="44"/>
        <v/>
      </c>
      <c r="G545" t="str">
        <f t="shared" si="45"/>
        <v/>
      </c>
    </row>
    <row r="546" spans="1:7" x14ac:dyDescent="0.2">
      <c r="A546"/>
      <c r="C546">
        <f t="shared" si="41"/>
        <v>1</v>
      </c>
      <c r="D546" t="str">
        <f t="shared" si="42"/>
        <v/>
      </c>
      <c r="E546" t="str">
        <f t="shared" si="43"/>
        <v/>
      </c>
      <c r="F546" t="str">
        <f t="shared" si="44"/>
        <v/>
      </c>
      <c r="G546" t="str">
        <f t="shared" si="45"/>
        <v/>
      </c>
    </row>
    <row r="547" spans="1:7" x14ac:dyDescent="0.2">
      <c r="A547"/>
      <c r="C547">
        <f t="shared" si="41"/>
        <v>1</v>
      </c>
      <c r="D547" t="str">
        <f t="shared" si="42"/>
        <v/>
      </c>
      <c r="E547" t="str">
        <f t="shared" si="43"/>
        <v/>
      </c>
      <c r="F547" t="str">
        <f t="shared" si="44"/>
        <v/>
      </c>
      <c r="G547" t="str">
        <f t="shared" si="45"/>
        <v/>
      </c>
    </row>
    <row r="548" spans="1:7" x14ac:dyDescent="0.2">
      <c r="A548"/>
      <c r="C548">
        <f t="shared" si="41"/>
        <v>1</v>
      </c>
      <c r="D548" t="str">
        <f t="shared" si="42"/>
        <v/>
      </c>
      <c r="E548" t="str">
        <f t="shared" si="43"/>
        <v/>
      </c>
      <c r="F548" t="str">
        <f t="shared" si="44"/>
        <v/>
      </c>
      <c r="G548" t="str">
        <f t="shared" si="45"/>
        <v/>
      </c>
    </row>
    <row r="549" spans="1:7" x14ac:dyDescent="0.2">
      <c r="A549"/>
      <c r="C549">
        <f t="shared" ref="C549:C612" si="46">IF( ISBLANK(A549), 1, IF(ISERROR(VLOOKUP(A549,B:B,1,0)), 0,1))</f>
        <v>1</v>
      </c>
      <c r="D549" t="str">
        <f t="shared" ref="D549:D612" si="47">IF(C549=1,"","cp -r " &amp; CHAR(39) &amp; $D$1 &amp; "\" &amp; A549 &amp; CHAR(39) &amp; " " &amp; CHAR(39) &amp; $D$2 &amp; "\" &amp; A549 &amp; CHAR(39))</f>
        <v/>
      </c>
      <c r="E549" t="str">
        <f t="shared" ref="E549:E612" si="48">IF(C549=1,"","rm -recurse -force " &amp; CHAR(39) &amp; $D$1 &amp; "\" &amp; A549 &amp; CHAR(39))</f>
        <v/>
      </c>
      <c r="F549" t="str">
        <f t="shared" ref="F549:F612" si="49">IF(C549=1,"", "mklink /d " &amp; CHAR(34)&amp; $D$1 &amp; "\" &amp; A549 &amp; CHAR(34) &amp; " " &amp; CHAR(34) &amp; $D$2 &amp; "\" &amp; A549 &amp; CHAR(34))</f>
        <v/>
      </c>
      <c r="G549" t="str">
        <f t="shared" ref="G549:G612" si="50">IF(C549=1,"","mkdir " &amp;  CHAR(39) &amp; $D$2 &amp; "\" &amp; A549 &amp; CHAR(39))</f>
        <v/>
      </c>
    </row>
    <row r="550" spans="1:7" x14ac:dyDescent="0.2">
      <c r="A550"/>
      <c r="C550">
        <f t="shared" si="46"/>
        <v>1</v>
      </c>
      <c r="D550" t="str">
        <f t="shared" si="47"/>
        <v/>
      </c>
      <c r="E550" t="str">
        <f t="shared" si="48"/>
        <v/>
      </c>
      <c r="F550" t="str">
        <f t="shared" si="49"/>
        <v/>
      </c>
      <c r="G550" t="str">
        <f t="shared" si="50"/>
        <v/>
      </c>
    </row>
    <row r="551" spans="1:7" x14ac:dyDescent="0.2">
      <c r="A551"/>
      <c r="C551">
        <f t="shared" si="46"/>
        <v>1</v>
      </c>
      <c r="D551" t="str">
        <f t="shared" si="47"/>
        <v/>
      </c>
      <c r="E551" t="str">
        <f t="shared" si="48"/>
        <v/>
      </c>
      <c r="F551" t="str">
        <f t="shared" si="49"/>
        <v/>
      </c>
      <c r="G551" t="str">
        <f t="shared" si="50"/>
        <v/>
      </c>
    </row>
    <row r="552" spans="1:7" x14ac:dyDescent="0.2">
      <c r="A552"/>
      <c r="C552">
        <f t="shared" si="46"/>
        <v>1</v>
      </c>
      <c r="D552" t="str">
        <f t="shared" si="47"/>
        <v/>
      </c>
      <c r="E552" t="str">
        <f t="shared" si="48"/>
        <v/>
      </c>
      <c r="F552" t="str">
        <f t="shared" si="49"/>
        <v/>
      </c>
      <c r="G552" t="str">
        <f t="shared" si="50"/>
        <v/>
      </c>
    </row>
    <row r="553" spans="1:7" x14ac:dyDescent="0.2">
      <c r="A553"/>
      <c r="C553">
        <f t="shared" si="46"/>
        <v>1</v>
      </c>
      <c r="D553" t="str">
        <f t="shared" si="47"/>
        <v/>
      </c>
      <c r="E553" t="str">
        <f t="shared" si="48"/>
        <v/>
      </c>
      <c r="F553" t="str">
        <f t="shared" si="49"/>
        <v/>
      </c>
      <c r="G553" t="str">
        <f t="shared" si="50"/>
        <v/>
      </c>
    </row>
    <row r="554" spans="1:7" x14ac:dyDescent="0.2">
      <c r="A554"/>
      <c r="C554">
        <f t="shared" si="46"/>
        <v>1</v>
      </c>
      <c r="D554" t="str">
        <f t="shared" si="47"/>
        <v/>
      </c>
      <c r="E554" t="str">
        <f t="shared" si="48"/>
        <v/>
      </c>
      <c r="F554" t="str">
        <f t="shared" si="49"/>
        <v/>
      </c>
      <c r="G554" t="str">
        <f t="shared" si="50"/>
        <v/>
      </c>
    </row>
    <row r="555" spans="1:7" x14ac:dyDescent="0.2">
      <c r="A555"/>
      <c r="C555">
        <f t="shared" si="46"/>
        <v>1</v>
      </c>
      <c r="D555" t="str">
        <f t="shared" si="47"/>
        <v/>
      </c>
      <c r="E555" t="str">
        <f t="shared" si="48"/>
        <v/>
      </c>
      <c r="F555" t="str">
        <f t="shared" si="49"/>
        <v/>
      </c>
      <c r="G555" t="str">
        <f t="shared" si="50"/>
        <v/>
      </c>
    </row>
    <row r="556" spans="1:7" x14ac:dyDescent="0.2">
      <c r="A556"/>
      <c r="C556">
        <f t="shared" si="46"/>
        <v>1</v>
      </c>
      <c r="D556" t="str">
        <f t="shared" si="47"/>
        <v/>
      </c>
      <c r="E556" t="str">
        <f t="shared" si="48"/>
        <v/>
      </c>
      <c r="F556" t="str">
        <f t="shared" si="49"/>
        <v/>
      </c>
      <c r="G556" t="str">
        <f t="shared" si="50"/>
        <v/>
      </c>
    </row>
    <row r="557" spans="1:7" x14ac:dyDescent="0.2">
      <c r="A557"/>
      <c r="C557">
        <f t="shared" si="46"/>
        <v>1</v>
      </c>
      <c r="D557" t="str">
        <f t="shared" si="47"/>
        <v/>
      </c>
      <c r="E557" t="str">
        <f t="shared" si="48"/>
        <v/>
      </c>
      <c r="F557" t="str">
        <f t="shared" si="49"/>
        <v/>
      </c>
      <c r="G557" t="str">
        <f t="shared" si="50"/>
        <v/>
      </c>
    </row>
    <row r="558" spans="1:7" x14ac:dyDescent="0.2">
      <c r="A558"/>
      <c r="C558">
        <f t="shared" si="46"/>
        <v>1</v>
      </c>
      <c r="D558" t="str">
        <f t="shared" si="47"/>
        <v/>
      </c>
      <c r="E558" t="str">
        <f t="shared" si="48"/>
        <v/>
      </c>
      <c r="F558" t="str">
        <f t="shared" si="49"/>
        <v/>
      </c>
      <c r="G558" t="str">
        <f t="shared" si="50"/>
        <v/>
      </c>
    </row>
    <row r="559" spans="1:7" x14ac:dyDescent="0.2">
      <c r="A559"/>
      <c r="C559">
        <f t="shared" si="46"/>
        <v>1</v>
      </c>
      <c r="D559" t="str">
        <f t="shared" si="47"/>
        <v/>
      </c>
      <c r="E559" t="str">
        <f t="shared" si="48"/>
        <v/>
      </c>
      <c r="F559" t="str">
        <f t="shared" si="49"/>
        <v/>
      </c>
      <c r="G559" t="str">
        <f t="shared" si="50"/>
        <v/>
      </c>
    </row>
    <row r="560" spans="1:7" x14ac:dyDescent="0.2">
      <c r="A560"/>
      <c r="C560">
        <f t="shared" si="46"/>
        <v>1</v>
      </c>
      <c r="D560" t="str">
        <f t="shared" si="47"/>
        <v/>
      </c>
      <c r="E560" t="str">
        <f t="shared" si="48"/>
        <v/>
      </c>
      <c r="F560" t="str">
        <f t="shared" si="49"/>
        <v/>
      </c>
      <c r="G560" t="str">
        <f t="shared" si="50"/>
        <v/>
      </c>
    </row>
    <row r="561" spans="1:7" x14ac:dyDescent="0.2">
      <c r="A561"/>
      <c r="C561">
        <f t="shared" si="46"/>
        <v>1</v>
      </c>
      <c r="D561" t="str">
        <f t="shared" si="47"/>
        <v/>
      </c>
      <c r="E561" t="str">
        <f t="shared" si="48"/>
        <v/>
      </c>
      <c r="F561" t="str">
        <f t="shared" si="49"/>
        <v/>
      </c>
      <c r="G561" t="str">
        <f t="shared" si="50"/>
        <v/>
      </c>
    </row>
    <row r="562" spans="1:7" x14ac:dyDescent="0.2">
      <c r="A562"/>
      <c r="C562">
        <f t="shared" si="46"/>
        <v>1</v>
      </c>
      <c r="D562" t="str">
        <f t="shared" si="47"/>
        <v/>
      </c>
      <c r="E562" t="str">
        <f t="shared" si="48"/>
        <v/>
      </c>
      <c r="F562" t="str">
        <f t="shared" si="49"/>
        <v/>
      </c>
      <c r="G562" t="str">
        <f t="shared" si="50"/>
        <v/>
      </c>
    </row>
    <row r="563" spans="1:7" x14ac:dyDescent="0.2">
      <c r="A563"/>
      <c r="C563">
        <f t="shared" si="46"/>
        <v>1</v>
      </c>
      <c r="D563" t="str">
        <f t="shared" si="47"/>
        <v/>
      </c>
      <c r="E563" t="str">
        <f t="shared" si="48"/>
        <v/>
      </c>
      <c r="F563" t="str">
        <f t="shared" si="49"/>
        <v/>
      </c>
      <c r="G563" t="str">
        <f t="shared" si="50"/>
        <v/>
      </c>
    </row>
    <row r="564" spans="1:7" x14ac:dyDescent="0.2">
      <c r="A564"/>
      <c r="C564">
        <f t="shared" si="46"/>
        <v>1</v>
      </c>
      <c r="D564" t="str">
        <f t="shared" si="47"/>
        <v/>
      </c>
      <c r="E564" t="str">
        <f t="shared" si="48"/>
        <v/>
      </c>
      <c r="F564" t="str">
        <f t="shared" si="49"/>
        <v/>
      </c>
      <c r="G564" t="str">
        <f t="shared" si="50"/>
        <v/>
      </c>
    </row>
    <row r="565" spans="1:7" x14ac:dyDescent="0.2">
      <c r="A565"/>
      <c r="C565">
        <f t="shared" si="46"/>
        <v>1</v>
      </c>
      <c r="D565" t="str">
        <f t="shared" si="47"/>
        <v/>
      </c>
      <c r="E565" t="str">
        <f t="shared" si="48"/>
        <v/>
      </c>
      <c r="F565" t="str">
        <f t="shared" si="49"/>
        <v/>
      </c>
      <c r="G565" t="str">
        <f t="shared" si="50"/>
        <v/>
      </c>
    </row>
    <row r="566" spans="1:7" x14ac:dyDescent="0.2">
      <c r="A566"/>
      <c r="C566">
        <f t="shared" si="46"/>
        <v>1</v>
      </c>
      <c r="D566" t="str">
        <f t="shared" si="47"/>
        <v/>
      </c>
      <c r="E566" t="str">
        <f t="shared" si="48"/>
        <v/>
      </c>
      <c r="F566" t="str">
        <f t="shared" si="49"/>
        <v/>
      </c>
      <c r="G566" t="str">
        <f t="shared" si="50"/>
        <v/>
      </c>
    </row>
    <row r="567" spans="1:7" x14ac:dyDescent="0.2">
      <c r="A567"/>
      <c r="C567">
        <f t="shared" si="46"/>
        <v>1</v>
      </c>
      <c r="D567" t="str">
        <f t="shared" si="47"/>
        <v/>
      </c>
      <c r="E567" t="str">
        <f t="shared" si="48"/>
        <v/>
      </c>
      <c r="F567" t="str">
        <f t="shared" si="49"/>
        <v/>
      </c>
      <c r="G567" t="str">
        <f t="shared" si="50"/>
        <v/>
      </c>
    </row>
    <row r="568" spans="1:7" x14ac:dyDescent="0.2">
      <c r="A568"/>
      <c r="C568">
        <f t="shared" si="46"/>
        <v>1</v>
      </c>
      <c r="D568" t="str">
        <f t="shared" si="47"/>
        <v/>
      </c>
      <c r="E568" t="str">
        <f t="shared" si="48"/>
        <v/>
      </c>
      <c r="F568" t="str">
        <f t="shared" si="49"/>
        <v/>
      </c>
      <c r="G568" t="str">
        <f t="shared" si="50"/>
        <v/>
      </c>
    </row>
    <row r="569" spans="1:7" x14ac:dyDescent="0.2">
      <c r="A569"/>
      <c r="C569">
        <f t="shared" si="46"/>
        <v>1</v>
      </c>
      <c r="D569" t="str">
        <f t="shared" si="47"/>
        <v/>
      </c>
      <c r="E569" t="str">
        <f t="shared" si="48"/>
        <v/>
      </c>
      <c r="F569" t="str">
        <f t="shared" si="49"/>
        <v/>
      </c>
      <c r="G569" t="str">
        <f t="shared" si="50"/>
        <v/>
      </c>
    </row>
    <row r="570" spans="1:7" x14ac:dyDescent="0.2">
      <c r="A570"/>
      <c r="C570">
        <f t="shared" si="46"/>
        <v>1</v>
      </c>
      <c r="D570" t="str">
        <f t="shared" si="47"/>
        <v/>
      </c>
      <c r="E570" t="str">
        <f t="shared" si="48"/>
        <v/>
      </c>
      <c r="F570" t="str">
        <f t="shared" si="49"/>
        <v/>
      </c>
      <c r="G570" t="str">
        <f t="shared" si="50"/>
        <v/>
      </c>
    </row>
    <row r="571" spans="1:7" x14ac:dyDescent="0.2">
      <c r="A571"/>
      <c r="C571">
        <f t="shared" si="46"/>
        <v>1</v>
      </c>
      <c r="D571" t="str">
        <f t="shared" si="47"/>
        <v/>
      </c>
      <c r="E571" t="str">
        <f t="shared" si="48"/>
        <v/>
      </c>
      <c r="F571" t="str">
        <f t="shared" si="49"/>
        <v/>
      </c>
      <c r="G571" t="str">
        <f t="shared" si="50"/>
        <v/>
      </c>
    </row>
    <row r="572" spans="1:7" x14ac:dyDescent="0.2">
      <c r="A572"/>
      <c r="C572">
        <f t="shared" si="46"/>
        <v>1</v>
      </c>
      <c r="D572" t="str">
        <f t="shared" si="47"/>
        <v/>
      </c>
      <c r="E572" t="str">
        <f t="shared" si="48"/>
        <v/>
      </c>
      <c r="F572" t="str">
        <f t="shared" si="49"/>
        <v/>
      </c>
      <c r="G572" t="str">
        <f t="shared" si="50"/>
        <v/>
      </c>
    </row>
    <row r="573" spans="1:7" x14ac:dyDescent="0.2">
      <c r="A573"/>
      <c r="C573">
        <f t="shared" si="46"/>
        <v>1</v>
      </c>
      <c r="D573" t="str">
        <f t="shared" si="47"/>
        <v/>
      </c>
      <c r="E573" t="str">
        <f t="shared" si="48"/>
        <v/>
      </c>
      <c r="F573" t="str">
        <f t="shared" si="49"/>
        <v/>
      </c>
      <c r="G573" t="str">
        <f t="shared" si="50"/>
        <v/>
      </c>
    </row>
    <row r="574" spans="1:7" x14ac:dyDescent="0.2">
      <c r="A574"/>
      <c r="C574">
        <f t="shared" si="46"/>
        <v>1</v>
      </c>
      <c r="D574" t="str">
        <f t="shared" si="47"/>
        <v/>
      </c>
      <c r="E574" t="str">
        <f t="shared" si="48"/>
        <v/>
      </c>
      <c r="F574" t="str">
        <f t="shared" si="49"/>
        <v/>
      </c>
      <c r="G574" t="str">
        <f t="shared" si="50"/>
        <v/>
      </c>
    </row>
    <row r="575" spans="1:7" x14ac:dyDescent="0.2">
      <c r="A575"/>
      <c r="C575">
        <f t="shared" si="46"/>
        <v>1</v>
      </c>
      <c r="D575" t="str">
        <f t="shared" si="47"/>
        <v/>
      </c>
      <c r="E575" t="str">
        <f t="shared" si="48"/>
        <v/>
      </c>
      <c r="F575" t="str">
        <f t="shared" si="49"/>
        <v/>
      </c>
      <c r="G575" t="str">
        <f t="shared" si="50"/>
        <v/>
      </c>
    </row>
    <row r="576" spans="1:7" x14ac:dyDescent="0.2">
      <c r="A576"/>
      <c r="C576">
        <f t="shared" si="46"/>
        <v>1</v>
      </c>
      <c r="D576" t="str">
        <f t="shared" si="47"/>
        <v/>
      </c>
      <c r="E576" t="str">
        <f t="shared" si="48"/>
        <v/>
      </c>
      <c r="F576" t="str">
        <f t="shared" si="49"/>
        <v/>
      </c>
      <c r="G576" t="str">
        <f t="shared" si="50"/>
        <v/>
      </c>
    </row>
    <row r="577" spans="1:7" x14ac:dyDescent="0.2">
      <c r="A577"/>
      <c r="C577">
        <f t="shared" si="46"/>
        <v>1</v>
      </c>
      <c r="D577" t="str">
        <f t="shared" si="47"/>
        <v/>
      </c>
      <c r="E577" t="str">
        <f t="shared" si="48"/>
        <v/>
      </c>
      <c r="F577" t="str">
        <f t="shared" si="49"/>
        <v/>
      </c>
      <c r="G577" t="str">
        <f t="shared" si="50"/>
        <v/>
      </c>
    </row>
    <row r="578" spans="1:7" x14ac:dyDescent="0.2">
      <c r="A578"/>
      <c r="C578">
        <f t="shared" si="46"/>
        <v>1</v>
      </c>
      <c r="D578" t="str">
        <f t="shared" si="47"/>
        <v/>
      </c>
      <c r="E578" t="str">
        <f t="shared" si="48"/>
        <v/>
      </c>
      <c r="F578" t="str">
        <f t="shared" si="49"/>
        <v/>
      </c>
      <c r="G578" t="str">
        <f t="shared" si="50"/>
        <v/>
      </c>
    </row>
    <row r="579" spans="1:7" x14ac:dyDescent="0.2">
      <c r="A579"/>
      <c r="C579">
        <f t="shared" si="46"/>
        <v>1</v>
      </c>
      <c r="D579" t="str">
        <f t="shared" si="47"/>
        <v/>
      </c>
      <c r="E579" t="str">
        <f t="shared" si="48"/>
        <v/>
      </c>
      <c r="F579" t="str">
        <f t="shared" si="49"/>
        <v/>
      </c>
      <c r="G579" t="str">
        <f t="shared" si="50"/>
        <v/>
      </c>
    </row>
    <row r="580" spans="1:7" x14ac:dyDescent="0.2">
      <c r="A580"/>
      <c r="C580">
        <f t="shared" si="46"/>
        <v>1</v>
      </c>
      <c r="D580" t="str">
        <f t="shared" si="47"/>
        <v/>
      </c>
      <c r="E580" t="str">
        <f t="shared" si="48"/>
        <v/>
      </c>
      <c r="F580" t="str">
        <f t="shared" si="49"/>
        <v/>
      </c>
      <c r="G580" t="str">
        <f t="shared" si="50"/>
        <v/>
      </c>
    </row>
    <row r="581" spans="1:7" x14ac:dyDescent="0.2">
      <c r="A581"/>
      <c r="C581">
        <f t="shared" si="46"/>
        <v>1</v>
      </c>
      <c r="D581" t="str">
        <f t="shared" si="47"/>
        <v/>
      </c>
      <c r="E581" t="str">
        <f t="shared" si="48"/>
        <v/>
      </c>
      <c r="F581" t="str">
        <f t="shared" si="49"/>
        <v/>
      </c>
      <c r="G581" t="str">
        <f t="shared" si="50"/>
        <v/>
      </c>
    </row>
    <row r="582" spans="1:7" x14ac:dyDescent="0.2">
      <c r="A582"/>
      <c r="C582">
        <f t="shared" si="46"/>
        <v>1</v>
      </c>
      <c r="D582" t="str">
        <f t="shared" si="47"/>
        <v/>
      </c>
      <c r="E582" t="str">
        <f t="shared" si="48"/>
        <v/>
      </c>
      <c r="F582" t="str">
        <f t="shared" si="49"/>
        <v/>
      </c>
      <c r="G582" t="str">
        <f t="shared" si="50"/>
        <v/>
      </c>
    </row>
    <row r="583" spans="1:7" x14ac:dyDescent="0.2">
      <c r="A583"/>
      <c r="C583">
        <f t="shared" si="46"/>
        <v>1</v>
      </c>
      <c r="D583" t="str">
        <f t="shared" si="47"/>
        <v/>
      </c>
      <c r="E583" t="str">
        <f t="shared" si="48"/>
        <v/>
      </c>
      <c r="F583" t="str">
        <f t="shared" si="49"/>
        <v/>
      </c>
      <c r="G583" t="str">
        <f t="shared" si="50"/>
        <v/>
      </c>
    </row>
    <row r="584" spans="1:7" x14ac:dyDescent="0.2">
      <c r="A584"/>
      <c r="C584">
        <f t="shared" si="46"/>
        <v>1</v>
      </c>
      <c r="D584" t="str">
        <f t="shared" si="47"/>
        <v/>
      </c>
      <c r="E584" t="str">
        <f t="shared" si="48"/>
        <v/>
      </c>
      <c r="F584" t="str">
        <f t="shared" si="49"/>
        <v/>
      </c>
      <c r="G584" t="str">
        <f t="shared" si="50"/>
        <v/>
      </c>
    </row>
    <row r="585" spans="1:7" x14ac:dyDescent="0.2">
      <c r="A585"/>
      <c r="C585">
        <f t="shared" si="46"/>
        <v>1</v>
      </c>
      <c r="D585" t="str">
        <f t="shared" si="47"/>
        <v/>
      </c>
      <c r="E585" t="str">
        <f t="shared" si="48"/>
        <v/>
      </c>
      <c r="F585" t="str">
        <f t="shared" si="49"/>
        <v/>
      </c>
      <c r="G585" t="str">
        <f t="shared" si="50"/>
        <v/>
      </c>
    </row>
    <row r="586" spans="1:7" x14ac:dyDescent="0.2">
      <c r="A586"/>
      <c r="C586">
        <f t="shared" si="46"/>
        <v>1</v>
      </c>
      <c r="D586" t="str">
        <f t="shared" si="47"/>
        <v/>
      </c>
      <c r="E586" t="str">
        <f t="shared" si="48"/>
        <v/>
      </c>
      <c r="F586" t="str">
        <f t="shared" si="49"/>
        <v/>
      </c>
      <c r="G586" t="str">
        <f t="shared" si="50"/>
        <v/>
      </c>
    </row>
    <row r="587" spans="1:7" x14ac:dyDescent="0.2">
      <c r="A587"/>
      <c r="C587">
        <f t="shared" si="46"/>
        <v>1</v>
      </c>
      <c r="D587" t="str">
        <f t="shared" si="47"/>
        <v/>
      </c>
      <c r="E587" t="str">
        <f t="shared" si="48"/>
        <v/>
      </c>
      <c r="F587" t="str">
        <f t="shared" si="49"/>
        <v/>
      </c>
      <c r="G587" t="str">
        <f t="shared" si="50"/>
        <v/>
      </c>
    </row>
    <row r="588" spans="1:7" x14ac:dyDescent="0.2">
      <c r="A588"/>
      <c r="C588">
        <f t="shared" si="46"/>
        <v>1</v>
      </c>
      <c r="D588" t="str">
        <f t="shared" si="47"/>
        <v/>
      </c>
      <c r="E588" t="str">
        <f t="shared" si="48"/>
        <v/>
      </c>
      <c r="F588" t="str">
        <f t="shared" si="49"/>
        <v/>
      </c>
      <c r="G588" t="str">
        <f t="shared" si="50"/>
        <v/>
      </c>
    </row>
    <row r="589" spans="1:7" x14ac:dyDescent="0.2">
      <c r="A589"/>
      <c r="C589">
        <f t="shared" si="46"/>
        <v>1</v>
      </c>
      <c r="D589" t="str">
        <f t="shared" si="47"/>
        <v/>
      </c>
      <c r="E589" t="str">
        <f t="shared" si="48"/>
        <v/>
      </c>
      <c r="F589" t="str">
        <f t="shared" si="49"/>
        <v/>
      </c>
      <c r="G589" t="str">
        <f t="shared" si="50"/>
        <v/>
      </c>
    </row>
    <row r="590" spans="1:7" x14ac:dyDescent="0.2">
      <c r="A590"/>
      <c r="C590">
        <f t="shared" si="46"/>
        <v>1</v>
      </c>
      <c r="D590" t="str">
        <f t="shared" si="47"/>
        <v/>
      </c>
      <c r="E590" t="str">
        <f t="shared" si="48"/>
        <v/>
      </c>
      <c r="F590" t="str">
        <f t="shared" si="49"/>
        <v/>
      </c>
      <c r="G590" t="str">
        <f t="shared" si="50"/>
        <v/>
      </c>
    </row>
    <row r="591" spans="1:7" x14ac:dyDescent="0.2">
      <c r="A591"/>
      <c r="C591">
        <f t="shared" si="46"/>
        <v>1</v>
      </c>
      <c r="D591" t="str">
        <f t="shared" si="47"/>
        <v/>
      </c>
      <c r="E591" t="str">
        <f t="shared" si="48"/>
        <v/>
      </c>
      <c r="F591" t="str">
        <f t="shared" si="49"/>
        <v/>
      </c>
      <c r="G591" t="str">
        <f t="shared" si="50"/>
        <v/>
      </c>
    </row>
    <row r="592" spans="1:7" x14ac:dyDescent="0.2">
      <c r="A592"/>
      <c r="C592">
        <f t="shared" si="46"/>
        <v>1</v>
      </c>
      <c r="D592" t="str">
        <f t="shared" si="47"/>
        <v/>
      </c>
      <c r="E592" t="str">
        <f t="shared" si="48"/>
        <v/>
      </c>
      <c r="F592" t="str">
        <f t="shared" si="49"/>
        <v/>
      </c>
      <c r="G592" t="str">
        <f t="shared" si="50"/>
        <v/>
      </c>
    </row>
    <row r="593" spans="1:7" x14ac:dyDescent="0.2">
      <c r="A593"/>
      <c r="C593">
        <f t="shared" si="46"/>
        <v>1</v>
      </c>
      <c r="D593" t="str">
        <f t="shared" si="47"/>
        <v/>
      </c>
      <c r="E593" t="str">
        <f t="shared" si="48"/>
        <v/>
      </c>
      <c r="F593" t="str">
        <f t="shared" si="49"/>
        <v/>
      </c>
      <c r="G593" t="str">
        <f t="shared" si="50"/>
        <v/>
      </c>
    </row>
    <row r="594" spans="1:7" x14ac:dyDescent="0.2">
      <c r="A594"/>
      <c r="C594">
        <f t="shared" si="46"/>
        <v>1</v>
      </c>
      <c r="D594" t="str">
        <f t="shared" si="47"/>
        <v/>
      </c>
      <c r="E594" t="str">
        <f t="shared" si="48"/>
        <v/>
      </c>
      <c r="F594" t="str">
        <f t="shared" si="49"/>
        <v/>
      </c>
      <c r="G594" t="str">
        <f t="shared" si="50"/>
        <v/>
      </c>
    </row>
    <row r="595" spans="1:7" x14ac:dyDescent="0.2">
      <c r="A595"/>
      <c r="C595">
        <f t="shared" si="46"/>
        <v>1</v>
      </c>
      <c r="D595" t="str">
        <f t="shared" si="47"/>
        <v/>
      </c>
      <c r="E595" t="str">
        <f t="shared" si="48"/>
        <v/>
      </c>
      <c r="F595" t="str">
        <f t="shared" si="49"/>
        <v/>
      </c>
      <c r="G595" t="str">
        <f t="shared" si="50"/>
        <v/>
      </c>
    </row>
    <row r="596" spans="1:7" x14ac:dyDescent="0.2">
      <c r="A596"/>
      <c r="C596">
        <f t="shared" si="46"/>
        <v>1</v>
      </c>
      <c r="D596" t="str">
        <f t="shared" si="47"/>
        <v/>
      </c>
      <c r="E596" t="str">
        <f t="shared" si="48"/>
        <v/>
      </c>
      <c r="F596" t="str">
        <f t="shared" si="49"/>
        <v/>
      </c>
      <c r="G596" t="str">
        <f t="shared" si="50"/>
        <v/>
      </c>
    </row>
    <row r="597" spans="1:7" x14ac:dyDescent="0.2">
      <c r="A597"/>
      <c r="C597">
        <f t="shared" si="46"/>
        <v>1</v>
      </c>
      <c r="D597" t="str">
        <f t="shared" si="47"/>
        <v/>
      </c>
      <c r="E597" t="str">
        <f t="shared" si="48"/>
        <v/>
      </c>
      <c r="F597" t="str">
        <f t="shared" si="49"/>
        <v/>
      </c>
      <c r="G597" t="str">
        <f t="shared" si="50"/>
        <v/>
      </c>
    </row>
    <row r="598" spans="1:7" x14ac:dyDescent="0.2">
      <c r="A598"/>
      <c r="C598">
        <f t="shared" si="46"/>
        <v>1</v>
      </c>
      <c r="D598" t="str">
        <f t="shared" si="47"/>
        <v/>
      </c>
      <c r="E598" t="str">
        <f t="shared" si="48"/>
        <v/>
      </c>
      <c r="F598" t="str">
        <f t="shared" si="49"/>
        <v/>
      </c>
      <c r="G598" t="str">
        <f t="shared" si="50"/>
        <v/>
      </c>
    </row>
    <row r="599" spans="1:7" x14ac:dyDescent="0.2">
      <c r="A599"/>
      <c r="C599">
        <f t="shared" si="46"/>
        <v>1</v>
      </c>
      <c r="D599" t="str">
        <f t="shared" si="47"/>
        <v/>
      </c>
      <c r="E599" t="str">
        <f t="shared" si="48"/>
        <v/>
      </c>
      <c r="F599" t="str">
        <f t="shared" si="49"/>
        <v/>
      </c>
      <c r="G599" t="str">
        <f t="shared" si="50"/>
        <v/>
      </c>
    </row>
    <row r="600" spans="1:7" x14ac:dyDescent="0.2">
      <c r="A600"/>
      <c r="C600">
        <f t="shared" si="46"/>
        <v>1</v>
      </c>
      <c r="D600" t="str">
        <f t="shared" si="47"/>
        <v/>
      </c>
      <c r="E600" t="str">
        <f t="shared" si="48"/>
        <v/>
      </c>
      <c r="F600" t="str">
        <f t="shared" si="49"/>
        <v/>
      </c>
      <c r="G600" t="str">
        <f t="shared" si="50"/>
        <v/>
      </c>
    </row>
    <row r="601" spans="1:7" x14ac:dyDescent="0.2">
      <c r="A601"/>
      <c r="C601">
        <f t="shared" si="46"/>
        <v>1</v>
      </c>
      <c r="D601" t="str">
        <f t="shared" si="47"/>
        <v/>
      </c>
      <c r="E601" t="str">
        <f t="shared" si="48"/>
        <v/>
      </c>
      <c r="F601" t="str">
        <f t="shared" si="49"/>
        <v/>
      </c>
      <c r="G601" t="str">
        <f t="shared" si="50"/>
        <v/>
      </c>
    </row>
    <row r="602" spans="1:7" x14ac:dyDescent="0.2">
      <c r="A602"/>
      <c r="C602">
        <f t="shared" si="46"/>
        <v>1</v>
      </c>
      <c r="D602" t="str">
        <f t="shared" si="47"/>
        <v/>
      </c>
      <c r="E602" t="str">
        <f t="shared" si="48"/>
        <v/>
      </c>
      <c r="F602" t="str">
        <f t="shared" si="49"/>
        <v/>
      </c>
      <c r="G602" t="str">
        <f t="shared" si="50"/>
        <v/>
      </c>
    </row>
    <row r="603" spans="1:7" x14ac:dyDescent="0.2">
      <c r="A603"/>
      <c r="C603">
        <f t="shared" si="46"/>
        <v>1</v>
      </c>
      <c r="D603" t="str">
        <f t="shared" si="47"/>
        <v/>
      </c>
      <c r="E603" t="str">
        <f t="shared" si="48"/>
        <v/>
      </c>
      <c r="F603" t="str">
        <f t="shared" si="49"/>
        <v/>
      </c>
      <c r="G603" t="str">
        <f t="shared" si="50"/>
        <v/>
      </c>
    </row>
    <row r="604" spans="1:7" x14ac:dyDescent="0.2">
      <c r="A604"/>
      <c r="C604">
        <f t="shared" si="46"/>
        <v>1</v>
      </c>
      <c r="D604" t="str">
        <f t="shared" si="47"/>
        <v/>
      </c>
      <c r="E604" t="str">
        <f t="shared" si="48"/>
        <v/>
      </c>
      <c r="F604" t="str">
        <f t="shared" si="49"/>
        <v/>
      </c>
      <c r="G604" t="str">
        <f t="shared" si="50"/>
        <v/>
      </c>
    </row>
    <row r="605" spans="1:7" x14ac:dyDescent="0.2">
      <c r="A605"/>
      <c r="C605">
        <f t="shared" si="46"/>
        <v>1</v>
      </c>
      <c r="D605" t="str">
        <f t="shared" si="47"/>
        <v/>
      </c>
      <c r="E605" t="str">
        <f t="shared" si="48"/>
        <v/>
      </c>
      <c r="F605" t="str">
        <f t="shared" si="49"/>
        <v/>
      </c>
      <c r="G605" t="str">
        <f t="shared" si="50"/>
        <v/>
      </c>
    </row>
    <row r="606" spans="1:7" x14ac:dyDescent="0.2">
      <c r="A606"/>
      <c r="C606">
        <f t="shared" si="46"/>
        <v>1</v>
      </c>
      <c r="D606" t="str">
        <f t="shared" si="47"/>
        <v/>
      </c>
      <c r="E606" t="str">
        <f t="shared" si="48"/>
        <v/>
      </c>
      <c r="F606" t="str">
        <f t="shared" si="49"/>
        <v/>
      </c>
      <c r="G606" t="str">
        <f t="shared" si="50"/>
        <v/>
      </c>
    </row>
    <row r="607" spans="1:7" x14ac:dyDescent="0.2">
      <c r="A607"/>
      <c r="C607">
        <f t="shared" si="46"/>
        <v>1</v>
      </c>
      <c r="D607" t="str">
        <f t="shared" si="47"/>
        <v/>
      </c>
      <c r="E607" t="str">
        <f t="shared" si="48"/>
        <v/>
      </c>
      <c r="F607" t="str">
        <f t="shared" si="49"/>
        <v/>
      </c>
      <c r="G607" t="str">
        <f t="shared" si="50"/>
        <v/>
      </c>
    </row>
    <row r="608" spans="1:7" x14ac:dyDescent="0.2">
      <c r="A608"/>
      <c r="C608">
        <f t="shared" si="46"/>
        <v>1</v>
      </c>
      <c r="D608" t="str">
        <f t="shared" si="47"/>
        <v/>
      </c>
      <c r="E608" t="str">
        <f t="shared" si="48"/>
        <v/>
      </c>
      <c r="F608" t="str">
        <f t="shared" si="49"/>
        <v/>
      </c>
      <c r="G608" t="str">
        <f t="shared" si="50"/>
        <v/>
      </c>
    </row>
    <row r="609" spans="1:7" x14ac:dyDescent="0.2">
      <c r="A609"/>
      <c r="C609">
        <f t="shared" si="46"/>
        <v>1</v>
      </c>
      <c r="D609" t="str">
        <f t="shared" si="47"/>
        <v/>
      </c>
      <c r="E609" t="str">
        <f t="shared" si="48"/>
        <v/>
      </c>
      <c r="F609" t="str">
        <f t="shared" si="49"/>
        <v/>
      </c>
      <c r="G609" t="str">
        <f t="shared" si="50"/>
        <v/>
      </c>
    </row>
    <row r="610" spans="1:7" x14ac:dyDescent="0.2">
      <c r="A610"/>
      <c r="C610">
        <f t="shared" si="46"/>
        <v>1</v>
      </c>
      <c r="D610" t="str">
        <f t="shared" si="47"/>
        <v/>
      </c>
      <c r="E610" t="str">
        <f t="shared" si="48"/>
        <v/>
      </c>
      <c r="F610" t="str">
        <f t="shared" si="49"/>
        <v/>
      </c>
      <c r="G610" t="str">
        <f t="shared" si="50"/>
        <v/>
      </c>
    </row>
    <row r="611" spans="1:7" x14ac:dyDescent="0.2">
      <c r="A611"/>
      <c r="C611">
        <f t="shared" si="46"/>
        <v>1</v>
      </c>
      <c r="D611" t="str">
        <f t="shared" si="47"/>
        <v/>
      </c>
      <c r="E611" t="str">
        <f t="shared" si="48"/>
        <v/>
      </c>
      <c r="F611" t="str">
        <f t="shared" si="49"/>
        <v/>
      </c>
      <c r="G611" t="str">
        <f t="shared" si="50"/>
        <v/>
      </c>
    </row>
    <row r="612" spans="1:7" x14ac:dyDescent="0.2">
      <c r="A612"/>
      <c r="C612">
        <f t="shared" si="46"/>
        <v>1</v>
      </c>
      <c r="D612" t="str">
        <f t="shared" si="47"/>
        <v/>
      </c>
      <c r="E612" t="str">
        <f t="shared" si="48"/>
        <v/>
      </c>
      <c r="F612" t="str">
        <f t="shared" si="49"/>
        <v/>
      </c>
      <c r="G612" t="str">
        <f t="shared" si="50"/>
        <v/>
      </c>
    </row>
    <row r="613" spans="1:7" x14ac:dyDescent="0.2">
      <c r="A613"/>
      <c r="C613">
        <f t="shared" ref="C613:C676" si="51">IF( ISBLANK(A613), 1, IF(ISERROR(VLOOKUP(A613,B:B,1,0)), 0,1))</f>
        <v>1</v>
      </c>
      <c r="D613" t="str">
        <f t="shared" ref="D613:D676" si="52">IF(C613=1,"","cp -r " &amp; CHAR(39) &amp; $D$1 &amp; "\" &amp; A613 &amp; CHAR(39) &amp; " " &amp; CHAR(39) &amp; $D$2 &amp; "\" &amp; A613 &amp; CHAR(39))</f>
        <v/>
      </c>
      <c r="E613" t="str">
        <f t="shared" ref="E613:E676" si="53">IF(C613=1,"","rm -recurse -force " &amp; CHAR(39) &amp; $D$1 &amp; "\" &amp; A613 &amp; CHAR(39))</f>
        <v/>
      </c>
      <c r="F613" t="str">
        <f t="shared" ref="F613:F676" si="54">IF(C613=1,"", "mklink /d " &amp; CHAR(34)&amp; $D$1 &amp; "\" &amp; A613 &amp; CHAR(34) &amp; " " &amp; CHAR(34) &amp; $D$2 &amp; "\" &amp; A613 &amp; CHAR(34))</f>
        <v/>
      </c>
      <c r="G613" t="str">
        <f t="shared" ref="G613:G676" si="55">IF(C613=1,"","mkdir " &amp;  CHAR(39) &amp; $D$2 &amp; "\" &amp; A613 &amp; CHAR(39))</f>
        <v/>
      </c>
    </row>
    <row r="614" spans="1:7" x14ac:dyDescent="0.2">
      <c r="A614"/>
      <c r="C614">
        <f t="shared" si="51"/>
        <v>1</v>
      </c>
      <c r="D614" t="str">
        <f t="shared" si="52"/>
        <v/>
      </c>
      <c r="E614" t="str">
        <f t="shared" si="53"/>
        <v/>
      </c>
      <c r="F614" t="str">
        <f t="shared" si="54"/>
        <v/>
      </c>
      <c r="G614" t="str">
        <f t="shared" si="55"/>
        <v/>
      </c>
    </row>
    <row r="615" spans="1:7" x14ac:dyDescent="0.2">
      <c r="A615"/>
      <c r="C615">
        <f t="shared" si="51"/>
        <v>1</v>
      </c>
      <c r="D615" t="str">
        <f t="shared" si="52"/>
        <v/>
      </c>
      <c r="E615" t="str">
        <f t="shared" si="53"/>
        <v/>
      </c>
      <c r="F615" t="str">
        <f t="shared" si="54"/>
        <v/>
      </c>
      <c r="G615" t="str">
        <f t="shared" si="55"/>
        <v/>
      </c>
    </row>
    <row r="616" spans="1:7" x14ac:dyDescent="0.2">
      <c r="A616"/>
      <c r="C616">
        <f t="shared" si="51"/>
        <v>1</v>
      </c>
      <c r="D616" t="str">
        <f t="shared" si="52"/>
        <v/>
      </c>
      <c r="E616" t="str">
        <f t="shared" si="53"/>
        <v/>
      </c>
      <c r="F616" t="str">
        <f t="shared" si="54"/>
        <v/>
      </c>
      <c r="G616" t="str">
        <f t="shared" si="55"/>
        <v/>
      </c>
    </row>
    <row r="617" spans="1:7" x14ac:dyDescent="0.2">
      <c r="A617"/>
      <c r="C617">
        <f t="shared" si="51"/>
        <v>1</v>
      </c>
      <c r="D617" t="str">
        <f t="shared" si="52"/>
        <v/>
      </c>
      <c r="E617" t="str">
        <f t="shared" si="53"/>
        <v/>
      </c>
      <c r="F617" t="str">
        <f t="shared" si="54"/>
        <v/>
      </c>
      <c r="G617" t="str">
        <f t="shared" si="55"/>
        <v/>
      </c>
    </row>
    <row r="618" spans="1:7" x14ac:dyDescent="0.2">
      <c r="A618"/>
      <c r="C618">
        <f t="shared" si="51"/>
        <v>1</v>
      </c>
      <c r="D618" t="str">
        <f t="shared" si="52"/>
        <v/>
      </c>
      <c r="E618" t="str">
        <f t="shared" si="53"/>
        <v/>
      </c>
      <c r="F618" t="str">
        <f t="shared" si="54"/>
        <v/>
      </c>
      <c r="G618" t="str">
        <f t="shared" si="55"/>
        <v/>
      </c>
    </row>
    <row r="619" spans="1:7" x14ac:dyDescent="0.2">
      <c r="A619"/>
      <c r="C619">
        <f t="shared" si="51"/>
        <v>1</v>
      </c>
      <c r="D619" t="str">
        <f t="shared" si="52"/>
        <v/>
      </c>
      <c r="E619" t="str">
        <f t="shared" si="53"/>
        <v/>
      </c>
      <c r="F619" t="str">
        <f t="shared" si="54"/>
        <v/>
      </c>
      <c r="G619" t="str">
        <f t="shared" si="55"/>
        <v/>
      </c>
    </row>
    <row r="620" spans="1:7" x14ac:dyDescent="0.2">
      <c r="A620"/>
      <c r="C620">
        <f t="shared" si="51"/>
        <v>1</v>
      </c>
      <c r="D620" t="str">
        <f t="shared" si="52"/>
        <v/>
      </c>
      <c r="E620" t="str">
        <f t="shared" si="53"/>
        <v/>
      </c>
      <c r="F620" t="str">
        <f t="shared" si="54"/>
        <v/>
      </c>
      <c r="G620" t="str">
        <f t="shared" si="55"/>
        <v/>
      </c>
    </row>
    <row r="621" spans="1:7" x14ac:dyDescent="0.2">
      <c r="A621"/>
      <c r="C621">
        <f t="shared" si="51"/>
        <v>1</v>
      </c>
      <c r="D621" t="str">
        <f t="shared" si="52"/>
        <v/>
      </c>
      <c r="E621" t="str">
        <f t="shared" si="53"/>
        <v/>
      </c>
      <c r="F621" t="str">
        <f t="shared" si="54"/>
        <v/>
      </c>
      <c r="G621" t="str">
        <f t="shared" si="55"/>
        <v/>
      </c>
    </row>
    <row r="622" spans="1:7" x14ac:dyDescent="0.2">
      <c r="A622"/>
      <c r="C622">
        <f t="shared" si="51"/>
        <v>1</v>
      </c>
      <c r="D622" t="str">
        <f t="shared" si="52"/>
        <v/>
      </c>
      <c r="E622" t="str">
        <f t="shared" si="53"/>
        <v/>
      </c>
      <c r="F622" t="str">
        <f t="shared" si="54"/>
        <v/>
      </c>
      <c r="G622" t="str">
        <f t="shared" si="55"/>
        <v/>
      </c>
    </row>
    <row r="623" spans="1:7" x14ac:dyDescent="0.2">
      <c r="A623"/>
      <c r="C623">
        <f t="shared" si="51"/>
        <v>1</v>
      </c>
      <c r="D623" t="str">
        <f t="shared" si="52"/>
        <v/>
      </c>
      <c r="E623" t="str">
        <f t="shared" si="53"/>
        <v/>
      </c>
      <c r="F623" t="str">
        <f t="shared" si="54"/>
        <v/>
      </c>
      <c r="G623" t="str">
        <f t="shared" si="55"/>
        <v/>
      </c>
    </row>
    <row r="624" spans="1:7" x14ac:dyDescent="0.2">
      <c r="A624"/>
      <c r="C624">
        <f t="shared" si="51"/>
        <v>1</v>
      </c>
      <c r="D624" t="str">
        <f t="shared" si="52"/>
        <v/>
      </c>
      <c r="E624" t="str">
        <f t="shared" si="53"/>
        <v/>
      </c>
      <c r="F624" t="str">
        <f t="shared" si="54"/>
        <v/>
      </c>
      <c r="G624" t="str">
        <f t="shared" si="55"/>
        <v/>
      </c>
    </row>
    <row r="625" spans="1:7" x14ac:dyDescent="0.2">
      <c r="A625"/>
      <c r="C625">
        <f t="shared" si="51"/>
        <v>1</v>
      </c>
      <c r="D625" t="str">
        <f t="shared" si="52"/>
        <v/>
      </c>
      <c r="E625" t="str">
        <f t="shared" si="53"/>
        <v/>
      </c>
      <c r="F625" t="str">
        <f t="shared" si="54"/>
        <v/>
      </c>
      <c r="G625" t="str">
        <f t="shared" si="55"/>
        <v/>
      </c>
    </row>
    <row r="626" spans="1:7" x14ac:dyDescent="0.2">
      <c r="A626"/>
      <c r="C626">
        <f t="shared" si="51"/>
        <v>1</v>
      </c>
      <c r="D626" t="str">
        <f t="shared" si="52"/>
        <v/>
      </c>
      <c r="E626" t="str">
        <f t="shared" si="53"/>
        <v/>
      </c>
      <c r="F626" t="str">
        <f t="shared" si="54"/>
        <v/>
      </c>
      <c r="G626" t="str">
        <f t="shared" si="55"/>
        <v/>
      </c>
    </row>
    <row r="627" spans="1:7" x14ac:dyDescent="0.2">
      <c r="A627"/>
      <c r="C627">
        <f t="shared" si="51"/>
        <v>1</v>
      </c>
      <c r="D627" t="str">
        <f t="shared" si="52"/>
        <v/>
      </c>
      <c r="E627" t="str">
        <f t="shared" si="53"/>
        <v/>
      </c>
      <c r="F627" t="str">
        <f t="shared" si="54"/>
        <v/>
      </c>
      <c r="G627" t="str">
        <f t="shared" si="55"/>
        <v/>
      </c>
    </row>
    <row r="628" spans="1:7" x14ac:dyDescent="0.2">
      <c r="A628"/>
      <c r="C628">
        <f t="shared" si="51"/>
        <v>1</v>
      </c>
      <c r="D628" t="str">
        <f t="shared" si="52"/>
        <v/>
      </c>
      <c r="E628" t="str">
        <f t="shared" si="53"/>
        <v/>
      </c>
      <c r="F628" t="str">
        <f t="shared" si="54"/>
        <v/>
      </c>
      <c r="G628" t="str">
        <f t="shared" si="55"/>
        <v/>
      </c>
    </row>
    <row r="629" spans="1:7" x14ac:dyDescent="0.2">
      <c r="A629"/>
      <c r="C629">
        <f t="shared" si="51"/>
        <v>1</v>
      </c>
      <c r="D629" t="str">
        <f t="shared" si="52"/>
        <v/>
      </c>
      <c r="E629" t="str">
        <f t="shared" si="53"/>
        <v/>
      </c>
      <c r="F629" t="str">
        <f t="shared" si="54"/>
        <v/>
      </c>
      <c r="G629" t="str">
        <f t="shared" si="55"/>
        <v/>
      </c>
    </row>
    <row r="630" spans="1:7" x14ac:dyDescent="0.2">
      <c r="A630"/>
      <c r="C630">
        <f t="shared" si="51"/>
        <v>1</v>
      </c>
      <c r="D630" t="str">
        <f t="shared" si="52"/>
        <v/>
      </c>
      <c r="E630" t="str">
        <f t="shared" si="53"/>
        <v/>
      </c>
      <c r="F630" t="str">
        <f t="shared" si="54"/>
        <v/>
      </c>
      <c r="G630" t="str">
        <f t="shared" si="55"/>
        <v/>
      </c>
    </row>
    <row r="631" spans="1:7" x14ac:dyDescent="0.2">
      <c r="A631"/>
      <c r="C631">
        <f t="shared" si="51"/>
        <v>1</v>
      </c>
      <c r="D631" t="str">
        <f t="shared" si="52"/>
        <v/>
      </c>
      <c r="E631" t="str">
        <f t="shared" si="53"/>
        <v/>
      </c>
      <c r="F631" t="str">
        <f t="shared" si="54"/>
        <v/>
      </c>
      <c r="G631" t="str">
        <f t="shared" si="55"/>
        <v/>
      </c>
    </row>
    <row r="632" spans="1:7" x14ac:dyDescent="0.2">
      <c r="A632"/>
      <c r="C632">
        <f t="shared" si="51"/>
        <v>1</v>
      </c>
      <c r="D632" t="str">
        <f t="shared" si="52"/>
        <v/>
      </c>
      <c r="E632" t="str">
        <f t="shared" si="53"/>
        <v/>
      </c>
      <c r="F632" t="str">
        <f t="shared" si="54"/>
        <v/>
      </c>
      <c r="G632" t="str">
        <f t="shared" si="55"/>
        <v/>
      </c>
    </row>
    <row r="633" spans="1:7" x14ac:dyDescent="0.2">
      <c r="A633"/>
      <c r="C633">
        <f t="shared" si="51"/>
        <v>1</v>
      </c>
      <c r="D633" t="str">
        <f t="shared" si="52"/>
        <v/>
      </c>
      <c r="E633" t="str">
        <f t="shared" si="53"/>
        <v/>
      </c>
      <c r="F633" t="str">
        <f t="shared" si="54"/>
        <v/>
      </c>
      <c r="G633" t="str">
        <f t="shared" si="55"/>
        <v/>
      </c>
    </row>
    <row r="634" spans="1:7" x14ac:dyDescent="0.2">
      <c r="A634"/>
      <c r="C634">
        <f t="shared" si="51"/>
        <v>1</v>
      </c>
      <c r="D634" t="str">
        <f t="shared" si="52"/>
        <v/>
      </c>
      <c r="E634" t="str">
        <f t="shared" si="53"/>
        <v/>
      </c>
      <c r="F634" t="str">
        <f t="shared" si="54"/>
        <v/>
      </c>
      <c r="G634" t="str">
        <f t="shared" si="55"/>
        <v/>
      </c>
    </row>
    <row r="635" spans="1:7" x14ac:dyDescent="0.2">
      <c r="A635"/>
      <c r="C635">
        <f t="shared" si="51"/>
        <v>1</v>
      </c>
      <c r="D635" t="str">
        <f t="shared" si="52"/>
        <v/>
      </c>
      <c r="E635" t="str">
        <f t="shared" si="53"/>
        <v/>
      </c>
      <c r="F635" t="str">
        <f t="shared" si="54"/>
        <v/>
      </c>
      <c r="G635" t="str">
        <f t="shared" si="55"/>
        <v/>
      </c>
    </row>
    <row r="636" spans="1:7" x14ac:dyDescent="0.2">
      <c r="A636"/>
      <c r="C636">
        <f t="shared" si="51"/>
        <v>1</v>
      </c>
      <c r="D636" t="str">
        <f t="shared" si="52"/>
        <v/>
      </c>
      <c r="E636" t="str">
        <f t="shared" si="53"/>
        <v/>
      </c>
      <c r="F636" t="str">
        <f t="shared" si="54"/>
        <v/>
      </c>
      <c r="G636" t="str">
        <f t="shared" si="55"/>
        <v/>
      </c>
    </row>
    <row r="637" spans="1:7" x14ac:dyDescent="0.2">
      <c r="A637"/>
      <c r="C637">
        <f t="shared" si="51"/>
        <v>1</v>
      </c>
      <c r="D637" t="str">
        <f t="shared" si="52"/>
        <v/>
      </c>
      <c r="E637" t="str">
        <f t="shared" si="53"/>
        <v/>
      </c>
      <c r="F637" t="str">
        <f t="shared" si="54"/>
        <v/>
      </c>
      <c r="G637" t="str">
        <f t="shared" si="55"/>
        <v/>
      </c>
    </row>
    <row r="638" spans="1:7" x14ac:dyDescent="0.2">
      <c r="A638"/>
      <c r="C638">
        <f t="shared" si="51"/>
        <v>1</v>
      </c>
      <c r="D638" t="str">
        <f t="shared" si="52"/>
        <v/>
      </c>
      <c r="E638" t="str">
        <f t="shared" si="53"/>
        <v/>
      </c>
      <c r="F638" t="str">
        <f t="shared" si="54"/>
        <v/>
      </c>
      <c r="G638" t="str">
        <f t="shared" si="55"/>
        <v/>
      </c>
    </row>
    <row r="639" spans="1:7" x14ac:dyDescent="0.2">
      <c r="A639"/>
      <c r="C639">
        <f t="shared" si="51"/>
        <v>1</v>
      </c>
      <c r="D639" t="str">
        <f t="shared" si="52"/>
        <v/>
      </c>
      <c r="E639" t="str">
        <f t="shared" si="53"/>
        <v/>
      </c>
      <c r="F639" t="str">
        <f t="shared" si="54"/>
        <v/>
      </c>
      <c r="G639" t="str">
        <f t="shared" si="55"/>
        <v/>
      </c>
    </row>
    <row r="640" spans="1:7" x14ac:dyDescent="0.2">
      <c r="A640"/>
      <c r="C640">
        <f t="shared" si="51"/>
        <v>1</v>
      </c>
      <c r="D640" t="str">
        <f t="shared" si="52"/>
        <v/>
      </c>
      <c r="E640" t="str">
        <f t="shared" si="53"/>
        <v/>
      </c>
      <c r="F640" t="str">
        <f t="shared" si="54"/>
        <v/>
      </c>
      <c r="G640" t="str">
        <f t="shared" si="55"/>
        <v/>
      </c>
    </row>
    <row r="641" spans="1:7" x14ac:dyDescent="0.2">
      <c r="A641"/>
      <c r="C641">
        <f t="shared" si="51"/>
        <v>1</v>
      </c>
      <c r="D641" t="str">
        <f t="shared" si="52"/>
        <v/>
      </c>
      <c r="E641" t="str">
        <f t="shared" si="53"/>
        <v/>
      </c>
      <c r="F641" t="str">
        <f t="shared" si="54"/>
        <v/>
      </c>
      <c r="G641" t="str">
        <f t="shared" si="55"/>
        <v/>
      </c>
    </row>
    <row r="642" spans="1:7" x14ac:dyDescent="0.2">
      <c r="A642"/>
      <c r="C642">
        <f t="shared" si="51"/>
        <v>1</v>
      </c>
      <c r="D642" t="str">
        <f t="shared" si="52"/>
        <v/>
      </c>
      <c r="E642" t="str">
        <f t="shared" si="53"/>
        <v/>
      </c>
      <c r="F642" t="str">
        <f t="shared" si="54"/>
        <v/>
      </c>
      <c r="G642" t="str">
        <f t="shared" si="55"/>
        <v/>
      </c>
    </row>
    <row r="643" spans="1:7" x14ac:dyDescent="0.2">
      <c r="A643"/>
      <c r="C643">
        <f t="shared" si="51"/>
        <v>1</v>
      </c>
      <c r="D643" t="str">
        <f t="shared" si="52"/>
        <v/>
      </c>
      <c r="E643" t="str">
        <f t="shared" si="53"/>
        <v/>
      </c>
      <c r="F643" t="str">
        <f t="shared" si="54"/>
        <v/>
      </c>
      <c r="G643" t="str">
        <f t="shared" si="55"/>
        <v/>
      </c>
    </row>
    <row r="644" spans="1:7" x14ac:dyDescent="0.2">
      <c r="A644"/>
      <c r="C644">
        <f t="shared" si="51"/>
        <v>1</v>
      </c>
      <c r="D644" t="str">
        <f t="shared" si="52"/>
        <v/>
      </c>
      <c r="E644" t="str">
        <f t="shared" si="53"/>
        <v/>
      </c>
      <c r="F644" t="str">
        <f t="shared" si="54"/>
        <v/>
      </c>
      <c r="G644" t="str">
        <f t="shared" si="55"/>
        <v/>
      </c>
    </row>
    <row r="645" spans="1:7" x14ac:dyDescent="0.2">
      <c r="A645"/>
      <c r="C645">
        <f t="shared" si="51"/>
        <v>1</v>
      </c>
      <c r="D645" t="str">
        <f t="shared" si="52"/>
        <v/>
      </c>
      <c r="E645" t="str">
        <f t="shared" si="53"/>
        <v/>
      </c>
      <c r="F645" t="str">
        <f t="shared" si="54"/>
        <v/>
      </c>
      <c r="G645" t="str">
        <f t="shared" si="55"/>
        <v/>
      </c>
    </row>
    <row r="646" spans="1:7" x14ac:dyDescent="0.2">
      <c r="A646"/>
      <c r="C646">
        <f t="shared" si="51"/>
        <v>1</v>
      </c>
      <c r="D646" t="str">
        <f t="shared" si="52"/>
        <v/>
      </c>
      <c r="E646" t="str">
        <f t="shared" si="53"/>
        <v/>
      </c>
      <c r="F646" t="str">
        <f t="shared" si="54"/>
        <v/>
      </c>
      <c r="G646" t="str">
        <f t="shared" si="55"/>
        <v/>
      </c>
    </row>
    <row r="647" spans="1:7" x14ac:dyDescent="0.2">
      <c r="A647"/>
      <c r="C647">
        <f t="shared" si="51"/>
        <v>1</v>
      </c>
      <c r="D647" t="str">
        <f t="shared" si="52"/>
        <v/>
      </c>
      <c r="E647" t="str">
        <f t="shared" si="53"/>
        <v/>
      </c>
      <c r="F647" t="str">
        <f t="shared" si="54"/>
        <v/>
      </c>
      <c r="G647" t="str">
        <f t="shared" si="55"/>
        <v/>
      </c>
    </row>
    <row r="648" spans="1:7" x14ac:dyDescent="0.2">
      <c r="A648"/>
      <c r="C648">
        <f t="shared" si="51"/>
        <v>1</v>
      </c>
      <c r="D648" t="str">
        <f t="shared" si="52"/>
        <v/>
      </c>
      <c r="E648" t="str">
        <f t="shared" si="53"/>
        <v/>
      </c>
      <c r="F648" t="str">
        <f t="shared" si="54"/>
        <v/>
      </c>
      <c r="G648" t="str">
        <f t="shared" si="55"/>
        <v/>
      </c>
    </row>
    <row r="649" spans="1:7" x14ac:dyDescent="0.2">
      <c r="A649"/>
      <c r="C649">
        <f t="shared" si="51"/>
        <v>1</v>
      </c>
      <c r="D649" t="str">
        <f t="shared" si="52"/>
        <v/>
      </c>
      <c r="E649" t="str">
        <f t="shared" si="53"/>
        <v/>
      </c>
      <c r="F649" t="str">
        <f t="shared" si="54"/>
        <v/>
      </c>
      <c r="G649" t="str">
        <f t="shared" si="55"/>
        <v/>
      </c>
    </row>
    <row r="650" spans="1:7" x14ac:dyDescent="0.2">
      <c r="A650"/>
      <c r="C650">
        <f t="shared" si="51"/>
        <v>1</v>
      </c>
      <c r="D650" t="str">
        <f t="shared" si="52"/>
        <v/>
      </c>
      <c r="E650" t="str">
        <f t="shared" si="53"/>
        <v/>
      </c>
      <c r="F650" t="str">
        <f t="shared" si="54"/>
        <v/>
      </c>
      <c r="G650" t="str">
        <f t="shared" si="55"/>
        <v/>
      </c>
    </row>
    <row r="651" spans="1:7" x14ac:dyDescent="0.2">
      <c r="A651"/>
      <c r="C651">
        <f t="shared" si="51"/>
        <v>1</v>
      </c>
      <c r="D651" t="str">
        <f t="shared" si="52"/>
        <v/>
      </c>
      <c r="E651" t="str">
        <f t="shared" si="53"/>
        <v/>
      </c>
      <c r="F651" t="str">
        <f t="shared" si="54"/>
        <v/>
      </c>
      <c r="G651" t="str">
        <f t="shared" si="55"/>
        <v/>
      </c>
    </row>
    <row r="652" spans="1:7" x14ac:dyDescent="0.2">
      <c r="A652"/>
      <c r="C652">
        <f t="shared" si="51"/>
        <v>1</v>
      </c>
      <c r="D652" t="str">
        <f t="shared" si="52"/>
        <v/>
      </c>
      <c r="E652" t="str">
        <f t="shared" si="53"/>
        <v/>
      </c>
      <c r="F652" t="str">
        <f t="shared" si="54"/>
        <v/>
      </c>
      <c r="G652" t="str">
        <f t="shared" si="55"/>
        <v/>
      </c>
    </row>
    <row r="653" spans="1:7" x14ac:dyDescent="0.2">
      <c r="A653"/>
      <c r="C653">
        <f t="shared" si="51"/>
        <v>1</v>
      </c>
      <c r="D653" t="str">
        <f t="shared" si="52"/>
        <v/>
      </c>
      <c r="E653" t="str">
        <f t="shared" si="53"/>
        <v/>
      </c>
      <c r="F653" t="str">
        <f t="shared" si="54"/>
        <v/>
      </c>
      <c r="G653" t="str">
        <f t="shared" si="55"/>
        <v/>
      </c>
    </row>
    <row r="654" spans="1:7" x14ac:dyDescent="0.2">
      <c r="A654"/>
      <c r="C654">
        <f t="shared" si="51"/>
        <v>1</v>
      </c>
      <c r="D654" t="str">
        <f t="shared" si="52"/>
        <v/>
      </c>
      <c r="E654" t="str">
        <f t="shared" si="53"/>
        <v/>
      </c>
      <c r="F654" t="str">
        <f t="shared" si="54"/>
        <v/>
      </c>
      <c r="G654" t="str">
        <f t="shared" si="55"/>
        <v/>
      </c>
    </row>
    <row r="655" spans="1:7" x14ac:dyDescent="0.2">
      <c r="A655"/>
      <c r="C655">
        <f t="shared" si="51"/>
        <v>1</v>
      </c>
      <c r="D655" t="str">
        <f t="shared" si="52"/>
        <v/>
      </c>
      <c r="E655" t="str">
        <f t="shared" si="53"/>
        <v/>
      </c>
      <c r="F655" t="str">
        <f t="shared" si="54"/>
        <v/>
      </c>
      <c r="G655" t="str">
        <f t="shared" si="55"/>
        <v/>
      </c>
    </row>
    <row r="656" spans="1:7" x14ac:dyDescent="0.2">
      <c r="A656"/>
      <c r="C656">
        <f t="shared" si="51"/>
        <v>1</v>
      </c>
      <c r="D656" t="str">
        <f t="shared" si="52"/>
        <v/>
      </c>
      <c r="E656" t="str">
        <f t="shared" si="53"/>
        <v/>
      </c>
      <c r="F656" t="str">
        <f t="shared" si="54"/>
        <v/>
      </c>
      <c r="G656" t="str">
        <f t="shared" si="55"/>
        <v/>
      </c>
    </row>
    <row r="657" spans="1:7" x14ac:dyDescent="0.2">
      <c r="A657"/>
      <c r="C657">
        <f t="shared" si="51"/>
        <v>1</v>
      </c>
      <c r="D657" t="str">
        <f t="shared" si="52"/>
        <v/>
      </c>
      <c r="E657" t="str">
        <f t="shared" si="53"/>
        <v/>
      </c>
      <c r="F657" t="str">
        <f t="shared" si="54"/>
        <v/>
      </c>
      <c r="G657" t="str">
        <f t="shared" si="55"/>
        <v/>
      </c>
    </row>
    <row r="658" spans="1:7" x14ac:dyDescent="0.2">
      <c r="A658"/>
      <c r="C658">
        <f t="shared" si="51"/>
        <v>1</v>
      </c>
      <c r="D658" t="str">
        <f t="shared" si="52"/>
        <v/>
      </c>
      <c r="E658" t="str">
        <f t="shared" si="53"/>
        <v/>
      </c>
      <c r="F658" t="str">
        <f t="shared" si="54"/>
        <v/>
      </c>
      <c r="G658" t="str">
        <f t="shared" si="55"/>
        <v/>
      </c>
    </row>
    <row r="659" spans="1:7" x14ac:dyDescent="0.2">
      <c r="A659"/>
      <c r="C659">
        <f t="shared" si="51"/>
        <v>1</v>
      </c>
      <c r="D659" t="str">
        <f t="shared" si="52"/>
        <v/>
      </c>
      <c r="E659" t="str">
        <f t="shared" si="53"/>
        <v/>
      </c>
      <c r="F659" t="str">
        <f t="shared" si="54"/>
        <v/>
      </c>
      <c r="G659" t="str">
        <f t="shared" si="55"/>
        <v/>
      </c>
    </row>
    <row r="660" spans="1:7" x14ac:dyDescent="0.2">
      <c r="A660"/>
      <c r="C660">
        <f t="shared" si="51"/>
        <v>1</v>
      </c>
      <c r="D660" t="str">
        <f t="shared" si="52"/>
        <v/>
      </c>
      <c r="E660" t="str">
        <f t="shared" si="53"/>
        <v/>
      </c>
      <c r="F660" t="str">
        <f t="shared" si="54"/>
        <v/>
      </c>
      <c r="G660" t="str">
        <f t="shared" si="55"/>
        <v/>
      </c>
    </row>
    <row r="661" spans="1:7" x14ac:dyDescent="0.2">
      <c r="A661"/>
      <c r="C661">
        <f t="shared" si="51"/>
        <v>1</v>
      </c>
      <c r="D661" t="str">
        <f t="shared" si="52"/>
        <v/>
      </c>
      <c r="E661" t="str">
        <f t="shared" si="53"/>
        <v/>
      </c>
      <c r="F661" t="str">
        <f t="shared" si="54"/>
        <v/>
      </c>
      <c r="G661" t="str">
        <f t="shared" si="55"/>
        <v/>
      </c>
    </row>
    <row r="662" spans="1:7" x14ac:dyDescent="0.2">
      <c r="A662"/>
      <c r="C662">
        <f t="shared" si="51"/>
        <v>1</v>
      </c>
      <c r="D662" t="str">
        <f t="shared" si="52"/>
        <v/>
      </c>
      <c r="E662" t="str">
        <f t="shared" si="53"/>
        <v/>
      </c>
      <c r="F662" t="str">
        <f t="shared" si="54"/>
        <v/>
      </c>
      <c r="G662" t="str">
        <f t="shared" si="55"/>
        <v/>
      </c>
    </row>
    <row r="663" spans="1:7" x14ac:dyDescent="0.2">
      <c r="A663"/>
      <c r="C663">
        <f t="shared" si="51"/>
        <v>1</v>
      </c>
      <c r="D663" t="str">
        <f t="shared" si="52"/>
        <v/>
      </c>
      <c r="E663" t="str">
        <f t="shared" si="53"/>
        <v/>
      </c>
      <c r="F663" t="str">
        <f t="shared" si="54"/>
        <v/>
      </c>
      <c r="G663" t="str">
        <f t="shared" si="55"/>
        <v/>
      </c>
    </row>
    <row r="664" spans="1:7" x14ac:dyDescent="0.2">
      <c r="A664"/>
      <c r="C664">
        <f t="shared" si="51"/>
        <v>1</v>
      </c>
      <c r="D664" t="str">
        <f t="shared" si="52"/>
        <v/>
      </c>
      <c r="E664" t="str">
        <f t="shared" si="53"/>
        <v/>
      </c>
      <c r="F664" t="str">
        <f t="shared" si="54"/>
        <v/>
      </c>
      <c r="G664" t="str">
        <f t="shared" si="55"/>
        <v/>
      </c>
    </row>
    <row r="665" spans="1:7" x14ac:dyDescent="0.2">
      <c r="A665"/>
      <c r="C665">
        <f t="shared" si="51"/>
        <v>1</v>
      </c>
      <c r="D665" t="str">
        <f t="shared" si="52"/>
        <v/>
      </c>
      <c r="E665" t="str">
        <f t="shared" si="53"/>
        <v/>
      </c>
      <c r="F665" t="str">
        <f t="shared" si="54"/>
        <v/>
      </c>
      <c r="G665" t="str">
        <f t="shared" si="55"/>
        <v/>
      </c>
    </row>
    <row r="666" spans="1:7" x14ac:dyDescent="0.2">
      <c r="A666"/>
      <c r="C666">
        <f t="shared" si="51"/>
        <v>1</v>
      </c>
      <c r="D666" t="str">
        <f t="shared" si="52"/>
        <v/>
      </c>
      <c r="E666" t="str">
        <f t="shared" si="53"/>
        <v/>
      </c>
      <c r="F666" t="str">
        <f t="shared" si="54"/>
        <v/>
      </c>
      <c r="G666" t="str">
        <f t="shared" si="55"/>
        <v/>
      </c>
    </row>
    <row r="667" spans="1:7" x14ac:dyDescent="0.2">
      <c r="A667"/>
      <c r="C667">
        <f t="shared" si="51"/>
        <v>1</v>
      </c>
      <c r="D667" t="str">
        <f t="shared" si="52"/>
        <v/>
      </c>
      <c r="E667" t="str">
        <f t="shared" si="53"/>
        <v/>
      </c>
      <c r="F667" t="str">
        <f t="shared" si="54"/>
        <v/>
      </c>
      <c r="G667" t="str">
        <f t="shared" si="55"/>
        <v/>
      </c>
    </row>
    <row r="668" spans="1:7" x14ac:dyDescent="0.2">
      <c r="A668"/>
      <c r="C668">
        <f t="shared" si="51"/>
        <v>1</v>
      </c>
      <c r="D668" t="str">
        <f t="shared" si="52"/>
        <v/>
      </c>
      <c r="E668" t="str">
        <f t="shared" si="53"/>
        <v/>
      </c>
      <c r="F668" t="str">
        <f t="shared" si="54"/>
        <v/>
      </c>
      <c r="G668" t="str">
        <f t="shared" si="55"/>
        <v/>
      </c>
    </row>
    <row r="669" spans="1:7" x14ac:dyDescent="0.2">
      <c r="A669"/>
      <c r="C669">
        <f t="shared" si="51"/>
        <v>1</v>
      </c>
      <c r="D669" t="str">
        <f t="shared" si="52"/>
        <v/>
      </c>
      <c r="E669" t="str">
        <f t="shared" si="53"/>
        <v/>
      </c>
      <c r="F669" t="str">
        <f t="shared" si="54"/>
        <v/>
      </c>
      <c r="G669" t="str">
        <f t="shared" si="55"/>
        <v/>
      </c>
    </row>
    <row r="670" spans="1:7" x14ac:dyDescent="0.2">
      <c r="A670"/>
      <c r="C670">
        <f t="shared" si="51"/>
        <v>1</v>
      </c>
      <c r="D670" t="str">
        <f t="shared" si="52"/>
        <v/>
      </c>
      <c r="E670" t="str">
        <f t="shared" si="53"/>
        <v/>
      </c>
      <c r="F670" t="str">
        <f t="shared" si="54"/>
        <v/>
      </c>
      <c r="G670" t="str">
        <f t="shared" si="55"/>
        <v/>
      </c>
    </row>
    <row r="671" spans="1:7" x14ac:dyDescent="0.2">
      <c r="A671"/>
      <c r="C671">
        <f t="shared" si="51"/>
        <v>1</v>
      </c>
      <c r="D671" t="str">
        <f t="shared" si="52"/>
        <v/>
      </c>
      <c r="E671" t="str">
        <f t="shared" si="53"/>
        <v/>
      </c>
      <c r="F671" t="str">
        <f t="shared" si="54"/>
        <v/>
      </c>
      <c r="G671" t="str">
        <f t="shared" si="55"/>
        <v/>
      </c>
    </row>
    <row r="672" spans="1:7" x14ac:dyDescent="0.2">
      <c r="A672"/>
      <c r="C672">
        <f t="shared" si="51"/>
        <v>1</v>
      </c>
      <c r="D672" t="str">
        <f t="shared" si="52"/>
        <v/>
      </c>
      <c r="E672" t="str">
        <f t="shared" si="53"/>
        <v/>
      </c>
      <c r="F672" t="str">
        <f t="shared" si="54"/>
        <v/>
      </c>
      <c r="G672" t="str">
        <f t="shared" si="55"/>
        <v/>
      </c>
    </row>
    <row r="673" spans="1:7" x14ac:dyDescent="0.2">
      <c r="A673"/>
      <c r="C673">
        <f t="shared" si="51"/>
        <v>1</v>
      </c>
      <c r="D673" t="str">
        <f t="shared" si="52"/>
        <v/>
      </c>
      <c r="E673" t="str">
        <f t="shared" si="53"/>
        <v/>
      </c>
      <c r="F673" t="str">
        <f t="shared" si="54"/>
        <v/>
      </c>
      <c r="G673" t="str">
        <f t="shared" si="55"/>
        <v/>
      </c>
    </row>
    <row r="674" spans="1:7" x14ac:dyDescent="0.2">
      <c r="A674"/>
      <c r="C674">
        <f t="shared" si="51"/>
        <v>1</v>
      </c>
      <c r="D674" t="str">
        <f t="shared" si="52"/>
        <v/>
      </c>
      <c r="E674" t="str">
        <f t="shared" si="53"/>
        <v/>
      </c>
      <c r="F674" t="str">
        <f t="shared" si="54"/>
        <v/>
      </c>
      <c r="G674" t="str">
        <f t="shared" si="55"/>
        <v/>
      </c>
    </row>
    <row r="675" spans="1:7" x14ac:dyDescent="0.2">
      <c r="A675"/>
      <c r="C675">
        <f t="shared" si="51"/>
        <v>1</v>
      </c>
      <c r="D675" t="str">
        <f t="shared" si="52"/>
        <v/>
      </c>
      <c r="E675" t="str">
        <f t="shared" si="53"/>
        <v/>
      </c>
      <c r="F675" t="str">
        <f t="shared" si="54"/>
        <v/>
      </c>
      <c r="G675" t="str">
        <f t="shared" si="55"/>
        <v/>
      </c>
    </row>
    <row r="676" spans="1:7" x14ac:dyDescent="0.2">
      <c r="A676"/>
      <c r="C676">
        <f t="shared" si="51"/>
        <v>1</v>
      </c>
      <c r="D676" t="str">
        <f t="shared" si="52"/>
        <v/>
      </c>
      <c r="E676" t="str">
        <f t="shared" si="53"/>
        <v/>
      </c>
      <c r="F676" t="str">
        <f t="shared" si="54"/>
        <v/>
      </c>
      <c r="G676" t="str">
        <f t="shared" si="55"/>
        <v/>
      </c>
    </row>
    <row r="677" spans="1:7" x14ac:dyDescent="0.2">
      <c r="A677"/>
      <c r="C677">
        <f t="shared" ref="C677:C740" si="56">IF( ISBLANK(A677), 1, IF(ISERROR(VLOOKUP(A677,B:B,1,0)), 0,1))</f>
        <v>1</v>
      </c>
      <c r="D677" t="str">
        <f t="shared" ref="D677:D740" si="57">IF(C677=1,"","cp -r " &amp; CHAR(39) &amp; $D$1 &amp; "\" &amp; A677 &amp; CHAR(39) &amp; " " &amp; CHAR(39) &amp; $D$2 &amp; "\" &amp; A677 &amp; CHAR(39))</f>
        <v/>
      </c>
      <c r="E677" t="str">
        <f t="shared" ref="E677:E740" si="58">IF(C677=1,"","rm -recurse -force " &amp; CHAR(39) &amp; $D$1 &amp; "\" &amp; A677 &amp; CHAR(39))</f>
        <v/>
      </c>
      <c r="F677" t="str">
        <f t="shared" ref="F677:F740" si="59">IF(C677=1,"", "mklink /d " &amp; CHAR(34)&amp; $D$1 &amp; "\" &amp; A677 &amp; CHAR(34) &amp; " " &amp; CHAR(34) &amp; $D$2 &amp; "\" &amp; A677 &amp; CHAR(34))</f>
        <v/>
      </c>
      <c r="G677" t="str">
        <f t="shared" ref="G677:G740" si="60">IF(C677=1,"","mkdir " &amp;  CHAR(39) &amp; $D$2 &amp; "\" &amp; A677 &amp; CHAR(39))</f>
        <v/>
      </c>
    </row>
    <row r="678" spans="1:7" x14ac:dyDescent="0.2">
      <c r="A678"/>
      <c r="C678">
        <f t="shared" si="56"/>
        <v>1</v>
      </c>
      <c r="D678" t="str">
        <f t="shared" si="57"/>
        <v/>
      </c>
      <c r="E678" t="str">
        <f t="shared" si="58"/>
        <v/>
      </c>
      <c r="F678" t="str">
        <f t="shared" si="59"/>
        <v/>
      </c>
      <c r="G678" t="str">
        <f t="shared" si="60"/>
        <v/>
      </c>
    </row>
    <row r="679" spans="1:7" x14ac:dyDescent="0.2">
      <c r="A679"/>
      <c r="C679">
        <f t="shared" si="56"/>
        <v>1</v>
      </c>
      <c r="D679" t="str">
        <f t="shared" si="57"/>
        <v/>
      </c>
      <c r="E679" t="str">
        <f t="shared" si="58"/>
        <v/>
      </c>
      <c r="F679" t="str">
        <f t="shared" si="59"/>
        <v/>
      </c>
      <c r="G679" t="str">
        <f t="shared" si="60"/>
        <v/>
      </c>
    </row>
    <row r="680" spans="1:7" x14ac:dyDescent="0.2">
      <c r="A680"/>
      <c r="C680">
        <f t="shared" si="56"/>
        <v>1</v>
      </c>
      <c r="D680" t="str">
        <f t="shared" si="57"/>
        <v/>
      </c>
      <c r="E680" t="str">
        <f t="shared" si="58"/>
        <v/>
      </c>
      <c r="F680" t="str">
        <f t="shared" si="59"/>
        <v/>
      </c>
      <c r="G680" t="str">
        <f t="shared" si="60"/>
        <v/>
      </c>
    </row>
    <row r="681" spans="1:7" x14ac:dyDescent="0.2">
      <c r="A681"/>
      <c r="C681">
        <f t="shared" si="56"/>
        <v>1</v>
      </c>
      <c r="D681" t="str">
        <f t="shared" si="57"/>
        <v/>
      </c>
      <c r="E681" t="str">
        <f t="shared" si="58"/>
        <v/>
      </c>
      <c r="F681" t="str">
        <f t="shared" si="59"/>
        <v/>
      </c>
      <c r="G681" t="str">
        <f t="shared" si="60"/>
        <v/>
      </c>
    </row>
    <row r="682" spans="1:7" x14ac:dyDescent="0.2">
      <c r="A682"/>
      <c r="C682">
        <f t="shared" si="56"/>
        <v>1</v>
      </c>
      <c r="D682" t="str">
        <f t="shared" si="57"/>
        <v/>
      </c>
      <c r="E682" t="str">
        <f t="shared" si="58"/>
        <v/>
      </c>
      <c r="F682" t="str">
        <f t="shared" si="59"/>
        <v/>
      </c>
      <c r="G682" t="str">
        <f t="shared" si="60"/>
        <v/>
      </c>
    </row>
    <row r="683" spans="1:7" x14ac:dyDescent="0.2">
      <c r="A683"/>
      <c r="C683">
        <f t="shared" si="56"/>
        <v>1</v>
      </c>
      <c r="D683" t="str">
        <f t="shared" si="57"/>
        <v/>
      </c>
      <c r="E683" t="str">
        <f t="shared" si="58"/>
        <v/>
      </c>
      <c r="F683" t="str">
        <f t="shared" si="59"/>
        <v/>
      </c>
      <c r="G683" t="str">
        <f t="shared" si="60"/>
        <v/>
      </c>
    </row>
    <row r="684" spans="1:7" x14ac:dyDescent="0.2">
      <c r="A684"/>
      <c r="C684">
        <f t="shared" si="56"/>
        <v>1</v>
      </c>
      <c r="D684" t="str">
        <f t="shared" si="57"/>
        <v/>
      </c>
      <c r="E684" t="str">
        <f t="shared" si="58"/>
        <v/>
      </c>
      <c r="F684" t="str">
        <f t="shared" si="59"/>
        <v/>
      </c>
      <c r="G684" t="str">
        <f t="shared" si="60"/>
        <v/>
      </c>
    </row>
    <row r="685" spans="1:7" x14ac:dyDescent="0.2">
      <c r="A685"/>
      <c r="C685">
        <f t="shared" si="56"/>
        <v>1</v>
      </c>
      <c r="D685" t="str">
        <f t="shared" si="57"/>
        <v/>
      </c>
      <c r="E685" t="str">
        <f t="shared" si="58"/>
        <v/>
      </c>
      <c r="F685" t="str">
        <f t="shared" si="59"/>
        <v/>
      </c>
      <c r="G685" t="str">
        <f t="shared" si="60"/>
        <v/>
      </c>
    </row>
    <row r="686" spans="1:7" x14ac:dyDescent="0.2">
      <c r="A686"/>
      <c r="C686">
        <f t="shared" si="56"/>
        <v>1</v>
      </c>
      <c r="D686" t="str">
        <f t="shared" si="57"/>
        <v/>
      </c>
      <c r="E686" t="str">
        <f t="shared" si="58"/>
        <v/>
      </c>
      <c r="F686" t="str">
        <f t="shared" si="59"/>
        <v/>
      </c>
      <c r="G686" t="str">
        <f t="shared" si="60"/>
        <v/>
      </c>
    </row>
    <row r="687" spans="1:7" x14ac:dyDescent="0.2">
      <c r="A687"/>
      <c r="C687">
        <f t="shared" si="56"/>
        <v>1</v>
      </c>
      <c r="D687" t="str">
        <f t="shared" si="57"/>
        <v/>
      </c>
      <c r="E687" t="str">
        <f t="shared" si="58"/>
        <v/>
      </c>
      <c r="F687" t="str">
        <f t="shared" si="59"/>
        <v/>
      </c>
      <c r="G687" t="str">
        <f t="shared" si="60"/>
        <v/>
      </c>
    </row>
    <row r="688" spans="1:7" x14ac:dyDescent="0.2">
      <c r="A688"/>
      <c r="C688">
        <f t="shared" si="56"/>
        <v>1</v>
      </c>
      <c r="D688" t="str">
        <f t="shared" si="57"/>
        <v/>
      </c>
      <c r="E688" t="str">
        <f t="shared" si="58"/>
        <v/>
      </c>
      <c r="F688" t="str">
        <f t="shared" si="59"/>
        <v/>
      </c>
      <c r="G688" t="str">
        <f t="shared" si="60"/>
        <v/>
      </c>
    </row>
    <row r="689" spans="1:7" x14ac:dyDescent="0.2">
      <c r="A689"/>
      <c r="C689">
        <f t="shared" si="56"/>
        <v>1</v>
      </c>
      <c r="D689" t="str">
        <f t="shared" si="57"/>
        <v/>
      </c>
      <c r="E689" t="str">
        <f t="shared" si="58"/>
        <v/>
      </c>
      <c r="F689" t="str">
        <f t="shared" si="59"/>
        <v/>
      </c>
      <c r="G689" t="str">
        <f t="shared" si="60"/>
        <v/>
      </c>
    </row>
    <row r="690" spans="1:7" x14ac:dyDescent="0.2">
      <c r="A690"/>
      <c r="C690">
        <f t="shared" si="56"/>
        <v>1</v>
      </c>
      <c r="D690" t="str">
        <f t="shared" si="57"/>
        <v/>
      </c>
      <c r="E690" t="str">
        <f t="shared" si="58"/>
        <v/>
      </c>
      <c r="F690" t="str">
        <f t="shared" si="59"/>
        <v/>
      </c>
      <c r="G690" t="str">
        <f t="shared" si="60"/>
        <v/>
      </c>
    </row>
    <row r="691" spans="1:7" x14ac:dyDescent="0.2">
      <c r="A691"/>
      <c r="C691">
        <f t="shared" si="56"/>
        <v>1</v>
      </c>
      <c r="D691" t="str">
        <f t="shared" si="57"/>
        <v/>
      </c>
      <c r="E691" t="str">
        <f t="shared" si="58"/>
        <v/>
      </c>
      <c r="F691" t="str">
        <f t="shared" si="59"/>
        <v/>
      </c>
      <c r="G691" t="str">
        <f t="shared" si="60"/>
        <v/>
      </c>
    </row>
    <row r="692" spans="1:7" x14ac:dyDescent="0.2">
      <c r="A692"/>
      <c r="C692">
        <f t="shared" si="56"/>
        <v>1</v>
      </c>
      <c r="D692" t="str">
        <f t="shared" si="57"/>
        <v/>
      </c>
      <c r="E692" t="str">
        <f t="shared" si="58"/>
        <v/>
      </c>
      <c r="F692" t="str">
        <f t="shared" si="59"/>
        <v/>
      </c>
      <c r="G692" t="str">
        <f t="shared" si="60"/>
        <v/>
      </c>
    </row>
    <row r="693" spans="1:7" x14ac:dyDescent="0.2">
      <c r="A693"/>
      <c r="C693">
        <f t="shared" si="56"/>
        <v>1</v>
      </c>
      <c r="D693" t="str">
        <f t="shared" si="57"/>
        <v/>
      </c>
      <c r="E693" t="str">
        <f t="shared" si="58"/>
        <v/>
      </c>
      <c r="F693" t="str">
        <f t="shared" si="59"/>
        <v/>
      </c>
      <c r="G693" t="str">
        <f t="shared" si="60"/>
        <v/>
      </c>
    </row>
    <row r="694" spans="1:7" x14ac:dyDescent="0.2">
      <c r="A694"/>
      <c r="C694">
        <f t="shared" si="56"/>
        <v>1</v>
      </c>
      <c r="D694" t="str">
        <f t="shared" si="57"/>
        <v/>
      </c>
      <c r="E694" t="str">
        <f t="shared" si="58"/>
        <v/>
      </c>
      <c r="F694" t="str">
        <f t="shared" si="59"/>
        <v/>
      </c>
      <c r="G694" t="str">
        <f t="shared" si="60"/>
        <v/>
      </c>
    </row>
    <row r="695" spans="1:7" x14ac:dyDescent="0.2">
      <c r="A695"/>
      <c r="C695">
        <f t="shared" si="56"/>
        <v>1</v>
      </c>
      <c r="D695" t="str">
        <f t="shared" si="57"/>
        <v/>
      </c>
      <c r="E695" t="str">
        <f t="shared" si="58"/>
        <v/>
      </c>
      <c r="F695" t="str">
        <f t="shared" si="59"/>
        <v/>
      </c>
      <c r="G695" t="str">
        <f t="shared" si="60"/>
        <v/>
      </c>
    </row>
    <row r="696" spans="1:7" x14ac:dyDescent="0.2">
      <c r="A696"/>
      <c r="C696">
        <f t="shared" si="56"/>
        <v>1</v>
      </c>
      <c r="D696" t="str">
        <f t="shared" si="57"/>
        <v/>
      </c>
      <c r="E696" t="str">
        <f t="shared" si="58"/>
        <v/>
      </c>
      <c r="F696" t="str">
        <f t="shared" si="59"/>
        <v/>
      </c>
      <c r="G696" t="str">
        <f t="shared" si="60"/>
        <v/>
      </c>
    </row>
    <row r="697" spans="1:7" x14ac:dyDescent="0.2">
      <c r="A697"/>
      <c r="C697">
        <f t="shared" si="56"/>
        <v>1</v>
      </c>
      <c r="D697" t="str">
        <f t="shared" si="57"/>
        <v/>
      </c>
      <c r="E697" t="str">
        <f t="shared" si="58"/>
        <v/>
      </c>
      <c r="F697" t="str">
        <f t="shared" si="59"/>
        <v/>
      </c>
      <c r="G697" t="str">
        <f t="shared" si="60"/>
        <v/>
      </c>
    </row>
    <row r="698" spans="1:7" x14ac:dyDescent="0.2">
      <c r="A698"/>
      <c r="C698">
        <f t="shared" si="56"/>
        <v>1</v>
      </c>
      <c r="D698" t="str">
        <f t="shared" si="57"/>
        <v/>
      </c>
      <c r="E698" t="str">
        <f t="shared" si="58"/>
        <v/>
      </c>
      <c r="F698" t="str">
        <f t="shared" si="59"/>
        <v/>
      </c>
      <c r="G698" t="str">
        <f t="shared" si="60"/>
        <v/>
      </c>
    </row>
    <row r="699" spans="1:7" x14ac:dyDescent="0.2">
      <c r="A699"/>
      <c r="C699">
        <f t="shared" si="56"/>
        <v>1</v>
      </c>
      <c r="D699" t="str">
        <f t="shared" si="57"/>
        <v/>
      </c>
      <c r="E699" t="str">
        <f t="shared" si="58"/>
        <v/>
      </c>
      <c r="F699" t="str">
        <f t="shared" si="59"/>
        <v/>
      </c>
      <c r="G699" t="str">
        <f t="shared" si="60"/>
        <v/>
      </c>
    </row>
    <row r="700" spans="1:7" x14ac:dyDescent="0.2">
      <c r="A700"/>
      <c r="C700">
        <f t="shared" si="56"/>
        <v>1</v>
      </c>
      <c r="D700" t="str">
        <f t="shared" si="57"/>
        <v/>
      </c>
      <c r="E700" t="str">
        <f t="shared" si="58"/>
        <v/>
      </c>
      <c r="F700" t="str">
        <f t="shared" si="59"/>
        <v/>
      </c>
      <c r="G700" t="str">
        <f t="shared" si="60"/>
        <v/>
      </c>
    </row>
    <row r="701" spans="1:7" x14ac:dyDescent="0.2">
      <c r="A701"/>
      <c r="C701">
        <f t="shared" si="56"/>
        <v>1</v>
      </c>
      <c r="D701" t="str">
        <f t="shared" si="57"/>
        <v/>
      </c>
      <c r="E701" t="str">
        <f t="shared" si="58"/>
        <v/>
      </c>
      <c r="F701" t="str">
        <f t="shared" si="59"/>
        <v/>
      </c>
      <c r="G701" t="str">
        <f t="shared" si="60"/>
        <v/>
      </c>
    </row>
    <row r="702" spans="1:7" x14ac:dyDescent="0.2">
      <c r="A702"/>
      <c r="C702">
        <f t="shared" si="56"/>
        <v>1</v>
      </c>
      <c r="D702" t="str">
        <f t="shared" si="57"/>
        <v/>
      </c>
      <c r="E702" t="str">
        <f t="shared" si="58"/>
        <v/>
      </c>
      <c r="F702" t="str">
        <f t="shared" si="59"/>
        <v/>
      </c>
      <c r="G702" t="str">
        <f t="shared" si="60"/>
        <v/>
      </c>
    </row>
    <row r="703" spans="1:7" x14ac:dyDescent="0.2">
      <c r="A703"/>
      <c r="C703">
        <f t="shared" si="56"/>
        <v>1</v>
      </c>
      <c r="D703" t="str">
        <f t="shared" si="57"/>
        <v/>
      </c>
      <c r="E703" t="str">
        <f t="shared" si="58"/>
        <v/>
      </c>
      <c r="F703" t="str">
        <f t="shared" si="59"/>
        <v/>
      </c>
      <c r="G703" t="str">
        <f t="shared" si="60"/>
        <v/>
      </c>
    </row>
    <row r="704" spans="1:7" x14ac:dyDescent="0.2">
      <c r="A704"/>
      <c r="C704">
        <f t="shared" si="56"/>
        <v>1</v>
      </c>
      <c r="D704" t="str">
        <f t="shared" si="57"/>
        <v/>
      </c>
      <c r="E704" t="str">
        <f t="shared" si="58"/>
        <v/>
      </c>
      <c r="F704" t="str">
        <f t="shared" si="59"/>
        <v/>
      </c>
      <c r="G704" t="str">
        <f t="shared" si="60"/>
        <v/>
      </c>
    </row>
    <row r="705" spans="1:7" x14ac:dyDescent="0.2">
      <c r="A705"/>
      <c r="C705">
        <f t="shared" si="56"/>
        <v>1</v>
      </c>
      <c r="D705" t="str">
        <f t="shared" si="57"/>
        <v/>
      </c>
      <c r="E705" t="str">
        <f t="shared" si="58"/>
        <v/>
      </c>
      <c r="F705" t="str">
        <f t="shared" si="59"/>
        <v/>
      </c>
      <c r="G705" t="str">
        <f t="shared" si="60"/>
        <v/>
      </c>
    </row>
    <row r="706" spans="1:7" x14ac:dyDescent="0.2">
      <c r="A706"/>
      <c r="C706">
        <f t="shared" si="56"/>
        <v>1</v>
      </c>
      <c r="D706" t="str">
        <f t="shared" si="57"/>
        <v/>
      </c>
      <c r="E706" t="str">
        <f t="shared" si="58"/>
        <v/>
      </c>
      <c r="F706" t="str">
        <f t="shared" si="59"/>
        <v/>
      </c>
      <c r="G706" t="str">
        <f t="shared" si="60"/>
        <v/>
      </c>
    </row>
    <row r="707" spans="1:7" x14ac:dyDescent="0.2">
      <c r="A707"/>
      <c r="C707">
        <f t="shared" si="56"/>
        <v>1</v>
      </c>
      <c r="D707" t="str">
        <f t="shared" si="57"/>
        <v/>
      </c>
      <c r="E707" t="str">
        <f t="shared" si="58"/>
        <v/>
      </c>
      <c r="F707" t="str">
        <f t="shared" si="59"/>
        <v/>
      </c>
      <c r="G707" t="str">
        <f t="shared" si="60"/>
        <v/>
      </c>
    </row>
    <row r="708" spans="1:7" x14ac:dyDescent="0.2">
      <c r="A708"/>
      <c r="C708">
        <f t="shared" si="56"/>
        <v>1</v>
      </c>
      <c r="D708" t="str">
        <f t="shared" si="57"/>
        <v/>
      </c>
      <c r="E708" t="str">
        <f t="shared" si="58"/>
        <v/>
      </c>
      <c r="F708" t="str">
        <f t="shared" si="59"/>
        <v/>
      </c>
      <c r="G708" t="str">
        <f t="shared" si="60"/>
        <v/>
      </c>
    </row>
    <row r="709" spans="1:7" x14ac:dyDescent="0.2">
      <c r="A709"/>
      <c r="C709">
        <f t="shared" si="56"/>
        <v>1</v>
      </c>
      <c r="D709" t="str">
        <f t="shared" si="57"/>
        <v/>
      </c>
      <c r="E709" t="str">
        <f t="shared" si="58"/>
        <v/>
      </c>
      <c r="F709" t="str">
        <f t="shared" si="59"/>
        <v/>
      </c>
      <c r="G709" t="str">
        <f t="shared" si="60"/>
        <v/>
      </c>
    </row>
    <row r="710" spans="1:7" x14ac:dyDescent="0.2">
      <c r="A710"/>
      <c r="C710">
        <f t="shared" si="56"/>
        <v>1</v>
      </c>
      <c r="D710" t="str">
        <f t="shared" si="57"/>
        <v/>
      </c>
      <c r="E710" t="str">
        <f t="shared" si="58"/>
        <v/>
      </c>
      <c r="F710" t="str">
        <f t="shared" si="59"/>
        <v/>
      </c>
      <c r="G710" t="str">
        <f t="shared" si="60"/>
        <v/>
      </c>
    </row>
    <row r="711" spans="1:7" x14ac:dyDescent="0.2">
      <c r="A711"/>
      <c r="C711">
        <f t="shared" si="56"/>
        <v>1</v>
      </c>
      <c r="D711" t="str">
        <f t="shared" si="57"/>
        <v/>
      </c>
      <c r="E711" t="str">
        <f t="shared" si="58"/>
        <v/>
      </c>
      <c r="F711" t="str">
        <f t="shared" si="59"/>
        <v/>
      </c>
      <c r="G711" t="str">
        <f t="shared" si="60"/>
        <v/>
      </c>
    </row>
    <row r="712" spans="1:7" x14ac:dyDescent="0.2">
      <c r="A712"/>
      <c r="C712">
        <f t="shared" si="56"/>
        <v>1</v>
      </c>
      <c r="D712" t="str">
        <f t="shared" si="57"/>
        <v/>
      </c>
      <c r="E712" t="str">
        <f t="shared" si="58"/>
        <v/>
      </c>
      <c r="F712" t="str">
        <f t="shared" si="59"/>
        <v/>
      </c>
      <c r="G712" t="str">
        <f t="shared" si="60"/>
        <v/>
      </c>
    </row>
    <row r="713" spans="1:7" x14ac:dyDescent="0.2">
      <c r="A713"/>
      <c r="C713">
        <f t="shared" si="56"/>
        <v>1</v>
      </c>
      <c r="D713" t="str">
        <f t="shared" si="57"/>
        <v/>
      </c>
      <c r="E713" t="str">
        <f t="shared" si="58"/>
        <v/>
      </c>
      <c r="F713" t="str">
        <f t="shared" si="59"/>
        <v/>
      </c>
      <c r="G713" t="str">
        <f t="shared" si="60"/>
        <v/>
      </c>
    </row>
    <row r="714" spans="1:7" x14ac:dyDescent="0.2">
      <c r="A714"/>
      <c r="C714">
        <f t="shared" si="56"/>
        <v>1</v>
      </c>
      <c r="D714" t="str">
        <f t="shared" si="57"/>
        <v/>
      </c>
      <c r="E714" t="str">
        <f t="shared" si="58"/>
        <v/>
      </c>
      <c r="F714" t="str">
        <f t="shared" si="59"/>
        <v/>
      </c>
      <c r="G714" t="str">
        <f t="shared" si="60"/>
        <v/>
      </c>
    </row>
    <row r="715" spans="1:7" x14ac:dyDescent="0.2">
      <c r="A715"/>
      <c r="C715">
        <f t="shared" si="56"/>
        <v>1</v>
      </c>
      <c r="D715" t="str">
        <f t="shared" si="57"/>
        <v/>
      </c>
      <c r="E715" t="str">
        <f t="shared" si="58"/>
        <v/>
      </c>
      <c r="F715" t="str">
        <f t="shared" si="59"/>
        <v/>
      </c>
      <c r="G715" t="str">
        <f t="shared" si="60"/>
        <v/>
      </c>
    </row>
    <row r="716" spans="1:7" x14ac:dyDescent="0.2">
      <c r="A716"/>
      <c r="C716">
        <f t="shared" si="56"/>
        <v>1</v>
      </c>
      <c r="D716" t="str">
        <f t="shared" si="57"/>
        <v/>
      </c>
      <c r="E716" t="str">
        <f t="shared" si="58"/>
        <v/>
      </c>
      <c r="F716" t="str">
        <f t="shared" si="59"/>
        <v/>
      </c>
      <c r="G716" t="str">
        <f t="shared" si="60"/>
        <v/>
      </c>
    </row>
    <row r="717" spans="1:7" x14ac:dyDescent="0.2">
      <c r="A717"/>
      <c r="C717">
        <f t="shared" si="56"/>
        <v>1</v>
      </c>
      <c r="D717" t="str">
        <f t="shared" si="57"/>
        <v/>
      </c>
      <c r="E717" t="str">
        <f t="shared" si="58"/>
        <v/>
      </c>
      <c r="F717" t="str">
        <f t="shared" si="59"/>
        <v/>
      </c>
      <c r="G717" t="str">
        <f t="shared" si="60"/>
        <v/>
      </c>
    </row>
    <row r="718" spans="1:7" x14ac:dyDescent="0.2">
      <c r="A718"/>
      <c r="C718">
        <f t="shared" si="56"/>
        <v>1</v>
      </c>
      <c r="D718" t="str">
        <f t="shared" si="57"/>
        <v/>
      </c>
      <c r="E718" t="str">
        <f t="shared" si="58"/>
        <v/>
      </c>
      <c r="F718" t="str">
        <f t="shared" si="59"/>
        <v/>
      </c>
      <c r="G718" t="str">
        <f t="shared" si="60"/>
        <v/>
      </c>
    </row>
    <row r="719" spans="1:7" x14ac:dyDescent="0.2">
      <c r="A719"/>
      <c r="C719">
        <f t="shared" si="56"/>
        <v>1</v>
      </c>
      <c r="D719" t="str">
        <f t="shared" si="57"/>
        <v/>
      </c>
      <c r="E719" t="str">
        <f t="shared" si="58"/>
        <v/>
      </c>
      <c r="F719" t="str">
        <f t="shared" si="59"/>
        <v/>
      </c>
      <c r="G719" t="str">
        <f t="shared" si="60"/>
        <v/>
      </c>
    </row>
    <row r="720" spans="1:7" x14ac:dyDescent="0.2">
      <c r="A720"/>
      <c r="C720">
        <f t="shared" si="56"/>
        <v>1</v>
      </c>
      <c r="D720" t="str">
        <f t="shared" si="57"/>
        <v/>
      </c>
      <c r="E720" t="str">
        <f t="shared" si="58"/>
        <v/>
      </c>
      <c r="F720" t="str">
        <f t="shared" si="59"/>
        <v/>
      </c>
      <c r="G720" t="str">
        <f t="shared" si="60"/>
        <v/>
      </c>
    </row>
    <row r="721" spans="1:7" x14ac:dyDescent="0.2">
      <c r="A721"/>
      <c r="C721">
        <f t="shared" si="56"/>
        <v>1</v>
      </c>
      <c r="D721" t="str">
        <f t="shared" si="57"/>
        <v/>
      </c>
      <c r="E721" t="str">
        <f t="shared" si="58"/>
        <v/>
      </c>
      <c r="F721" t="str">
        <f t="shared" si="59"/>
        <v/>
      </c>
      <c r="G721" t="str">
        <f t="shared" si="60"/>
        <v/>
      </c>
    </row>
    <row r="722" spans="1:7" x14ac:dyDescent="0.2">
      <c r="A722"/>
      <c r="C722">
        <f t="shared" si="56"/>
        <v>1</v>
      </c>
      <c r="D722" t="str">
        <f t="shared" si="57"/>
        <v/>
      </c>
      <c r="E722" t="str">
        <f t="shared" si="58"/>
        <v/>
      </c>
      <c r="F722" t="str">
        <f t="shared" si="59"/>
        <v/>
      </c>
      <c r="G722" t="str">
        <f t="shared" si="60"/>
        <v/>
      </c>
    </row>
    <row r="723" spans="1:7" x14ac:dyDescent="0.2">
      <c r="A723"/>
      <c r="C723">
        <f t="shared" si="56"/>
        <v>1</v>
      </c>
      <c r="D723" t="str">
        <f t="shared" si="57"/>
        <v/>
      </c>
      <c r="E723" t="str">
        <f t="shared" si="58"/>
        <v/>
      </c>
      <c r="F723" t="str">
        <f t="shared" si="59"/>
        <v/>
      </c>
      <c r="G723" t="str">
        <f t="shared" si="60"/>
        <v/>
      </c>
    </row>
    <row r="724" spans="1:7" x14ac:dyDescent="0.2">
      <c r="A724"/>
      <c r="C724">
        <f t="shared" si="56"/>
        <v>1</v>
      </c>
      <c r="D724" t="str">
        <f t="shared" si="57"/>
        <v/>
      </c>
      <c r="E724" t="str">
        <f t="shared" si="58"/>
        <v/>
      </c>
      <c r="F724" t="str">
        <f t="shared" si="59"/>
        <v/>
      </c>
      <c r="G724" t="str">
        <f t="shared" si="60"/>
        <v/>
      </c>
    </row>
    <row r="725" spans="1:7" x14ac:dyDescent="0.2">
      <c r="A725"/>
      <c r="C725">
        <f t="shared" si="56"/>
        <v>1</v>
      </c>
      <c r="D725" t="str">
        <f t="shared" si="57"/>
        <v/>
      </c>
      <c r="E725" t="str">
        <f t="shared" si="58"/>
        <v/>
      </c>
      <c r="F725" t="str">
        <f t="shared" si="59"/>
        <v/>
      </c>
      <c r="G725" t="str">
        <f t="shared" si="60"/>
        <v/>
      </c>
    </row>
    <row r="726" spans="1:7" x14ac:dyDescent="0.2">
      <c r="A726"/>
      <c r="C726">
        <f t="shared" si="56"/>
        <v>1</v>
      </c>
      <c r="D726" t="str">
        <f t="shared" si="57"/>
        <v/>
      </c>
      <c r="E726" t="str">
        <f t="shared" si="58"/>
        <v/>
      </c>
      <c r="F726" t="str">
        <f t="shared" si="59"/>
        <v/>
      </c>
      <c r="G726" t="str">
        <f t="shared" si="60"/>
        <v/>
      </c>
    </row>
    <row r="727" spans="1:7" x14ac:dyDescent="0.2">
      <c r="A727"/>
      <c r="C727">
        <f t="shared" si="56"/>
        <v>1</v>
      </c>
      <c r="D727" t="str">
        <f t="shared" si="57"/>
        <v/>
      </c>
      <c r="E727" t="str">
        <f t="shared" si="58"/>
        <v/>
      </c>
      <c r="F727" t="str">
        <f t="shared" si="59"/>
        <v/>
      </c>
      <c r="G727" t="str">
        <f t="shared" si="60"/>
        <v/>
      </c>
    </row>
    <row r="728" spans="1:7" x14ac:dyDescent="0.2">
      <c r="A728"/>
      <c r="C728">
        <f t="shared" si="56"/>
        <v>1</v>
      </c>
      <c r="D728" t="str">
        <f t="shared" si="57"/>
        <v/>
      </c>
      <c r="E728" t="str">
        <f t="shared" si="58"/>
        <v/>
      </c>
      <c r="F728" t="str">
        <f t="shared" si="59"/>
        <v/>
      </c>
      <c r="G728" t="str">
        <f t="shared" si="60"/>
        <v/>
      </c>
    </row>
    <row r="729" spans="1:7" x14ac:dyDescent="0.2">
      <c r="A729"/>
      <c r="C729">
        <f t="shared" si="56"/>
        <v>1</v>
      </c>
      <c r="D729" t="str">
        <f t="shared" si="57"/>
        <v/>
      </c>
      <c r="E729" t="str">
        <f t="shared" si="58"/>
        <v/>
      </c>
      <c r="F729" t="str">
        <f t="shared" si="59"/>
        <v/>
      </c>
      <c r="G729" t="str">
        <f t="shared" si="60"/>
        <v/>
      </c>
    </row>
    <row r="730" spans="1:7" x14ac:dyDescent="0.2">
      <c r="A730"/>
      <c r="C730">
        <f t="shared" si="56"/>
        <v>1</v>
      </c>
      <c r="D730" t="str">
        <f t="shared" si="57"/>
        <v/>
      </c>
      <c r="E730" t="str">
        <f t="shared" si="58"/>
        <v/>
      </c>
      <c r="F730" t="str">
        <f t="shared" si="59"/>
        <v/>
      </c>
      <c r="G730" t="str">
        <f t="shared" si="60"/>
        <v/>
      </c>
    </row>
    <row r="731" spans="1:7" x14ac:dyDescent="0.2">
      <c r="A731"/>
      <c r="C731">
        <f t="shared" si="56"/>
        <v>1</v>
      </c>
      <c r="D731" t="str">
        <f t="shared" si="57"/>
        <v/>
      </c>
      <c r="E731" t="str">
        <f t="shared" si="58"/>
        <v/>
      </c>
      <c r="F731" t="str">
        <f t="shared" si="59"/>
        <v/>
      </c>
      <c r="G731" t="str">
        <f t="shared" si="60"/>
        <v/>
      </c>
    </row>
    <row r="732" spans="1:7" x14ac:dyDescent="0.2">
      <c r="A732"/>
      <c r="C732">
        <f t="shared" si="56"/>
        <v>1</v>
      </c>
      <c r="D732" t="str">
        <f t="shared" si="57"/>
        <v/>
      </c>
      <c r="E732" t="str">
        <f t="shared" si="58"/>
        <v/>
      </c>
      <c r="F732" t="str">
        <f t="shared" si="59"/>
        <v/>
      </c>
      <c r="G732" t="str">
        <f t="shared" si="60"/>
        <v/>
      </c>
    </row>
    <row r="733" spans="1:7" x14ac:dyDescent="0.2">
      <c r="A733"/>
      <c r="C733">
        <f t="shared" si="56"/>
        <v>1</v>
      </c>
      <c r="D733" t="str">
        <f t="shared" si="57"/>
        <v/>
      </c>
      <c r="E733" t="str">
        <f t="shared" si="58"/>
        <v/>
      </c>
      <c r="F733" t="str">
        <f t="shared" si="59"/>
        <v/>
      </c>
      <c r="G733" t="str">
        <f t="shared" si="60"/>
        <v/>
      </c>
    </row>
    <row r="734" spans="1:7" x14ac:dyDescent="0.2">
      <c r="A734"/>
      <c r="C734">
        <f t="shared" si="56"/>
        <v>1</v>
      </c>
      <c r="D734" t="str">
        <f t="shared" si="57"/>
        <v/>
      </c>
      <c r="E734" t="str">
        <f t="shared" si="58"/>
        <v/>
      </c>
      <c r="F734" t="str">
        <f t="shared" si="59"/>
        <v/>
      </c>
      <c r="G734" t="str">
        <f t="shared" si="60"/>
        <v/>
      </c>
    </row>
    <row r="735" spans="1:7" x14ac:dyDescent="0.2">
      <c r="A735"/>
      <c r="C735">
        <f t="shared" si="56"/>
        <v>1</v>
      </c>
      <c r="D735" t="str">
        <f t="shared" si="57"/>
        <v/>
      </c>
      <c r="E735" t="str">
        <f t="shared" si="58"/>
        <v/>
      </c>
      <c r="F735" t="str">
        <f t="shared" si="59"/>
        <v/>
      </c>
      <c r="G735" t="str">
        <f t="shared" si="60"/>
        <v/>
      </c>
    </row>
    <row r="736" spans="1:7" x14ac:dyDescent="0.2">
      <c r="A736"/>
      <c r="C736">
        <f t="shared" si="56"/>
        <v>1</v>
      </c>
      <c r="D736" t="str">
        <f t="shared" si="57"/>
        <v/>
      </c>
      <c r="E736" t="str">
        <f t="shared" si="58"/>
        <v/>
      </c>
      <c r="F736" t="str">
        <f t="shared" si="59"/>
        <v/>
      </c>
      <c r="G736" t="str">
        <f t="shared" si="60"/>
        <v/>
      </c>
    </row>
    <row r="737" spans="1:7" x14ac:dyDescent="0.2">
      <c r="A737"/>
      <c r="C737">
        <f t="shared" si="56"/>
        <v>1</v>
      </c>
      <c r="D737" t="str">
        <f t="shared" si="57"/>
        <v/>
      </c>
      <c r="E737" t="str">
        <f t="shared" si="58"/>
        <v/>
      </c>
      <c r="F737" t="str">
        <f t="shared" si="59"/>
        <v/>
      </c>
      <c r="G737" t="str">
        <f t="shared" si="60"/>
        <v/>
      </c>
    </row>
    <row r="738" spans="1:7" x14ac:dyDescent="0.2">
      <c r="A738"/>
      <c r="C738">
        <f t="shared" si="56"/>
        <v>1</v>
      </c>
      <c r="D738" t="str">
        <f t="shared" si="57"/>
        <v/>
      </c>
      <c r="E738" t="str">
        <f t="shared" si="58"/>
        <v/>
      </c>
      <c r="F738" t="str">
        <f t="shared" si="59"/>
        <v/>
      </c>
      <c r="G738" t="str">
        <f t="shared" si="60"/>
        <v/>
      </c>
    </row>
    <row r="739" spans="1:7" x14ac:dyDescent="0.2">
      <c r="A739"/>
      <c r="C739">
        <f t="shared" si="56"/>
        <v>1</v>
      </c>
      <c r="D739" t="str">
        <f t="shared" si="57"/>
        <v/>
      </c>
      <c r="E739" t="str">
        <f t="shared" si="58"/>
        <v/>
      </c>
      <c r="F739" t="str">
        <f t="shared" si="59"/>
        <v/>
      </c>
      <c r="G739" t="str">
        <f t="shared" si="60"/>
        <v/>
      </c>
    </row>
    <row r="740" spans="1:7" x14ac:dyDescent="0.2">
      <c r="A740"/>
      <c r="C740">
        <f t="shared" si="56"/>
        <v>1</v>
      </c>
      <c r="D740" t="str">
        <f t="shared" si="57"/>
        <v/>
      </c>
      <c r="E740" t="str">
        <f t="shared" si="58"/>
        <v/>
      </c>
      <c r="F740" t="str">
        <f t="shared" si="59"/>
        <v/>
      </c>
      <c r="G740" t="str">
        <f t="shared" si="60"/>
        <v/>
      </c>
    </row>
    <row r="741" spans="1:7" x14ac:dyDescent="0.2">
      <c r="A741"/>
      <c r="C741">
        <f t="shared" ref="C741:C804" si="61">IF( ISBLANK(A741), 1, IF(ISERROR(VLOOKUP(A741,B:B,1,0)), 0,1))</f>
        <v>1</v>
      </c>
      <c r="D741" t="str">
        <f t="shared" ref="D741:D804" si="62">IF(C741=1,"","cp -r " &amp; CHAR(39) &amp; $D$1 &amp; "\" &amp; A741 &amp; CHAR(39) &amp; " " &amp; CHAR(39) &amp; $D$2 &amp; "\" &amp; A741 &amp; CHAR(39))</f>
        <v/>
      </c>
      <c r="E741" t="str">
        <f t="shared" ref="E741:E804" si="63">IF(C741=1,"","rm -recurse -force " &amp; CHAR(39) &amp; $D$1 &amp; "\" &amp; A741 &amp; CHAR(39))</f>
        <v/>
      </c>
      <c r="F741" t="str">
        <f t="shared" ref="F741:F804" si="64">IF(C741=1,"", "mklink /d " &amp; CHAR(34)&amp; $D$1 &amp; "\" &amp; A741 &amp; CHAR(34) &amp; " " &amp; CHAR(34) &amp; $D$2 &amp; "\" &amp; A741 &amp; CHAR(34))</f>
        <v/>
      </c>
      <c r="G741" t="str">
        <f t="shared" ref="G741:G804" si="65">IF(C741=1,"","mkdir " &amp;  CHAR(39) &amp; $D$2 &amp; "\" &amp; A741 &amp; CHAR(39))</f>
        <v/>
      </c>
    </row>
    <row r="742" spans="1:7" x14ac:dyDescent="0.2">
      <c r="A742"/>
      <c r="C742">
        <f t="shared" si="61"/>
        <v>1</v>
      </c>
      <c r="D742" t="str">
        <f t="shared" si="62"/>
        <v/>
      </c>
      <c r="E742" t="str">
        <f t="shared" si="63"/>
        <v/>
      </c>
      <c r="F742" t="str">
        <f t="shared" si="64"/>
        <v/>
      </c>
      <c r="G742" t="str">
        <f t="shared" si="65"/>
        <v/>
      </c>
    </row>
    <row r="743" spans="1:7" x14ac:dyDescent="0.2">
      <c r="A743"/>
      <c r="C743">
        <f t="shared" si="61"/>
        <v>1</v>
      </c>
      <c r="D743" t="str">
        <f t="shared" si="62"/>
        <v/>
      </c>
      <c r="E743" t="str">
        <f t="shared" si="63"/>
        <v/>
      </c>
      <c r="F743" t="str">
        <f t="shared" si="64"/>
        <v/>
      </c>
      <c r="G743" t="str">
        <f t="shared" si="65"/>
        <v/>
      </c>
    </row>
    <row r="744" spans="1:7" x14ac:dyDescent="0.2">
      <c r="A744"/>
      <c r="C744">
        <f t="shared" si="61"/>
        <v>1</v>
      </c>
      <c r="D744" t="str">
        <f t="shared" si="62"/>
        <v/>
      </c>
      <c r="E744" t="str">
        <f t="shared" si="63"/>
        <v/>
      </c>
      <c r="F744" t="str">
        <f t="shared" si="64"/>
        <v/>
      </c>
      <c r="G744" t="str">
        <f t="shared" si="65"/>
        <v/>
      </c>
    </row>
    <row r="745" spans="1:7" x14ac:dyDescent="0.2">
      <c r="A745"/>
      <c r="C745">
        <f t="shared" si="61"/>
        <v>1</v>
      </c>
      <c r="D745" t="str">
        <f t="shared" si="62"/>
        <v/>
      </c>
      <c r="E745" t="str">
        <f t="shared" si="63"/>
        <v/>
      </c>
      <c r="F745" t="str">
        <f t="shared" si="64"/>
        <v/>
      </c>
      <c r="G745" t="str">
        <f t="shared" si="65"/>
        <v/>
      </c>
    </row>
    <row r="746" spans="1:7" x14ac:dyDescent="0.2">
      <c r="A746"/>
      <c r="C746">
        <f t="shared" si="61"/>
        <v>1</v>
      </c>
      <c r="D746" t="str">
        <f t="shared" si="62"/>
        <v/>
      </c>
      <c r="E746" t="str">
        <f t="shared" si="63"/>
        <v/>
      </c>
      <c r="F746" t="str">
        <f t="shared" si="64"/>
        <v/>
      </c>
      <c r="G746" t="str">
        <f t="shared" si="65"/>
        <v/>
      </c>
    </row>
    <row r="747" spans="1:7" x14ac:dyDescent="0.2">
      <c r="A747"/>
      <c r="C747">
        <f t="shared" si="61"/>
        <v>1</v>
      </c>
      <c r="D747" t="str">
        <f t="shared" si="62"/>
        <v/>
      </c>
      <c r="E747" t="str">
        <f t="shared" si="63"/>
        <v/>
      </c>
      <c r="F747" t="str">
        <f t="shared" si="64"/>
        <v/>
      </c>
      <c r="G747" t="str">
        <f t="shared" si="65"/>
        <v/>
      </c>
    </row>
    <row r="748" spans="1:7" x14ac:dyDescent="0.2">
      <c r="A748"/>
      <c r="C748">
        <f t="shared" si="61"/>
        <v>1</v>
      </c>
      <c r="D748" t="str">
        <f t="shared" si="62"/>
        <v/>
      </c>
      <c r="E748" t="str">
        <f t="shared" si="63"/>
        <v/>
      </c>
      <c r="F748" t="str">
        <f t="shared" si="64"/>
        <v/>
      </c>
      <c r="G748" t="str">
        <f t="shared" si="65"/>
        <v/>
      </c>
    </row>
    <row r="749" spans="1:7" x14ac:dyDescent="0.2">
      <c r="A749"/>
      <c r="C749">
        <f t="shared" si="61"/>
        <v>1</v>
      </c>
      <c r="D749" t="str">
        <f t="shared" si="62"/>
        <v/>
      </c>
      <c r="E749" t="str">
        <f t="shared" si="63"/>
        <v/>
      </c>
      <c r="F749" t="str">
        <f t="shared" si="64"/>
        <v/>
      </c>
      <c r="G749" t="str">
        <f t="shared" si="65"/>
        <v/>
      </c>
    </row>
    <row r="750" spans="1:7" x14ac:dyDescent="0.2">
      <c r="A750"/>
      <c r="C750">
        <f t="shared" si="61"/>
        <v>1</v>
      </c>
      <c r="D750" t="str">
        <f t="shared" si="62"/>
        <v/>
      </c>
      <c r="E750" t="str">
        <f t="shared" si="63"/>
        <v/>
      </c>
      <c r="F750" t="str">
        <f t="shared" si="64"/>
        <v/>
      </c>
      <c r="G750" t="str">
        <f t="shared" si="65"/>
        <v/>
      </c>
    </row>
    <row r="751" spans="1:7" x14ac:dyDescent="0.2">
      <c r="A751"/>
      <c r="C751">
        <f t="shared" si="61"/>
        <v>1</v>
      </c>
      <c r="D751" t="str">
        <f t="shared" si="62"/>
        <v/>
      </c>
      <c r="E751" t="str">
        <f t="shared" si="63"/>
        <v/>
      </c>
      <c r="F751" t="str">
        <f t="shared" si="64"/>
        <v/>
      </c>
      <c r="G751" t="str">
        <f t="shared" si="65"/>
        <v/>
      </c>
    </row>
    <row r="752" spans="1:7" x14ac:dyDescent="0.2">
      <c r="A752"/>
      <c r="C752">
        <f t="shared" si="61"/>
        <v>1</v>
      </c>
      <c r="D752" t="str">
        <f t="shared" si="62"/>
        <v/>
      </c>
      <c r="E752" t="str">
        <f t="shared" si="63"/>
        <v/>
      </c>
      <c r="F752" t="str">
        <f t="shared" si="64"/>
        <v/>
      </c>
      <c r="G752" t="str">
        <f t="shared" si="65"/>
        <v/>
      </c>
    </row>
    <row r="753" spans="1:7" x14ac:dyDescent="0.2">
      <c r="A753"/>
      <c r="C753">
        <f t="shared" si="61"/>
        <v>1</v>
      </c>
      <c r="D753" t="str">
        <f t="shared" si="62"/>
        <v/>
      </c>
      <c r="E753" t="str">
        <f t="shared" si="63"/>
        <v/>
      </c>
      <c r="F753" t="str">
        <f t="shared" si="64"/>
        <v/>
      </c>
      <c r="G753" t="str">
        <f t="shared" si="65"/>
        <v/>
      </c>
    </row>
    <row r="754" spans="1:7" x14ac:dyDescent="0.2">
      <c r="A754"/>
      <c r="C754">
        <f t="shared" si="61"/>
        <v>1</v>
      </c>
      <c r="D754" t="str">
        <f t="shared" si="62"/>
        <v/>
      </c>
      <c r="E754" t="str">
        <f t="shared" si="63"/>
        <v/>
      </c>
      <c r="F754" t="str">
        <f t="shared" si="64"/>
        <v/>
      </c>
      <c r="G754" t="str">
        <f t="shared" si="65"/>
        <v/>
      </c>
    </row>
    <row r="755" spans="1:7" x14ac:dyDescent="0.2">
      <c r="A755"/>
      <c r="C755">
        <f t="shared" si="61"/>
        <v>1</v>
      </c>
      <c r="D755" t="str">
        <f t="shared" si="62"/>
        <v/>
      </c>
      <c r="E755" t="str">
        <f t="shared" si="63"/>
        <v/>
      </c>
      <c r="F755" t="str">
        <f t="shared" si="64"/>
        <v/>
      </c>
      <c r="G755" t="str">
        <f t="shared" si="65"/>
        <v/>
      </c>
    </row>
    <row r="756" spans="1:7" x14ac:dyDescent="0.2">
      <c r="A756"/>
      <c r="C756">
        <f t="shared" si="61"/>
        <v>1</v>
      </c>
      <c r="D756" t="str">
        <f t="shared" si="62"/>
        <v/>
      </c>
      <c r="E756" t="str">
        <f t="shared" si="63"/>
        <v/>
      </c>
      <c r="F756" t="str">
        <f t="shared" si="64"/>
        <v/>
      </c>
      <c r="G756" t="str">
        <f t="shared" si="65"/>
        <v/>
      </c>
    </row>
    <row r="757" spans="1:7" x14ac:dyDescent="0.2">
      <c r="A757"/>
      <c r="C757">
        <f t="shared" si="61"/>
        <v>1</v>
      </c>
      <c r="D757" t="str">
        <f t="shared" si="62"/>
        <v/>
      </c>
      <c r="E757" t="str">
        <f t="shared" si="63"/>
        <v/>
      </c>
      <c r="F757" t="str">
        <f t="shared" si="64"/>
        <v/>
      </c>
      <c r="G757" t="str">
        <f t="shared" si="65"/>
        <v/>
      </c>
    </row>
    <row r="758" spans="1:7" x14ac:dyDescent="0.2">
      <c r="A758"/>
      <c r="C758">
        <f t="shared" si="61"/>
        <v>1</v>
      </c>
      <c r="D758" t="str">
        <f t="shared" si="62"/>
        <v/>
      </c>
      <c r="E758" t="str">
        <f t="shared" si="63"/>
        <v/>
      </c>
      <c r="F758" t="str">
        <f t="shared" si="64"/>
        <v/>
      </c>
      <c r="G758" t="str">
        <f t="shared" si="65"/>
        <v/>
      </c>
    </row>
    <row r="759" spans="1:7" x14ac:dyDescent="0.2">
      <c r="A759"/>
      <c r="C759">
        <f t="shared" si="61"/>
        <v>1</v>
      </c>
      <c r="D759" t="str">
        <f t="shared" si="62"/>
        <v/>
      </c>
      <c r="E759" t="str">
        <f t="shared" si="63"/>
        <v/>
      </c>
      <c r="F759" t="str">
        <f t="shared" si="64"/>
        <v/>
      </c>
      <c r="G759" t="str">
        <f t="shared" si="65"/>
        <v/>
      </c>
    </row>
    <row r="760" spans="1:7" x14ac:dyDescent="0.2">
      <c r="A760"/>
      <c r="C760">
        <f t="shared" si="61"/>
        <v>1</v>
      </c>
      <c r="D760" t="str">
        <f t="shared" si="62"/>
        <v/>
      </c>
      <c r="E760" t="str">
        <f t="shared" si="63"/>
        <v/>
      </c>
      <c r="F760" t="str">
        <f t="shared" si="64"/>
        <v/>
      </c>
      <c r="G760" t="str">
        <f t="shared" si="65"/>
        <v/>
      </c>
    </row>
    <row r="761" spans="1:7" x14ac:dyDescent="0.2">
      <c r="A761"/>
      <c r="C761">
        <f t="shared" si="61"/>
        <v>1</v>
      </c>
      <c r="D761" t="str">
        <f t="shared" si="62"/>
        <v/>
      </c>
      <c r="E761" t="str">
        <f t="shared" si="63"/>
        <v/>
      </c>
      <c r="F761" t="str">
        <f t="shared" si="64"/>
        <v/>
      </c>
      <c r="G761" t="str">
        <f t="shared" si="65"/>
        <v/>
      </c>
    </row>
    <row r="762" spans="1:7" x14ac:dyDescent="0.2">
      <c r="A762"/>
      <c r="C762">
        <f t="shared" si="61"/>
        <v>1</v>
      </c>
      <c r="D762" t="str">
        <f t="shared" si="62"/>
        <v/>
      </c>
      <c r="E762" t="str">
        <f t="shared" si="63"/>
        <v/>
      </c>
      <c r="F762" t="str">
        <f t="shared" si="64"/>
        <v/>
      </c>
      <c r="G762" t="str">
        <f t="shared" si="65"/>
        <v/>
      </c>
    </row>
    <row r="763" spans="1:7" x14ac:dyDescent="0.2">
      <c r="A763"/>
      <c r="C763">
        <f t="shared" si="61"/>
        <v>1</v>
      </c>
      <c r="D763" t="str">
        <f t="shared" si="62"/>
        <v/>
      </c>
      <c r="E763" t="str">
        <f t="shared" si="63"/>
        <v/>
      </c>
      <c r="F763" t="str">
        <f t="shared" si="64"/>
        <v/>
      </c>
      <c r="G763" t="str">
        <f t="shared" si="65"/>
        <v/>
      </c>
    </row>
    <row r="764" spans="1:7" x14ac:dyDescent="0.2">
      <c r="A764"/>
      <c r="C764">
        <f t="shared" si="61"/>
        <v>1</v>
      </c>
      <c r="D764" t="str">
        <f t="shared" si="62"/>
        <v/>
      </c>
      <c r="E764" t="str">
        <f t="shared" si="63"/>
        <v/>
      </c>
      <c r="F764" t="str">
        <f t="shared" si="64"/>
        <v/>
      </c>
      <c r="G764" t="str">
        <f t="shared" si="65"/>
        <v/>
      </c>
    </row>
    <row r="765" spans="1:7" x14ac:dyDescent="0.2">
      <c r="A765"/>
      <c r="C765">
        <f t="shared" si="61"/>
        <v>1</v>
      </c>
      <c r="D765" t="str">
        <f t="shared" si="62"/>
        <v/>
      </c>
      <c r="E765" t="str">
        <f t="shared" si="63"/>
        <v/>
      </c>
      <c r="F765" t="str">
        <f t="shared" si="64"/>
        <v/>
      </c>
      <c r="G765" t="str">
        <f t="shared" si="65"/>
        <v/>
      </c>
    </row>
    <row r="766" spans="1:7" x14ac:dyDescent="0.2">
      <c r="A766"/>
      <c r="C766">
        <f t="shared" si="61"/>
        <v>1</v>
      </c>
      <c r="D766" t="str">
        <f t="shared" si="62"/>
        <v/>
      </c>
      <c r="E766" t="str">
        <f t="shared" si="63"/>
        <v/>
      </c>
      <c r="F766" t="str">
        <f t="shared" si="64"/>
        <v/>
      </c>
      <c r="G766" t="str">
        <f t="shared" si="65"/>
        <v/>
      </c>
    </row>
    <row r="767" spans="1:7" x14ac:dyDescent="0.2">
      <c r="A767"/>
      <c r="C767">
        <f t="shared" si="61"/>
        <v>1</v>
      </c>
      <c r="D767" t="str">
        <f t="shared" si="62"/>
        <v/>
      </c>
      <c r="E767" t="str">
        <f t="shared" si="63"/>
        <v/>
      </c>
      <c r="F767" t="str">
        <f t="shared" si="64"/>
        <v/>
      </c>
      <c r="G767" t="str">
        <f t="shared" si="65"/>
        <v/>
      </c>
    </row>
    <row r="768" spans="1:7" x14ac:dyDescent="0.2">
      <c r="A768"/>
      <c r="C768">
        <f t="shared" si="61"/>
        <v>1</v>
      </c>
      <c r="D768" t="str">
        <f t="shared" si="62"/>
        <v/>
      </c>
      <c r="E768" t="str">
        <f t="shared" si="63"/>
        <v/>
      </c>
      <c r="F768" t="str">
        <f t="shared" si="64"/>
        <v/>
      </c>
      <c r="G768" t="str">
        <f t="shared" si="65"/>
        <v/>
      </c>
    </row>
    <row r="769" spans="1:7" x14ac:dyDescent="0.2">
      <c r="A769"/>
      <c r="C769">
        <f t="shared" si="61"/>
        <v>1</v>
      </c>
      <c r="D769" t="str">
        <f t="shared" si="62"/>
        <v/>
      </c>
      <c r="E769" t="str">
        <f t="shared" si="63"/>
        <v/>
      </c>
      <c r="F769" t="str">
        <f t="shared" si="64"/>
        <v/>
      </c>
      <c r="G769" t="str">
        <f t="shared" si="65"/>
        <v/>
      </c>
    </row>
    <row r="770" spans="1:7" x14ac:dyDescent="0.2">
      <c r="A770"/>
      <c r="C770">
        <f t="shared" si="61"/>
        <v>1</v>
      </c>
      <c r="D770" t="str">
        <f t="shared" si="62"/>
        <v/>
      </c>
      <c r="E770" t="str">
        <f t="shared" si="63"/>
        <v/>
      </c>
      <c r="F770" t="str">
        <f t="shared" si="64"/>
        <v/>
      </c>
      <c r="G770" t="str">
        <f t="shared" si="65"/>
        <v/>
      </c>
    </row>
    <row r="771" spans="1:7" x14ac:dyDescent="0.2">
      <c r="A771"/>
      <c r="C771">
        <f t="shared" si="61"/>
        <v>1</v>
      </c>
      <c r="D771" t="str">
        <f t="shared" si="62"/>
        <v/>
      </c>
      <c r="E771" t="str">
        <f t="shared" si="63"/>
        <v/>
      </c>
      <c r="F771" t="str">
        <f t="shared" si="64"/>
        <v/>
      </c>
      <c r="G771" t="str">
        <f t="shared" si="65"/>
        <v/>
      </c>
    </row>
    <row r="772" spans="1:7" x14ac:dyDescent="0.2">
      <c r="A772"/>
      <c r="C772">
        <f t="shared" si="61"/>
        <v>1</v>
      </c>
      <c r="D772" t="str">
        <f t="shared" si="62"/>
        <v/>
      </c>
      <c r="E772" t="str">
        <f t="shared" si="63"/>
        <v/>
      </c>
      <c r="F772" t="str">
        <f t="shared" si="64"/>
        <v/>
      </c>
      <c r="G772" t="str">
        <f t="shared" si="65"/>
        <v/>
      </c>
    </row>
    <row r="773" spans="1:7" x14ac:dyDescent="0.2">
      <c r="A773"/>
      <c r="C773">
        <f t="shared" si="61"/>
        <v>1</v>
      </c>
      <c r="D773" t="str">
        <f t="shared" si="62"/>
        <v/>
      </c>
      <c r="E773" t="str">
        <f t="shared" si="63"/>
        <v/>
      </c>
      <c r="F773" t="str">
        <f t="shared" si="64"/>
        <v/>
      </c>
      <c r="G773" t="str">
        <f t="shared" si="65"/>
        <v/>
      </c>
    </row>
    <row r="774" spans="1:7" x14ac:dyDescent="0.2">
      <c r="A774"/>
      <c r="C774">
        <f t="shared" si="61"/>
        <v>1</v>
      </c>
      <c r="D774" t="str">
        <f t="shared" si="62"/>
        <v/>
      </c>
      <c r="E774" t="str">
        <f t="shared" si="63"/>
        <v/>
      </c>
      <c r="F774" t="str">
        <f t="shared" si="64"/>
        <v/>
      </c>
      <c r="G774" t="str">
        <f t="shared" si="65"/>
        <v/>
      </c>
    </row>
    <row r="775" spans="1:7" x14ac:dyDescent="0.2">
      <c r="A775"/>
      <c r="C775">
        <f t="shared" si="61"/>
        <v>1</v>
      </c>
      <c r="D775" t="str">
        <f t="shared" si="62"/>
        <v/>
      </c>
      <c r="E775" t="str">
        <f t="shared" si="63"/>
        <v/>
      </c>
      <c r="F775" t="str">
        <f t="shared" si="64"/>
        <v/>
      </c>
      <c r="G775" t="str">
        <f t="shared" si="65"/>
        <v/>
      </c>
    </row>
    <row r="776" spans="1:7" x14ac:dyDescent="0.2">
      <c r="A776"/>
      <c r="C776">
        <f t="shared" si="61"/>
        <v>1</v>
      </c>
      <c r="D776" t="str">
        <f t="shared" si="62"/>
        <v/>
      </c>
      <c r="E776" t="str">
        <f t="shared" si="63"/>
        <v/>
      </c>
      <c r="F776" t="str">
        <f t="shared" si="64"/>
        <v/>
      </c>
      <c r="G776" t="str">
        <f t="shared" si="65"/>
        <v/>
      </c>
    </row>
    <row r="777" spans="1:7" x14ac:dyDescent="0.2">
      <c r="A777"/>
      <c r="C777">
        <f t="shared" si="61"/>
        <v>1</v>
      </c>
      <c r="D777" t="str">
        <f t="shared" si="62"/>
        <v/>
      </c>
      <c r="E777" t="str">
        <f t="shared" si="63"/>
        <v/>
      </c>
      <c r="F777" t="str">
        <f t="shared" si="64"/>
        <v/>
      </c>
      <c r="G777" t="str">
        <f t="shared" si="65"/>
        <v/>
      </c>
    </row>
    <row r="778" spans="1:7" x14ac:dyDescent="0.2">
      <c r="A778"/>
      <c r="C778">
        <f t="shared" si="61"/>
        <v>1</v>
      </c>
      <c r="D778" t="str">
        <f t="shared" si="62"/>
        <v/>
      </c>
      <c r="E778" t="str">
        <f t="shared" si="63"/>
        <v/>
      </c>
      <c r="F778" t="str">
        <f t="shared" si="64"/>
        <v/>
      </c>
      <c r="G778" t="str">
        <f t="shared" si="65"/>
        <v/>
      </c>
    </row>
    <row r="779" spans="1:7" x14ac:dyDescent="0.2">
      <c r="A779"/>
      <c r="C779">
        <f t="shared" si="61"/>
        <v>1</v>
      </c>
      <c r="D779" t="str">
        <f t="shared" si="62"/>
        <v/>
      </c>
      <c r="E779" t="str">
        <f t="shared" si="63"/>
        <v/>
      </c>
      <c r="F779" t="str">
        <f t="shared" si="64"/>
        <v/>
      </c>
      <c r="G779" t="str">
        <f t="shared" si="65"/>
        <v/>
      </c>
    </row>
    <row r="780" spans="1:7" x14ac:dyDescent="0.2">
      <c r="A780"/>
      <c r="C780">
        <f t="shared" si="61"/>
        <v>1</v>
      </c>
      <c r="D780" t="str">
        <f t="shared" si="62"/>
        <v/>
      </c>
      <c r="E780" t="str">
        <f t="shared" si="63"/>
        <v/>
      </c>
      <c r="F780" t="str">
        <f t="shared" si="64"/>
        <v/>
      </c>
      <c r="G780" t="str">
        <f t="shared" si="65"/>
        <v/>
      </c>
    </row>
    <row r="781" spans="1:7" x14ac:dyDescent="0.2">
      <c r="A781"/>
      <c r="C781">
        <f t="shared" si="61"/>
        <v>1</v>
      </c>
      <c r="D781" t="str">
        <f t="shared" si="62"/>
        <v/>
      </c>
      <c r="E781" t="str">
        <f t="shared" si="63"/>
        <v/>
      </c>
      <c r="F781" t="str">
        <f t="shared" si="64"/>
        <v/>
      </c>
      <c r="G781" t="str">
        <f t="shared" si="65"/>
        <v/>
      </c>
    </row>
    <row r="782" spans="1:7" x14ac:dyDescent="0.2">
      <c r="A782"/>
      <c r="C782">
        <f t="shared" si="61"/>
        <v>1</v>
      </c>
      <c r="D782" t="str">
        <f t="shared" si="62"/>
        <v/>
      </c>
      <c r="E782" t="str">
        <f t="shared" si="63"/>
        <v/>
      </c>
      <c r="F782" t="str">
        <f t="shared" si="64"/>
        <v/>
      </c>
      <c r="G782" t="str">
        <f t="shared" si="65"/>
        <v/>
      </c>
    </row>
    <row r="783" spans="1:7" x14ac:dyDescent="0.2">
      <c r="A783"/>
      <c r="C783">
        <f t="shared" si="61"/>
        <v>1</v>
      </c>
      <c r="D783" t="str">
        <f t="shared" si="62"/>
        <v/>
      </c>
      <c r="E783" t="str">
        <f t="shared" si="63"/>
        <v/>
      </c>
      <c r="F783" t="str">
        <f t="shared" si="64"/>
        <v/>
      </c>
      <c r="G783" t="str">
        <f t="shared" si="65"/>
        <v/>
      </c>
    </row>
    <row r="784" spans="1:7" x14ac:dyDescent="0.2">
      <c r="A784"/>
      <c r="C784">
        <f t="shared" si="61"/>
        <v>1</v>
      </c>
      <c r="D784" t="str">
        <f t="shared" si="62"/>
        <v/>
      </c>
      <c r="E784" t="str">
        <f t="shared" si="63"/>
        <v/>
      </c>
      <c r="F784" t="str">
        <f t="shared" si="64"/>
        <v/>
      </c>
      <c r="G784" t="str">
        <f t="shared" si="65"/>
        <v/>
      </c>
    </row>
    <row r="785" spans="1:7" x14ac:dyDescent="0.2">
      <c r="A785"/>
      <c r="C785">
        <f t="shared" si="61"/>
        <v>1</v>
      </c>
      <c r="D785" t="str">
        <f t="shared" si="62"/>
        <v/>
      </c>
      <c r="E785" t="str">
        <f t="shared" si="63"/>
        <v/>
      </c>
      <c r="F785" t="str">
        <f t="shared" si="64"/>
        <v/>
      </c>
      <c r="G785" t="str">
        <f t="shared" si="65"/>
        <v/>
      </c>
    </row>
    <row r="786" spans="1:7" x14ac:dyDescent="0.2">
      <c r="A786"/>
      <c r="C786">
        <f t="shared" si="61"/>
        <v>1</v>
      </c>
      <c r="D786" t="str">
        <f t="shared" si="62"/>
        <v/>
      </c>
      <c r="E786" t="str">
        <f t="shared" si="63"/>
        <v/>
      </c>
      <c r="F786" t="str">
        <f t="shared" si="64"/>
        <v/>
      </c>
      <c r="G786" t="str">
        <f t="shared" si="65"/>
        <v/>
      </c>
    </row>
    <row r="787" spans="1:7" x14ac:dyDescent="0.2">
      <c r="A787"/>
      <c r="C787">
        <f t="shared" si="61"/>
        <v>1</v>
      </c>
      <c r="D787" t="str">
        <f t="shared" si="62"/>
        <v/>
      </c>
      <c r="E787" t="str">
        <f t="shared" si="63"/>
        <v/>
      </c>
      <c r="F787" t="str">
        <f t="shared" si="64"/>
        <v/>
      </c>
      <c r="G787" t="str">
        <f t="shared" si="65"/>
        <v/>
      </c>
    </row>
    <row r="788" spans="1:7" x14ac:dyDescent="0.2">
      <c r="A788"/>
      <c r="C788">
        <f t="shared" si="61"/>
        <v>1</v>
      </c>
      <c r="D788" t="str">
        <f t="shared" si="62"/>
        <v/>
      </c>
      <c r="E788" t="str">
        <f t="shared" si="63"/>
        <v/>
      </c>
      <c r="F788" t="str">
        <f t="shared" si="64"/>
        <v/>
      </c>
      <c r="G788" t="str">
        <f t="shared" si="65"/>
        <v/>
      </c>
    </row>
    <row r="789" spans="1:7" x14ac:dyDescent="0.2">
      <c r="A789"/>
      <c r="C789">
        <f t="shared" si="61"/>
        <v>1</v>
      </c>
      <c r="D789" t="str">
        <f t="shared" si="62"/>
        <v/>
      </c>
      <c r="E789" t="str">
        <f t="shared" si="63"/>
        <v/>
      </c>
      <c r="F789" t="str">
        <f t="shared" si="64"/>
        <v/>
      </c>
      <c r="G789" t="str">
        <f t="shared" si="65"/>
        <v/>
      </c>
    </row>
    <row r="790" spans="1:7" x14ac:dyDescent="0.2">
      <c r="A790"/>
      <c r="C790">
        <f t="shared" si="61"/>
        <v>1</v>
      </c>
      <c r="D790" t="str">
        <f t="shared" si="62"/>
        <v/>
      </c>
      <c r="E790" t="str">
        <f t="shared" si="63"/>
        <v/>
      </c>
      <c r="F790" t="str">
        <f t="shared" si="64"/>
        <v/>
      </c>
      <c r="G790" t="str">
        <f t="shared" si="65"/>
        <v/>
      </c>
    </row>
    <row r="791" spans="1:7" x14ac:dyDescent="0.2">
      <c r="A791"/>
      <c r="C791">
        <f t="shared" si="61"/>
        <v>1</v>
      </c>
      <c r="D791" t="str">
        <f t="shared" si="62"/>
        <v/>
      </c>
      <c r="E791" t="str">
        <f t="shared" si="63"/>
        <v/>
      </c>
      <c r="F791" t="str">
        <f t="shared" si="64"/>
        <v/>
      </c>
      <c r="G791" t="str">
        <f t="shared" si="65"/>
        <v/>
      </c>
    </row>
    <row r="792" spans="1:7" x14ac:dyDescent="0.2">
      <c r="A792"/>
      <c r="C792">
        <f t="shared" si="61"/>
        <v>1</v>
      </c>
      <c r="D792" t="str">
        <f t="shared" si="62"/>
        <v/>
      </c>
      <c r="E792" t="str">
        <f t="shared" si="63"/>
        <v/>
      </c>
      <c r="F792" t="str">
        <f t="shared" si="64"/>
        <v/>
      </c>
      <c r="G792" t="str">
        <f t="shared" si="65"/>
        <v/>
      </c>
    </row>
    <row r="793" spans="1:7" x14ac:dyDescent="0.2">
      <c r="A793"/>
      <c r="C793">
        <f t="shared" si="61"/>
        <v>1</v>
      </c>
      <c r="D793" t="str">
        <f t="shared" si="62"/>
        <v/>
      </c>
      <c r="E793" t="str">
        <f t="shared" si="63"/>
        <v/>
      </c>
      <c r="F793" t="str">
        <f t="shared" si="64"/>
        <v/>
      </c>
      <c r="G793" t="str">
        <f t="shared" si="65"/>
        <v/>
      </c>
    </row>
    <row r="794" spans="1:7" x14ac:dyDescent="0.2">
      <c r="A794"/>
      <c r="C794">
        <f t="shared" si="61"/>
        <v>1</v>
      </c>
      <c r="D794" t="str">
        <f t="shared" si="62"/>
        <v/>
      </c>
      <c r="E794" t="str">
        <f t="shared" si="63"/>
        <v/>
      </c>
      <c r="F794" t="str">
        <f t="shared" si="64"/>
        <v/>
      </c>
      <c r="G794" t="str">
        <f t="shared" si="65"/>
        <v/>
      </c>
    </row>
    <row r="795" spans="1:7" x14ac:dyDescent="0.2">
      <c r="A795"/>
      <c r="C795">
        <f t="shared" si="61"/>
        <v>1</v>
      </c>
      <c r="D795" t="str">
        <f t="shared" si="62"/>
        <v/>
      </c>
      <c r="E795" t="str">
        <f t="shared" si="63"/>
        <v/>
      </c>
      <c r="F795" t="str">
        <f t="shared" si="64"/>
        <v/>
      </c>
      <c r="G795" t="str">
        <f t="shared" si="65"/>
        <v/>
      </c>
    </row>
    <row r="796" spans="1:7" x14ac:dyDescent="0.2">
      <c r="A796"/>
      <c r="C796">
        <f t="shared" si="61"/>
        <v>1</v>
      </c>
      <c r="D796" t="str">
        <f t="shared" si="62"/>
        <v/>
      </c>
      <c r="E796" t="str">
        <f t="shared" si="63"/>
        <v/>
      </c>
      <c r="F796" t="str">
        <f t="shared" si="64"/>
        <v/>
      </c>
      <c r="G796" t="str">
        <f t="shared" si="65"/>
        <v/>
      </c>
    </row>
    <row r="797" spans="1:7" x14ac:dyDescent="0.2">
      <c r="A797"/>
      <c r="C797">
        <f t="shared" si="61"/>
        <v>1</v>
      </c>
      <c r="D797" t="str">
        <f t="shared" si="62"/>
        <v/>
      </c>
      <c r="E797" t="str">
        <f t="shared" si="63"/>
        <v/>
      </c>
      <c r="F797" t="str">
        <f t="shared" si="64"/>
        <v/>
      </c>
      <c r="G797" t="str">
        <f t="shared" si="65"/>
        <v/>
      </c>
    </row>
    <row r="798" spans="1:7" x14ac:dyDescent="0.2">
      <c r="A798"/>
      <c r="C798">
        <f t="shared" si="61"/>
        <v>1</v>
      </c>
      <c r="D798" t="str">
        <f t="shared" si="62"/>
        <v/>
      </c>
      <c r="E798" t="str">
        <f t="shared" si="63"/>
        <v/>
      </c>
      <c r="F798" t="str">
        <f t="shared" si="64"/>
        <v/>
      </c>
      <c r="G798" t="str">
        <f t="shared" si="65"/>
        <v/>
      </c>
    </row>
    <row r="799" spans="1:7" x14ac:dyDescent="0.2">
      <c r="A799"/>
      <c r="C799">
        <f t="shared" si="61"/>
        <v>1</v>
      </c>
      <c r="D799" t="str">
        <f t="shared" si="62"/>
        <v/>
      </c>
      <c r="E799" t="str">
        <f t="shared" si="63"/>
        <v/>
      </c>
      <c r="F799" t="str">
        <f t="shared" si="64"/>
        <v/>
      </c>
      <c r="G799" t="str">
        <f t="shared" si="65"/>
        <v/>
      </c>
    </row>
    <row r="800" spans="1:7" x14ac:dyDescent="0.2">
      <c r="A800"/>
      <c r="C800">
        <f t="shared" si="61"/>
        <v>1</v>
      </c>
      <c r="D800" t="str">
        <f t="shared" si="62"/>
        <v/>
      </c>
      <c r="E800" t="str">
        <f t="shared" si="63"/>
        <v/>
      </c>
      <c r="F800" t="str">
        <f t="shared" si="64"/>
        <v/>
      </c>
      <c r="G800" t="str">
        <f t="shared" si="65"/>
        <v/>
      </c>
    </row>
    <row r="801" spans="1:7" x14ac:dyDescent="0.2">
      <c r="A801"/>
      <c r="C801">
        <f t="shared" si="61"/>
        <v>1</v>
      </c>
      <c r="D801" t="str">
        <f t="shared" si="62"/>
        <v/>
      </c>
      <c r="E801" t="str">
        <f t="shared" si="63"/>
        <v/>
      </c>
      <c r="F801" t="str">
        <f t="shared" si="64"/>
        <v/>
      </c>
      <c r="G801" t="str">
        <f t="shared" si="65"/>
        <v/>
      </c>
    </row>
    <row r="802" spans="1:7" x14ac:dyDescent="0.2">
      <c r="A802"/>
      <c r="C802">
        <f t="shared" si="61"/>
        <v>1</v>
      </c>
      <c r="D802" t="str">
        <f t="shared" si="62"/>
        <v/>
      </c>
      <c r="E802" t="str">
        <f t="shared" si="63"/>
        <v/>
      </c>
      <c r="F802" t="str">
        <f t="shared" si="64"/>
        <v/>
      </c>
      <c r="G802" t="str">
        <f t="shared" si="65"/>
        <v/>
      </c>
    </row>
    <row r="803" spans="1:7" x14ac:dyDescent="0.2">
      <c r="A803"/>
      <c r="C803">
        <f t="shared" si="61"/>
        <v>1</v>
      </c>
      <c r="D803" t="str">
        <f t="shared" si="62"/>
        <v/>
      </c>
      <c r="E803" t="str">
        <f t="shared" si="63"/>
        <v/>
      </c>
      <c r="F803" t="str">
        <f t="shared" si="64"/>
        <v/>
      </c>
      <c r="G803" t="str">
        <f t="shared" si="65"/>
        <v/>
      </c>
    </row>
    <row r="804" spans="1:7" x14ac:dyDescent="0.2">
      <c r="A804"/>
      <c r="C804">
        <f t="shared" si="61"/>
        <v>1</v>
      </c>
      <c r="D804" t="str">
        <f t="shared" si="62"/>
        <v/>
      </c>
      <c r="E804" t="str">
        <f t="shared" si="63"/>
        <v/>
      </c>
      <c r="F804" t="str">
        <f t="shared" si="64"/>
        <v/>
      </c>
      <c r="G804" t="str">
        <f t="shared" si="65"/>
        <v/>
      </c>
    </row>
    <row r="805" spans="1:7" x14ac:dyDescent="0.2">
      <c r="A805"/>
      <c r="C805">
        <f t="shared" ref="C805:C868" si="66">IF( ISBLANK(A805), 1, IF(ISERROR(VLOOKUP(A805,B:B,1,0)), 0,1))</f>
        <v>1</v>
      </c>
      <c r="D805" t="str">
        <f t="shared" ref="D805:D868" si="67">IF(C805=1,"","cp -r " &amp; CHAR(39) &amp; $D$1 &amp; "\" &amp; A805 &amp; CHAR(39) &amp; " " &amp; CHAR(39) &amp; $D$2 &amp; "\" &amp; A805 &amp; CHAR(39))</f>
        <v/>
      </c>
      <c r="E805" t="str">
        <f t="shared" ref="E805:E868" si="68">IF(C805=1,"","rm -recurse -force " &amp; CHAR(39) &amp; $D$1 &amp; "\" &amp; A805 &amp; CHAR(39))</f>
        <v/>
      </c>
      <c r="F805" t="str">
        <f t="shared" ref="F805:F868" si="69">IF(C805=1,"", "mklink /d " &amp; CHAR(34)&amp; $D$1 &amp; "\" &amp; A805 &amp; CHAR(34) &amp; " " &amp; CHAR(34) &amp; $D$2 &amp; "\" &amp; A805 &amp; CHAR(34))</f>
        <v/>
      </c>
      <c r="G805" t="str">
        <f t="shared" ref="G805:G868" si="70">IF(C805=1,"","mkdir " &amp;  CHAR(39) &amp; $D$2 &amp; "\" &amp; A805 &amp; CHAR(39))</f>
        <v/>
      </c>
    </row>
    <row r="806" spans="1:7" x14ac:dyDescent="0.2">
      <c r="A806"/>
      <c r="C806">
        <f t="shared" si="66"/>
        <v>1</v>
      </c>
      <c r="D806" t="str">
        <f t="shared" si="67"/>
        <v/>
      </c>
      <c r="E806" t="str">
        <f t="shared" si="68"/>
        <v/>
      </c>
      <c r="F806" t="str">
        <f t="shared" si="69"/>
        <v/>
      </c>
      <c r="G806" t="str">
        <f t="shared" si="70"/>
        <v/>
      </c>
    </row>
    <row r="807" spans="1:7" x14ac:dyDescent="0.2">
      <c r="A807"/>
      <c r="C807">
        <f t="shared" si="66"/>
        <v>1</v>
      </c>
      <c r="D807" t="str">
        <f t="shared" si="67"/>
        <v/>
      </c>
      <c r="E807" t="str">
        <f t="shared" si="68"/>
        <v/>
      </c>
      <c r="F807" t="str">
        <f t="shared" si="69"/>
        <v/>
      </c>
      <c r="G807" t="str">
        <f t="shared" si="70"/>
        <v/>
      </c>
    </row>
    <row r="808" spans="1:7" x14ac:dyDescent="0.2">
      <c r="A808"/>
      <c r="C808">
        <f t="shared" si="66"/>
        <v>1</v>
      </c>
      <c r="D808" t="str">
        <f t="shared" si="67"/>
        <v/>
      </c>
      <c r="E808" t="str">
        <f t="shared" si="68"/>
        <v/>
      </c>
      <c r="F808" t="str">
        <f t="shared" si="69"/>
        <v/>
      </c>
      <c r="G808" t="str">
        <f t="shared" si="70"/>
        <v/>
      </c>
    </row>
    <row r="809" spans="1:7" x14ac:dyDescent="0.2">
      <c r="A809"/>
      <c r="C809">
        <f t="shared" si="66"/>
        <v>1</v>
      </c>
      <c r="D809" t="str">
        <f t="shared" si="67"/>
        <v/>
      </c>
      <c r="E809" t="str">
        <f t="shared" si="68"/>
        <v/>
      </c>
      <c r="F809" t="str">
        <f t="shared" si="69"/>
        <v/>
      </c>
      <c r="G809" t="str">
        <f t="shared" si="70"/>
        <v/>
      </c>
    </row>
    <row r="810" spans="1:7" x14ac:dyDescent="0.2">
      <c r="A810"/>
      <c r="C810">
        <f t="shared" si="66"/>
        <v>1</v>
      </c>
      <c r="D810" t="str">
        <f t="shared" si="67"/>
        <v/>
      </c>
      <c r="E810" t="str">
        <f t="shared" si="68"/>
        <v/>
      </c>
      <c r="F810" t="str">
        <f t="shared" si="69"/>
        <v/>
      </c>
      <c r="G810" t="str">
        <f t="shared" si="70"/>
        <v/>
      </c>
    </row>
    <row r="811" spans="1:7" x14ac:dyDescent="0.2">
      <c r="A811"/>
      <c r="C811">
        <f t="shared" si="66"/>
        <v>1</v>
      </c>
      <c r="D811" t="str">
        <f t="shared" si="67"/>
        <v/>
      </c>
      <c r="E811" t="str">
        <f t="shared" si="68"/>
        <v/>
      </c>
      <c r="F811" t="str">
        <f t="shared" si="69"/>
        <v/>
      </c>
      <c r="G811" t="str">
        <f t="shared" si="70"/>
        <v/>
      </c>
    </row>
    <row r="812" spans="1:7" x14ac:dyDescent="0.2">
      <c r="A812"/>
      <c r="C812">
        <f t="shared" si="66"/>
        <v>1</v>
      </c>
      <c r="D812" t="str">
        <f t="shared" si="67"/>
        <v/>
      </c>
      <c r="E812" t="str">
        <f t="shared" si="68"/>
        <v/>
      </c>
      <c r="F812" t="str">
        <f t="shared" si="69"/>
        <v/>
      </c>
      <c r="G812" t="str">
        <f t="shared" si="70"/>
        <v/>
      </c>
    </row>
    <row r="813" spans="1:7" x14ac:dyDescent="0.2">
      <c r="A813"/>
      <c r="C813">
        <f t="shared" si="66"/>
        <v>1</v>
      </c>
      <c r="D813" t="str">
        <f t="shared" si="67"/>
        <v/>
      </c>
      <c r="E813" t="str">
        <f t="shared" si="68"/>
        <v/>
      </c>
      <c r="F813" t="str">
        <f t="shared" si="69"/>
        <v/>
      </c>
      <c r="G813" t="str">
        <f t="shared" si="70"/>
        <v/>
      </c>
    </row>
    <row r="814" spans="1:7" x14ac:dyDescent="0.2">
      <c r="A814"/>
      <c r="C814">
        <f t="shared" si="66"/>
        <v>1</v>
      </c>
      <c r="D814" t="str">
        <f t="shared" si="67"/>
        <v/>
      </c>
      <c r="E814" t="str">
        <f t="shared" si="68"/>
        <v/>
      </c>
      <c r="F814" t="str">
        <f t="shared" si="69"/>
        <v/>
      </c>
      <c r="G814" t="str">
        <f t="shared" si="70"/>
        <v/>
      </c>
    </row>
    <row r="815" spans="1:7" x14ac:dyDescent="0.2">
      <c r="A815"/>
      <c r="C815">
        <f t="shared" si="66"/>
        <v>1</v>
      </c>
      <c r="D815" t="str">
        <f t="shared" si="67"/>
        <v/>
      </c>
      <c r="E815" t="str">
        <f t="shared" si="68"/>
        <v/>
      </c>
      <c r="F815" t="str">
        <f t="shared" si="69"/>
        <v/>
      </c>
      <c r="G815" t="str">
        <f t="shared" si="70"/>
        <v/>
      </c>
    </row>
    <row r="816" spans="1:7" x14ac:dyDescent="0.2">
      <c r="A816"/>
      <c r="C816">
        <f t="shared" si="66"/>
        <v>1</v>
      </c>
      <c r="D816" t="str">
        <f t="shared" si="67"/>
        <v/>
      </c>
      <c r="E816" t="str">
        <f t="shared" si="68"/>
        <v/>
      </c>
      <c r="F816" t="str">
        <f t="shared" si="69"/>
        <v/>
      </c>
      <c r="G816" t="str">
        <f t="shared" si="70"/>
        <v/>
      </c>
    </row>
    <row r="817" spans="1:7" x14ac:dyDescent="0.2">
      <c r="A817"/>
      <c r="C817">
        <f t="shared" si="66"/>
        <v>1</v>
      </c>
      <c r="D817" t="str">
        <f t="shared" si="67"/>
        <v/>
      </c>
      <c r="E817" t="str">
        <f t="shared" si="68"/>
        <v/>
      </c>
      <c r="F817" t="str">
        <f t="shared" si="69"/>
        <v/>
      </c>
      <c r="G817" t="str">
        <f t="shared" si="70"/>
        <v/>
      </c>
    </row>
    <row r="818" spans="1:7" x14ac:dyDescent="0.2">
      <c r="A818"/>
      <c r="C818">
        <f t="shared" si="66"/>
        <v>1</v>
      </c>
      <c r="D818" t="str">
        <f t="shared" si="67"/>
        <v/>
      </c>
      <c r="E818" t="str">
        <f t="shared" si="68"/>
        <v/>
      </c>
      <c r="F818" t="str">
        <f t="shared" si="69"/>
        <v/>
      </c>
      <c r="G818" t="str">
        <f t="shared" si="70"/>
        <v/>
      </c>
    </row>
    <row r="819" spans="1:7" x14ac:dyDescent="0.2">
      <c r="A819"/>
      <c r="C819">
        <f t="shared" si="66"/>
        <v>1</v>
      </c>
      <c r="D819" t="str">
        <f t="shared" si="67"/>
        <v/>
      </c>
      <c r="E819" t="str">
        <f t="shared" si="68"/>
        <v/>
      </c>
      <c r="F819" t="str">
        <f t="shared" si="69"/>
        <v/>
      </c>
      <c r="G819" t="str">
        <f t="shared" si="70"/>
        <v/>
      </c>
    </row>
    <row r="820" spans="1:7" x14ac:dyDescent="0.2">
      <c r="A820"/>
      <c r="C820">
        <f t="shared" si="66"/>
        <v>1</v>
      </c>
      <c r="D820" t="str">
        <f t="shared" si="67"/>
        <v/>
      </c>
      <c r="E820" t="str">
        <f t="shared" si="68"/>
        <v/>
      </c>
      <c r="F820" t="str">
        <f t="shared" si="69"/>
        <v/>
      </c>
      <c r="G820" t="str">
        <f t="shared" si="70"/>
        <v/>
      </c>
    </row>
    <row r="821" spans="1:7" x14ac:dyDescent="0.2">
      <c r="A821"/>
      <c r="C821">
        <f t="shared" si="66"/>
        <v>1</v>
      </c>
      <c r="D821" t="str">
        <f t="shared" si="67"/>
        <v/>
      </c>
      <c r="E821" t="str">
        <f t="shared" si="68"/>
        <v/>
      </c>
      <c r="F821" t="str">
        <f t="shared" si="69"/>
        <v/>
      </c>
      <c r="G821" t="str">
        <f t="shared" si="70"/>
        <v/>
      </c>
    </row>
    <row r="822" spans="1:7" x14ac:dyDescent="0.2">
      <c r="A822"/>
      <c r="C822">
        <f t="shared" si="66"/>
        <v>1</v>
      </c>
      <c r="D822" t="str">
        <f t="shared" si="67"/>
        <v/>
      </c>
      <c r="E822" t="str">
        <f t="shared" si="68"/>
        <v/>
      </c>
      <c r="F822" t="str">
        <f t="shared" si="69"/>
        <v/>
      </c>
      <c r="G822" t="str">
        <f t="shared" si="70"/>
        <v/>
      </c>
    </row>
    <row r="823" spans="1:7" x14ac:dyDescent="0.2">
      <c r="A823"/>
      <c r="C823">
        <f t="shared" si="66"/>
        <v>1</v>
      </c>
      <c r="D823" t="str">
        <f t="shared" si="67"/>
        <v/>
      </c>
      <c r="E823" t="str">
        <f t="shared" si="68"/>
        <v/>
      </c>
      <c r="F823" t="str">
        <f t="shared" si="69"/>
        <v/>
      </c>
      <c r="G823" t="str">
        <f t="shared" si="70"/>
        <v/>
      </c>
    </row>
    <row r="824" spans="1:7" x14ac:dyDescent="0.2">
      <c r="A824"/>
      <c r="C824">
        <f t="shared" si="66"/>
        <v>1</v>
      </c>
      <c r="D824" t="str">
        <f t="shared" si="67"/>
        <v/>
      </c>
      <c r="E824" t="str">
        <f t="shared" si="68"/>
        <v/>
      </c>
      <c r="F824" t="str">
        <f t="shared" si="69"/>
        <v/>
      </c>
      <c r="G824" t="str">
        <f t="shared" si="70"/>
        <v/>
      </c>
    </row>
    <row r="825" spans="1:7" x14ac:dyDescent="0.2">
      <c r="A825"/>
      <c r="C825">
        <f t="shared" si="66"/>
        <v>1</v>
      </c>
      <c r="D825" t="str">
        <f t="shared" si="67"/>
        <v/>
      </c>
      <c r="E825" t="str">
        <f t="shared" si="68"/>
        <v/>
      </c>
      <c r="F825" t="str">
        <f t="shared" si="69"/>
        <v/>
      </c>
      <c r="G825" t="str">
        <f t="shared" si="70"/>
        <v/>
      </c>
    </row>
    <row r="826" spans="1:7" x14ac:dyDescent="0.2">
      <c r="A826"/>
      <c r="C826">
        <f t="shared" si="66"/>
        <v>1</v>
      </c>
      <c r="D826" t="str">
        <f t="shared" si="67"/>
        <v/>
      </c>
      <c r="E826" t="str">
        <f t="shared" si="68"/>
        <v/>
      </c>
      <c r="F826" t="str">
        <f t="shared" si="69"/>
        <v/>
      </c>
      <c r="G826" t="str">
        <f t="shared" si="70"/>
        <v/>
      </c>
    </row>
    <row r="827" spans="1:7" x14ac:dyDescent="0.2">
      <c r="A827"/>
      <c r="C827">
        <f t="shared" si="66"/>
        <v>1</v>
      </c>
      <c r="D827" t="str">
        <f t="shared" si="67"/>
        <v/>
      </c>
      <c r="E827" t="str">
        <f t="shared" si="68"/>
        <v/>
      </c>
      <c r="F827" t="str">
        <f t="shared" si="69"/>
        <v/>
      </c>
      <c r="G827" t="str">
        <f t="shared" si="70"/>
        <v/>
      </c>
    </row>
    <row r="828" spans="1:7" x14ac:dyDescent="0.2">
      <c r="A828"/>
      <c r="C828">
        <f t="shared" si="66"/>
        <v>1</v>
      </c>
      <c r="D828" t="str">
        <f t="shared" si="67"/>
        <v/>
      </c>
      <c r="E828" t="str">
        <f t="shared" si="68"/>
        <v/>
      </c>
      <c r="F828" t="str">
        <f t="shared" si="69"/>
        <v/>
      </c>
      <c r="G828" t="str">
        <f t="shared" si="70"/>
        <v/>
      </c>
    </row>
    <row r="829" spans="1:7" x14ac:dyDescent="0.2">
      <c r="A829"/>
      <c r="C829">
        <f t="shared" si="66"/>
        <v>1</v>
      </c>
      <c r="D829" t="str">
        <f t="shared" si="67"/>
        <v/>
      </c>
      <c r="E829" t="str">
        <f t="shared" si="68"/>
        <v/>
      </c>
      <c r="F829" t="str">
        <f t="shared" si="69"/>
        <v/>
      </c>
      <c r="G829" t="str">
        <f t="shared" si="70"/>
        <v/>
      </c>
    </row>
    <row r="830" spans="1:7" x14ac:dyDescent="0.2">
      <c r="A830"/>
      <c r="C830">
        <f t="shared" si="66"/>
        <v>1</v>
      </c>
      <c r="D830" t="str">
        <f t="shared" si="67"/>
        <v/>
      </c>
      <c r="E830" t="str">
        <f t="shared" si="68"/>
        <v/>
      </c>
      <c r="F830" t="str">
        <f t="shared" si="69"/>
        <v/>
      </c>
      <c r="G830" t="str">
        <f t="shared" si="70"/>
        <v/>
      </c>
    </row>
    <row r="831" spans="1:7" x14ac:dyDescent="0.2">
      <c r="A831"/>
      <c r="C831">
        <f t="shared" si="66"/>
        <v>1</v>
      </c>
      <c r="D831" t="str">
        <f t="shared" si="67"/>
        <v/>
      </c>
      <c r="E831" t="str">
        <f t="shared" si="68"/>
        <v/>
      </c>
      <c r="F831" t="str">
        <f t="shared" si="69"/>
        <v/>
      </c>
      <c r="G831" t="str">
        <f t="shared" si="70"/>
        <v/>
      </c>
    </row>
    <row r="832" spans="1:7" x14ac:dyDescent="0.2">
      <c r="A832"/>
      <c r="C832">
        <f t="shared" si="66"/>
        <v>1</v>
      </c>
      <c r="D832" t="str">
        <f t="shared" si="67"/>
        <v/>
      </c>
      <c r="E832" t="str">
        <f t="shared" si="68"/>
        <v/>
      </c>
      <c r="F832" t="str">
        <f t="shared" si="69"/>
        <v/>
      </c>
      <c r="G832" t="str">
        <f t="shared" si="70"/>
        <v/>
      </c>
    </row>
    <row r="833" spans="1:7" x14ac:dyDescent="0.2">
      <c r="A833"/>
      <c r="C833">
        <f t="shared" si="66"/>
        <v>1</v>
      </c>
      <c r="D833" t="str">
        <f t="shared" si="67"/>
        <v/>
      </c>
      <c r="E833" t="str">
        <f t="shared" si="68"/>
        <v/>
      </c>
      <c r="F833" t="str">
        <f t="shared" si="69"/>
        <v/>
      </c>
      <c r="G833" t="str">
        <f t="shared" si="70"/>
        <v/>
      </c>
    </row>
    <row r="834" spans="1:7" x14ac:dyDescent="0.2">
      <c r="A834"/>
      <c r="C834">
        <f t="shared" si="66"/>
        <v>1</v>
      </c>
      <c r="D834" t="str">
        <f t="shared" si="67"/>
        <v/>
      </c>
      <c r="E834" t="str">
        <f t="shared" si="68"/>
        <v/>
      </c>
      <c r="F834" t="str">
        <f t="shared" si="69"/>
        <v/>
      </c>
      <c r="G834" t="str">
        <f t="shared" si="70"/>
        <v/>
      </c>
    </row>
    <row r="835" spans="1:7" x14ac:dyDescent="0.2">
      <c r="A835"/>
      <c r="C835">
        <f t="shared" si="66"/>
        <v>1</v>
      </c>
      <c r="D835" t="str">
        <f t="shared" si="67"/>
        <v/>
      </c>
      <c r="E835" t="str">
        <f t="shared" si="68"/>
        <v/>
      </c>
      <c r="F835" t="str">
        <f t="shared" si="69"/>
        <v/>
      </c>
      <c r="G835" t="str">
        <f t="shared" si="70"/>
        <v/>
      </c>
    </row>
    <row r="836" spans="1:7" x14ac:dyDescent="0.2">
      <c r="A836"/>
      <c r="C836">
        <f t="shared" si="66"/>
        <v>1</v>
      </c>
      <c r="D836" t="str">
        <f t="shared" si="67"/>
        <v/>
      </c>
      <c r="E836" t="str">
        <f t="shared" si="68"/>
        <v/>
      </c>
      <c r="F836" t="str">
        <f t="shared" si="69"/>
        <v/>
      </c>
      <c r="G836" t="str">
        <f t="shared" si="70"/>
        <v/>
      </c>
    </row>
    <row r="837" spans="1:7" x14ac:dyDescent="0.2">
      <c r="A837"/>
      <c r="C837">
        <f t="shared" si="66"/>
        <v>1</v>
      </c>
      <c r="D837" t="str">
        <f t="shared" si="67"/>
        <v/>
      </c>
      <c r="E837" t="str">
        <f t="shared" si="68"/>
        <v/>
      </c>
      <c r="F837" t="str">
        <f t="shared" si="69"/>
        <v/>
      </c>
      <c r="G837" t="str">
        <f t="shared" si="70"/>
        <v/>
      </c>
    </row>
    <row r="838" spans="1:7" x14ac:dyDescent="0.2">
      <c r="A838"/>
      <c r="C838">
        <f t="shared" si="66"/>
        <v>1</v>
      </c>
      <c r="D838" t="str">
        <f t="shared" si="67"/>
        <v/>
      </c>
      <c r="E838" t="str">
        <f t="shared" si="68"/>
        <v/>
      </c>
      <c r="F838" t="str">
        <f t="shared" si="69"/>
        <v/>
      </c>
      <c r="G838" t="str">
        <f t="shared" si="70"/>
        <v/>
      </c>
    </row>
    <row r="839" spans="1:7" x14ac:dyDescent="0.2">
      <c r="A839"/>
      <c r="C839">
        <f t="shared" si="66"/>
        <v>1</v>
      </c>
      <c r="D839" t="str">
        <f t="shared" si="67"/>
        <v/>
      </c>
      <c r="E839" t="str">
        <f t="shared" si="68"/>
        <v/>
      </c>
      <c r="F839" t="str">
        <f t="shared" si="69"/>
        <v/>
      </c>
      <c r="G839" t="str">
        <f t="shared" si="70"/>
        <v/>
      </c>
    </row>
    <row r="840" spans="1:7" x14ac:dyDescent="0.2">
      <c r="A840"/>
      <c r="C840">
        <f t="shared" si="66"/>
        <v>1</v>
      </c>
      <c r="D840" t="str">
        <f t="shared" si="67"/>
        <v/>
      </c>
      <c r="E840" t="str">
        <f t="shared" si="68"/>
        <v/>
      </c>
      <c r="F840" t="str">
        <f t="shared" si="69"/>
        <v/>
      </c>
      <c r="G840" t="str">
        <f t="shared" si="70"/>
        <v/>
      </c>
    </row>
    <row r="841" spans="1:7" x14ac:dyDescent="0.2">
      <c r="A841"/>
      <c r="C841">
        <f t="shared" si="66"/>
        <v>1</v>
      </c>
      <c r="D841" t="str">
        <f t="shared" si="67"/>
        <v/>
      </c>
      <c r="E841" t="str">
        <f t="shared" si="68"/>
        <v/>
      </c>
      <c r="F841" t="str">
        <f t="shared" si="69"/>
        <v/>
      </c>
      <c r="G841" t="str">
        <f t="shared" si="70"/>
        <v/>
      </c>
    </row>
    <row r="842" spans="1:7" x14ac:dyDescent="0.2">
      <c r="A842"/>
      <c r="C842">
        <f t="shared" si="66"/>
        <v>1</v>
      </c>
      <c r="D842" t="str">
        <f t="shared" si="67"/>
        <v/>
      </c>
      <c r="E842" t="str">
        <f t="shared" si="68"/>
        <v/>
      </c>
      <c r="F842" t="str">
        <f t="shared" si="69"/>
        <v/>
      </c>
      <c r="G842" t="str">
        <f t="shared" si="70"/>
        <v/>
      </c>
    </row>
    <row r="843" spans="1:7" x14ac:dyDescent="0.2">
      <c r="A843"/>
      <c r="C843">
        <f t="shared" si="66"/>
        <v>1</v>
      </c>
      <c r="D843" t="str">
        <f t="shared" si="67"/>
        <v/>
      </c>
      <c r="E843" t="str">
        <f t="shared" si="68"/>
        <v/>
      </c>
      <c r="F843" t="str">
        <f t="shared" si="69"/>
        <v/>
      </c>
      <c r="G843" t="str">
        <f t="shared" si="70"/>
        <v/>
      </c>
    </row>
    <row r="844" spans="1:7" x14ac:dyDescent="0.2">
      <c r="A844"/>
      <c r="C844">
        <f t="shared" si="66"/>
        <v>1</v>
      </c>
      <c r="D844" t="str">
        <f t="shared" si="67"/>
        <v/>
      </c>
      <c r="E844" t="str">
        <f t="shared" si="68"/>
        <v/>
      </c>
      <c r="F844" t="str">
        <f t="shared" si="69"/>
        <v/>
      </c>
      <c r="G844" t="str">
        <f t="shared" si="70"/>
        <v/>
      </c>
    </row>
    <row r="845" spans="1:7" x14ac:dyDescent="0.2">
      <c r="A845"/>
      <c r="C845">
        <f t="shared" si="66"/>
        <v>1</v>
      </c>
      <c r="D845" t="str">
        <f t="shared" si="67"/>
        <v/>
      </c>
      <c r="E845" t="str">
        <f t="shared" si="68"/>
        <v/>
      </c>
      <c r="F845" t="str">
        <f t="shared" si="69"/>
        <v/>
      </c>
      <c r="G845" t="str">
        <f t="shared" si="70"/>
        <v/>
      </c>
    </row>
    <row r="846" spans="1:7" x14ac:dyDescent="0.2">
      <c r="A846"/>
      <c r="C846">
        <f t="shared" si="66"/>
        <v>1</v>
      </c>
      <c r="D846" t="str">
        <f t="shared" si="67"/>
        <v/>
      </c>
      <c r="E846" t="str">
        <f t="shared" si="68"/>
        <v/>
      </c>
      <c r="F846" t="str">
        <f t="shared" si="69"/>
        <v/>
      </c>
      <c r="G846" t="str">
        <f t="shared" si="70"/>
        <v/>
      </c>
    </row>
    <row r="847" spans="1:7" x14ac:dyDescent="0.2">
      <c r="A847"/>
      <c r="C847">
        <f t="shared" si="66"/>
        <v>1</v>
      </c>
      <c r="D847" t="str">
        <f t="shared" si="67"/>
        <v/>
      </c>
      <c r="E847" t="str">
        <f t="shared" si="68"/>
        <v/>
      </c>
      <c r="F847" t="str">
        <f t="shared" si="69"/>
        <v/>
      </c>
      <c r="G847" t="str">
        <f t="shared" si="70"/>
        <v/>
      </c>
    </row>
    <row r="848" spans="1:7" x14ac:dyDescent="0.2">
      <c r="A848"/>
      <c r="C848">
        <f t="shared" si="66"/>
        <v>1</v>
      </c>
      <c r="D848" t="str">
        <f t="shared" si="67"/>
        <v/>
      </c>
      <c r="E848" t="str">
        <f t="shared" si="68"/>
        <v/>
      </c>
      <c r="F848" t="str">
        <f t="shared" si="69"/>
        <v/>
      </c>
      <c r="G848" t="str">
        <f t="shared" si="70"/>
        <v/>
      </c>
    </row>
    <row r="849" spans="1:7" x14ac:dyDescent="0.2">
      <c r="A849"/>
      <c r="C849">
        <f t="shared" si="66"/>
        <v>1</v>
      </c>
      <c r="D849" t="str">
        <f t="shared" si="67"/>
        <v/>
      </c>
      <c r="E849" t="str">
        <f t="shared" si="68"/>
        <v/>
      </c>
      <c r="F849" t="str">
        <f t="shared" si="69"/>
        <v/>
      </c>
      <c r="G849" t="str">
        <f t="shared" si="70"/>
        <v/>
      </c>
    </row>
    <row r="850" spans="1:7" x14ac:dyDescent="0.2">
      <c r="A850"/>
      <c r="C850">
        <f t="shared" si="66"/>
        <v>1</v>
      </c>
      <c r="D850" t="str">
        <f t="shared" si="67"/>
        <v/>
      </c>
      <c r="E850" t="str">
        <f t="shared" si="68"/>
        <v/>
      </c>
      <c r="F850" t="str">
        <f t="shared" si="69"/>
        <v/>
      </c>
      <c r="G850" t="str">
        <f t="shared" si="70"/>
        <v/>
      </c>
    </row>
    <row r="851" spans="1:7" x14ac:dyDescent="0.2">
      <c r="A851"/>
      <c r="C851">
        <f t="shared" si="66"/>
        <v>1</v>
      </c>
      <c r="D851" t="str">
        <f t="shared" si="67"/>
        <v/>
      </c>
      <c r="E851" t="str">
        <f t="shared" si="68"/>
        <v/>
      </c>
      <c r="F851" t="str">
        <f t="shared" si="69"/>
        <v/>
      </c>
      <c r="G851" t="str">
        <f t="shared" si="70"/>
        <v/>
      </c>
    </row>
    <row r="852" spans="1:7" x14ac:dyDescent="0.2">
      <c r="A852"/>
      <c r="C852">
        <f t="shared" si="66"/>
        <v>1</v>
      </c>
      <c r="D852" t="str">
        <f t="shared" si="67"/>
        <v/>
      </c>
      <c r="E852" t="str">
        <f t="shared" si="68"/>
        <v/>
      </c>
      <c r="F852" t="str">
        <f t="shared" si="69"/>
        <v/>
      </c>
      <c r="G852" t="str">
        <f t="shared" si="70"/>
        <v/>
      </c>
    </row>
    <row r="853" spans="1:7" x14ac:dyDescent="0.2">
      <c r="A853"/>
      <c r="C853">
        <f t="shared" si="66"/>
        <v>1</v>
      </c>
      <c r="D853" t="str">
        <f t="shared" si="67"/>
        <v/>
      </c>
      <c r="E853" t="str">
        <f t="shared" si="68"/>
        <v/>
      </c>
      <c r="F853" t="str">
        <f t="shared" si="69"/>
        <v/>
      </c>
      <c r="G853" t="str">
        <f t="shared" si="70"/>
        <v/>
      </c>
    </row>
    <row r="854" spans="1:7" x14ac:dyDescent="0.2">
      <c r="A854"/>
      <c r="C854">
        <f t="shared" si="66"/>
        <v>1</v>
      </c>
      <c r="D854" t="str">
        <f t="shared" si="67"/>
        <v/>
      </c>
      <c r="E854" t="str">
        <f t="shared" si="68"/>
        <v/>
      </c>
      <c r="F854" t="str">
        <f t="shared" si="69"/>
        <v/>
      </c>
      <c r="G854" t="str">
        <f t="shared" si="70"/>
        <v/>
      </c>
    </row>
    <row r="855" spans="1:7" x14ac:dyDescent="0.2">
      <c r="A855"/>
      <c r="C855">
        <f t="shared" si="66"/>
        <v>1</v>
      </c>
      <c r="D855" t="str">
        <f t="shared" si="67"/>
        <v/>
      </c>
      <c r="E855" t="str">
        <f t="shared" si="68"/>
        <v/>
      </c>
      <c r="F855" t="str">
        <f t="shared" si="69"/>
        <v/>
      </c>
      <c r="G855" t="str">
        <f t="shared" si="70"/>
        <v/>
      </c>
    </row>
    <row r="856" spans="1:7" x14ac:dyDescent="0.2">
      <c r="A856"/>
      <c r="C856">
        <f t="shared" si="66"/>
        <v>1</v>
      </c>
      <c r="D856" t="str">
        <f t="shared" si="67"/>
        <v/>
      </c>
      <c r="E856" t="str">
        <f t="shared" si="68"/>
        <v/>
      </c>
      <c r="F856" t="str">
        <f t="shared" si="69"/>
        <v/>
      </c>
      <c r="G856" t="str">
        <f t="shared" si="70"/>
        <v/>
      </c>
    </row>
    <row r="857" spans="1:7" x14ac:dyDescent="0.2">
      <c r="A857"/>
      <c r="C857">
        <f t="shared" si="66"/>
        <v>1</v>
      </c>
      <c r="D857" t="str">
        <f t="shared" si="67"/>
        <v/>
      </c>
      <c r="E857" t="str">
        <f t="shared" si="68"/>
        <v/>
      </c>
      <c r="F857" t="str">
        <f t="shared" si="69"/>
        <v/>
      </c>
      <c r="G857" t="str">
        <f t="shared" si="70"/>
        <v/>
      </c>
    </row>
    <row r="858" spans="1:7" x14ac:dyDescent="0.2">
      <c r="A858"/>
      <c r="C858">
        <f t="shared" si="66"/>
        <v>1</v>
      </c>
      <c r="D858" t="str">
        <f t="shared" si="67"/>
        <v/>
      </c>
      <c r="E858" t="str">
        <f t="shared" si="68"/>
        <v/>
      </c>
      <c r="F858" t="str">
        <f t="shared" si="69"/>
        <v/>
      </c>
      <c r="G858" t="str">
        <f t="shared" si="70"/>
        <v/>
      </c>
    </row>
    <row r="859" spans="1:7" x14ac:dyDescent="0.2">
      <c r="A859"/>
      <c r="C859">
        <f t="shared" si="66"/>
        <v>1</v>
      </c>
      <c r="D859" t="str">
        <f t="shared" si="67"/>
        <v/>
      </c>
      <c r="E859" t="str">
        <f t="shared" si="68"/>
        <v/>
      </c>
      <c r="F859" t="str">
        <f t="shared" si="69"/>
        <v/>
      </c>
      <c r="G859" t="str">
        <f t="shared" si="70"/>
        <v/>
      </c>
    </row>
    <row r="860" spans="1:7" x14ac:dyDescent="0.2">
      <c r="A860"/>
      <c r="C860">
        <f t="shared" si="66"/>
        <v>1</v>
      </c>
      <c r="D860" t="str">
        <f t="shared" si="67"/>
        <v/>
      </c>
      <c r="E860" t="str">
        <f t="shared" si="68"/>
        <v/>
      </c>
      <c r="F860" t="str">
        <f t="shared" si="69"/>
        <v/>
      </c>
      <c r="G860" t="str">
        <f t="shared" si="70"/>
        <v/>
      </c>
    </row>
    <row r="861" spans="1:7" x14ac:dyDescent="0.2">
      <c r="A861"/>
      <c r="C861">
        <f t="shared" si="66"/>
        <v>1</v>
      </c>
      <c r="D861" t="str">
        <f t="shared" si="67"/>
        <v/>
      </c>
      <c r="E861" t="str">
        <f t="shared" si="68"/>
        <v/>
      </c>
      <c r="F861" t="str">
        <f t="shared" si="69"/>
        <v/>
      </c>
      <c r="G861" t="str">
        <f t="shared" si="70"/>
        <v/>
      </c>
    </row>
    <row r="862" spans="1:7" x14ac:dyDescent="0.2">
      <c r="A862"/>
      <c r="C862">
        <f t="shared" si="66"/>
        <v>1</v>
      </c>
      <c r="D862" t="str">
        <f t="shared" si="67"/>
        <v/>
      </c>
      <c r="E862" t="str">
        <f t="shared" si="68"/>
        <v/>
      </c>
      <c r="F862" t="str">
        <f t="shared" si="69"/>
        <v/>
      </c>
      <c r="G862" t="str">
        <f t="shared" si="70"/>
        <v/>
      </c>
    </row>
    <row r="863" spans="1:7" x14ac:dyDescent="0.2">
      <c r="A863"/>
      <c r="C863">
        <f t="shared" si="66"/>
        <v>1</v>
      </c>
      <c r="D863" t="str">
        <f t="shared" si="67"/>
        <v/>
      </c>
      <c r="E863" t="str">
        <f t="shared" si="68"/>
        <v/>
      </c>
      <c r="F863" t="str">
        <f t="shared" si="69"/>
        <v/>
      </c>
      <c r="G863" t="str">
        <f t="shared" si="70"/>
        <v/>
      </c>
    </row>
    <row r="864" spans="1:7" x14ac:dyDescent="0.2">
      <c r="A864"/>
      <c r="C864">
        <f t="shared" si="66"/>
        <v>1</v>
      </c>
      <c r="D864" t="str">
        <f t="shared" si="67"/>
        <v/>
      </c>
      <c r="E864" t="str">
        <f t="shared" si="68"/>
        <v/>
      </c>
      <c r="F864" t="str">
        <f t="shared" si="69"/>
        <v/>
      </c>
      <c r="G864" t="str">
        <f t="shared" si="70"/>
        <v/>
      </c>
    </row>
    <row r="865" spans="1:7" x14ac:dyDescent="0.2">
      <c r="A865"/>
      <c r="C865">
        <f t="shared" si="66"/>
        <v>1</v>
      </c>
      <c r="D865" t="str">
        <f t="shared" si="67"/>
        <v/>
      </c>
      <c r="E865" t="str">
        <f t="shared" si="68"/>
        <v/>
      </c>
      <c r="F865" t="str">
        <f t="shared" si="69"/>
        <v/>
      </c>
      <c r="G865" t="str">
        <f t="shared" si="70"/>
        <v/>
      </c>
    </row>
    <row r="866" spans="1:7" x14ac:dyDescent="0.2">
      <c r="A866"/>
      <c r="C866">
        <f t="shared" si="66"/>
        <v>1</v>
      </c>
      <c r="D866" t="str">
        <f t="shared" si="67"/>
        <v/>
      </c>
      <c r="E866" t="str">
        <f t="shared" si="68"/>
        <v/>
      </c>
      <c r="F866" t="str">
        <f t="shared" si="69"/>
        <v/>
      </c>
      <c r="G866" t="str">
        <f t="shared" si="70"/>
        <v/>
      </c>
    </row>
    <row r="867" spans="1:7" x14ac:dyDescent="0.2">
      <c r="A867"/>
      <c r="C867">
        <f t="shared" si="66"/>
        <v>1</v>
      </c>
      <c r="D867" t="str">
        <f t="shared" si="67"/>
        <v/>
      </c>
      <c r="E867" t="str">
        <f t="shared" si="68"/>
        <v/>
      </c>
      <c r="F867" t="str">
        <f t="shared" si="69"/>
        <v/>
      </c>
      <c r="G867" t="str">
        <f t="shared" si="70"/>
        <v/>
      </c>
    </row>
    <row r="868" spans="1:7" x14ac:dyDescent="0.2">
      <c r="A868"/>
      <c r="C868">
        <f t="shared" si="66"/>
        <v>1</v>
      </c>
      <c r="D868" t="str">
        <f t="shared" si="67"/>
        <v/>
      </c>
      <c r="E868" t="str">
        <f t="shared" si="68"/>
        <v/>
      </c>
      <c r="F868" t="str">
        <f t="shared" si="69"/>
        <v/>
      </c>
      <c r="G868" t="str">
        <f t="shared" si="70"/>
        <v/>
      </c>
    </row>
    <row r="869" spans="1:7" x14ac:dyDescent="0.2">
      <c r="A869"/>
      <c r="C869">
        <f t="shared" ref="C869:C932" si="71">IF( ISBLANK(A869), 1, IF(ISERROR(VLOOKUP(A869,B:B,1,0)), 0,1))</f>
        <v>1</v>
      </c>
      <c r="D869" t="str">
        <f t="shared" ref="D869:D932" si="72">IF(C869=1,"","cp -r " &amp; CHAR(39) &amp; $D$1 &amp; "\" &amp; A869 &amp; CHAR(39) &amp; " " &amp; CHAR(39) &amp; $D$2 &amp; "\" &amp; A869 &amp; CHAR(39))</f>
        <v/>
      </c>
      <c r="E869" t="str">
        <f t="shared" ref="E869:E932" si="73">IF(C869=1,"","rm -recurse -force " &amp; CHAR(39) &amp; $D$1 &amp; "\" &amp; A869 &amp; CHAR(39))</f>
        <v/>
      </c>
      <c r="F869" t="str">
        <f t="shared" ref="F869:F932" si="74">IF(C869=1,"", "mklink /d " &amp; CHAR(34)&amp; $D$1 &amp; "\" &amp; A869 &amp; CHAR(34) &amp; " " &amp; CHAR(34) &amp; $D$2 &amp; "\" &amp; A869 &amp; CHAR(34))</f>
        <v/>
      </c>
      <c r="G869" t="str">
        <f t="shared" ref="G869:G932" si="75">IF(C869=1,"","mkdir " &amp;  CHAR(39) &amp; $D$2 &amp; "\" &amp; A869 &amp; CHAR(39))</f>
        <v/>
      </c>
    </row>
    <row r="870" spans="1:7" x14ac:dyDescent="0.2">
      <c r="A870"/>
      <c r="C870">
        <f t="shared" si="71"/>
        <v>1</v>
      </c>
      <c r="D870" t="str">
        <f t="shared" si="72"/>
        <v/>
      </c>
      <c r="E870" t="str">
        <f t="shared" si="73"/>
        <v/>
      </c>
      <c r="F870" t="str">
        <f t="shared" si="74"/>
        <v/>
      </c>
      <c r="G870" t="str">
        <f t="shared" si="75"/>
        <v/>
      </c>
    </row>
    <row r="871" spans="1:7" x14ac:dyDescent="0.2">
      <c r="A871"/>
      <c r="C871">
        <f t="shared" si="71"/>
        <v>1</v>
      </c>
      <c r="D871" t="str">
        <f t="shared" si="72"/>
        <v/>
      </c>
      <c r="E871" t="str">
        <f t="shared" si="73"/>
        <v/>
      </c>
      <c r="F871" t="str">
        <f t="shared" si="74"/>
        <v/>
      </c>
      <c r="G871" t="str">
        <f t="shared" si="75"/>
        <v/>
      </c>
    </row>
    <row r="872" spans="1:7" x14ac:dyDescent="0.2">
      <c r="A872"/>
      <c r="C872">
        <f t="shared" si="71"/>
        <v>1</v>
      </c>
      <c r="D872" t="str">
        <f t="shared" si="72"/>
        <v/>
      </c>
      <c r="E872" t="str">
        <f t="shared" si="73"/>
        <v/>
      </c>
      <c r="F872" t="str">
        <f t="shared" si="74"/>
        <v/>
      </c>
      <c r="G872" t="str">
        <f t="shared" si="75"/>
        <v/>
      </c>
    </row>
    <row r="873" spans="1:7" x14ac:dyDescent="0.2">
      <c r="A873"/>
      <c r="C873">
        <f t="shared" si="71"/>
        <v>1</v>
      </c>
      <c r="D873" t="str">
        <f t="shared" si="72"/>
        <v/>
      </c>
      <c r="E873" t="str">
        <f t="shared" si="73"/>
        <v/>
      </c>
      <c r="F873" t="str">
        <f t="shared" si="74"/>
        <v/>
      </c>
      <c r="G873" t="str">
        <f t="shared" si="75"/>
        <v/>
      </c>
    </row>
    <row r="874" spans="1:7" x14ac:dyDescent="0.2">
      <c r="A874"/>
      <c r="C874">
        <f t="shared" si="71"/>
        <v>1</v>
      </c>
      <c r="D874" t="str">
        <f t="shared" si="72"/>
        <v/>
      </c>
      <c r="E874" t="str">
        <f t="shared" si="73"/>
        <v/>
      </c>
      <c r="F874" t="str">
        <f t="shared" si="74"/>
        <v/>
      </c>
      <c r="G874" t="str">
        <f t="shared" si="75"/>
        <v/>
      </c>
    </row>
    <row r="875" spans="1:7" x14ac:dyDescent="0.2">
      <c r="A875"/>
      <c r="C875">
        <f t="shared" si="71"/>
        <v>1</v>
      </c>
      <c r="D875" t="str">
        <f t="shared" si="72"/>
        <v/>
      </c>
      <c r="E875" t="str">
        <f t="shared" si="73"/>
        <v/>
      </c>
      <c r="F875" t="str">
        <f t="shared" si="74"/>
        <v/>
      </c>
      <c r="G875" t="str">
        <f t="shared" si="75"/>
        <v/>
      </c>
    </row>
    <row r="876" spans="1:7" x14ac:dyDescent="0.2">
      <c r="A876"/>
      <c r="C876">
        <f t="shared" si="71"/>
        <v>1</v>
      </c>
      <c r="D876" t="str">
        <f t="shared" si="72"/>
        <v/>
      </c>
      <c r="E876" t="str">
        <f t="shared" si="73"/>
        <v/>
      </c>
      <c r="F876" t="str">
        <f t="shared" si="74"/>
        <v/>
      </c>
      <c r="G876" t="str">
        <f t="shared" si="75"/>
        <v/>
      </c>
    </row>
    <row r="877" spans="1:7" x14ac:dyDescent="0.2">
      <c r="A877"/>
      <c r="C877">
        <f t="shared" si="71"/>
        <v>1</v>
      </c>
      <c r="D877" t="str">
        <f t="shared" si="72"/>
        <v/>
      </c>
      <c r="E877" t="str">
        <f t="shared" si="73"/>
        <v/>
      </c>
      <c r="F877" t="str">
        <f t="shared" si="74"/>
        <v/>
      </c>
      <c r="G877" t="str">
        <f t="shared" si="75"/>
        <v/>
      </c>
    </row>
    <row r="878" spans="1:7" x14ac:dyDescent="0.2">
      <c r="A878"/>
      <c r="C878">
        <f t="shared" si="71"/>
        <v>1</v>
      </c>
      <c r="D878" t="str">
        <f t="shared" si="72"/>
        <v/>
      </c>
      <c r="E878" t="str">
        <f t="shared" si="73"/>
        <v/>
      </c>
      <c r="F878" t="str">
        <f t="shared" si="74"/>
        <v/>
      </c>
      <c r="G878" t="str">
        <f t="shared" si="75"/>
        <v/>
      </c>
    </row>
    <row r="879" spans="1:7" x14ac:dyDescent="0.2">
      <c r="A879"/>
      <c r="C879">
        <f t="shared" si="71"/>
        <v>1</v>
      </c>
      <c r="D879" t="str">
        <f t="shared" si="72"/>
        <v/>
      </c>
      <c r="E879" t="str">
        <f t="shared" si="73"/>
        <v/>
      </c>
      <c r="F879" t="str">
        <f t="shared" si="74"/>
        <v/>
      </c>
      <c r="G879" t="str">
        <f t="shared" si="75"/>
        <v/>
      </c>
    </row>
    <row r="880" spans="1:7" x14ac:dyDescent="0.2">
      <c r="A880"/>
      <c r="C880">
        <f t="shared" si="71"/>
        <v>1</v>
      </c>
      <c r="D880" t="str">
        <f t="shared" si="72"/>
        <v/>
      </c>
      <c r="E880" t="str">
        <f t="shared" si="73"/>
        <v/>
      </c>
      <c r="F880" t="str">
        <f t="shared" si="74"/>
        <v/>
      </c>
      <c r="G880" t="str">
        <f t="shared" si="75"/>
        <v/>
      </c>
    </row>
    <row r="881" spans="1:7" x14ac:dyDescent="0.2">
      <c r="A881"/>
      <c r="C881">
        <f t="shared" si="71"/>
        <v>1</v>
      </c>
      <c r="D881" t="str">
        <f t="shared" si="72"/>
        <v/>
      </c>
      <c r="E881" t="str">
        <f t="shared" si="73"/>
        <v/>
      </c>
      <c r="F881" t="str">
        <f t="shared" si="74"/>
        <v/>
      </c>
      <c r="G881" t="str">
        <f t="shared" si="75"/>
        <v/>
      </c>
    </row>
    <row r="882" spans="1:7" x14ac:dyDescent="0.2">
      <c r="A882"/>
      <c r="C882">
        <f t="shared" si="71"/>
        <v>1</v>
      </c>
      <c r="D882" t="str">
        <f t="shared" si="72"/>
        <v/>
      </c>
      <c r="E882" t="str">
        <f t="shared" si="73"/>
        <v/>
      </c>
      <c r="F882" t="str">
        <f t="shared" si="74"/>
        <v/>
      </c>
      <c r="G882" t="str">
        <f t="shared" si="75"/>
        <v/>
      </c>
    </row>
    <row r="883" spans="1:7" x14ac:dyDescent="0.2">
      <c r="A883"/>
      <c r="C883">
        <f t="shared" si="71"/>
        <v>1</v>
      </c>
      <c r="D883" t="str">
        <f t="shared" si="72"/>
        <v/>
      </c>
      <c r="E883" t="str">
        <f t="shared" si="73"/>
        <v/>
      </c>
      <c r="F883" t="str">
        <f t="shared" si="74"/>
        <v/>
      </c>
      <c r="G883" t="str">
        <f t="shared" si="75"/>
        <v/>
      </c>
    </row>
    <row r="884" spans="1:7" x14ac:dyDescent="0.2">
      <c r="A884"/>
      <c r="C884">
        <f t="shared" si="71"/>
        <v>1</v>
      </c>
      <c r="D884" t="str">
        <f t="shared" si="72"/>
        <v/>
      </c>
      <c r="E884" t="str">
        <f t="shared" si="73"/>
        <v/>
      </c>
      <c r="F884" t="str">
        <f t="shared" si="74"/>
        <v/>
      </c>
      <c r="G884" t="str">
        <f t="shared" si="75"/>
        <v/>
      </c>
    </row>
    <row r="885" spans="1:7" x14ac:dyDescent="0.2">
      <c r="A885"/>
      <c r="C885">
        <f t="shared" si="71"/>
        <v>1</v>
      </c>
      <c r="D885" t="str">
        <f t="shared" si="72"/>
        <v/>
      </c>
      <c r="E885" t="str">
        <f t="shared" si="73"/>
        <v/>
      </c>
      <c r="F885" t="str">
        <f t="shared" si="74"/>
        <v/>
      </c>
      <c r="G885" t="str">
        <f t="shared" si="75"/>
        <v/>
      </c>
    </row>
    <row r="886" spans="1:7" x14ac:dyDescent="0.2">
      <c r="A886"/>
      <c r="C886">
        <f t="shared" si="71"/>
        <v>1</v>
      </c>
      <c r="D886" t="str">
        <f t="shared" si="72"/>
        <v/>
      </c>
      <c r="E886" t="str">
        <f t="shared" si="73"/>
        <v/>
      </c>
      <c r="F886" t="str">
        <f t="shared" si="74"/>
        <v/>
      </c>
      <c r="G886" t="str">
        <f t="shared" si="75"/>
        <v/>
      </c>
    </row>
    <row r="887" spans="1:7" x14ac:dyDescent="0.2">
      <c r="A887"/>
      <c r="C887">
        <f t="shared" si="71"/>
        <v>1</v>
      </c>
      <c r="D887" t="str">
        <f t="shared" si="72"/>
        <v/>
      </c>
      <c r="E887" t="str">
        <f t="shared" si="73"/>
        <v/>
      </c>
      <c r="F887" t="str">
        <f t="shared" si="74"/>
        <v/>
      </c>
      <c r="G887" t="str">
        <f t="shared" si="75"/>
        <v/>
      </c>
    </row>
    <row r="888" spans="1:7" x14ac:dyDescent="0.2">
      <c r="A888"/>
      <c r="C888">
        <f t="shared" si="71"/>
        <v>1</v>
      </c>
      <c r="D888" t="str">
        <f t="shared" si="72"/>
        <v/>
      </c>
      <c r="E888" t="str">
        <f t="shared" si="73"/>
        <v/>
      </c>
      <c r="F888" t="str">
        <f t="shared" si="74"/>
        <v/>
      </c>
      <c r="G888" t="str">
        <f t="shared" si="75"/>
        <v/>
      </c>
    </row>
    <row r="889" spans="1:7" x14ac:dyDescent="0.2">
      <c r="A889"/>
      <c r="C889">
        <f t="shared" si="71"/>
        <v>1</v>
      </c>
      <c r="D889" t="str">
        <f t="shared" si="72"/>
        <v/>
      </c>
      <c r="E889" t="str">
        <f t="shared" si="73"/>
        <v/>
      </c>
      <c r="F889" t="str">
        <f t="shared" si="74"/>
        <v/>
      </c>
      <c r="G889" t="str">
        <f t="shared" si="75"/>
        <v/>
      </c>
    </row>
    <row r="890" spans="1:7" x14ac:dyDescent="0.2">
      <c r="A890"/>
      <c r="C890">
        <f t="shared" si="71"/>
        <v>1</v>
      </c>
      <c r="D890" t="str">
        <f t="shared" si="72"/>
        <v/>
      </c>
      <c r="E890" t="str">
        <f t="shared" si="73"/>
        <v/>
      </c>
      <c r="F890" t="str">
        <f t="shared" si="74"/>
        <v/>
      </c>
      <c r="G890" t="str">
        <f t="shared" si="75"/>
        <v/>
      </c>
    </row>
    <row r="891" spans="1:7" x14ac:dyDescent="0.2">
      <c r="A891"/>
      <c r="C891">
        <f t="shared" si="71"/>
        <v>1</v>
      </c>
      <c r="D891" t="str">
        <f t="shared" si="72"/>
        <v/>
      </c>
      <c r="E891" t="str">
        <f t="shared" si="73"/>
        <v/>
      </c>
      <c r="F891" t="str">
        <f t="shared" si="74"/>
        <v/>
      </c>
      <c r="G891" t="str">
        <f t="shared" si="75"/>
        <v/>
      </c>
    </row>
    <row r="892" spans="1:7" x14ac:dyDescent="0.2">
      <c r="A892"/>
      <c r="C892">
        <f t="shared" si="71"/>
        <v>1</v>
      </c>
      <c r="D892" t="str">
        <f t="shared" si="72"/>
        <v/>
      </c>
      <c r="E892" t="str">
        <f t="shared" si="73"/>
        <v/>
      </c>
      <c r="F892" t="str">
        <f t="shared" si="74"/>
        <v/>
      </c>
      <c r="G892" t="str">
        <f t="shared" si="75"/>
        <v/>
      </c>
    </row>
    <row r="893" spans="1:7" x14ac:dyDescent="0.2">
      <c r="A893"/>
      <c r="C893">
        <f t="shared" si="71"/>
        <v>1</v>
      </c>
      <c r="D893" t="str">
        <f t="shared" si="72"/>
        <v/>
      </c>
      <c r="E893" t="str">
        <f t="shared" si="73"/>
        <v/>
      </c>
      <c r="F893" t="str">
        <f t="shared" si="74"/>
        <v/>
      </c>
      <c r="G893" t="str">
        <f t="shared" si="75"/>
        <v/>
      </c>
    </row>
    <row r="894" spans="1:7" x14ac:dyDescent="0.2">
      <c r="A894"/>
      <c r="C894">
        <f t="shared" si="71"/>
        <v>1</v>
      </c>
      <c r="D894" t="str">
        <f t="shared" si="72"/>
        <v/>
      </c>
      <c r="E894" t="str">
        <f t="shared" si="73"/>
        <v/>
      </c>
      <c r="F894" t="str">
        <f t="shared" si="74"/>
        <v/>
      </c>
      <c r="G894" t="str">
        <f t="shared" si="75"/>
        <v/>
      </c>
    </row>
    <row r="895" spans="1:7" x14ac:dyDescent="0.2">
      <c r="A895"/>
      <c r="C895">
        <f t="shared" si="71"/>
        <v>1</v>
      </c>
      <c r="D895" t="str">
        <f t="shared" si="72"/>
        <v/>
      </c>
      <c r="E895" t="str">
        <f t="shared" si="73"/>
        <v/>
      </c>
      <c r="F895" t="str">
        <f t="shared" si="74"/>
        <v/>
      </c>
      <c r="G895" t="str">
        <f t="shared" si="75"/>
        <v/>
      </c>
    </row>
    <row r="896" spans="1:7" x14ac:dyDescent="0.2">
      <c r="A896"/>
      <c r="C896">
        <f t="shared" si="71"/>
        <v>1</v>
      </c>
      <c r="D896" t="str">
        <f t="shared" si="72"/>
        <v/>
      </c>
      <c r="E896" t="str">
        <f t="shared" si="73"/>
        <v/>
      </c>
      <c r="F896" t="str">
        <f t="shared" si="74"/>
        <v/>
      </c>
      <c r="G896" t="str">
        <f t="shared" si="75"/>
        <v/>
      </c>
    </row>
    <row r="897" spans="1:7" x14ac:dyDescent="0.2">
      <c r="A897"/>
      <c r="C897">
        <f t="shared" si="71"/>
        <v>1</v>
      </c>
      <c r="D897" t="str">
        <f t="shared" si="72"/>
        <v/>
      </c>
      <c r="E897" t="str">
        <f t="shared" si="73"/>
        <v/>
      </c>
      <c r="F897" t="str">
        <f t="shared" si="74"/>
        <v/>
      </c>
      <c r="G897" t="str">
        <f t="shared" si="75"/>
        <v/>
      </c>
    </row>
    <row r="898" spans="1:7" x14ac:dyDescent="0.2">
      <c r="A898"/>
      <c r="C898">
        <f t="shared" si="71"/>
        <v>1</v>
      </c>
      <c r="D898" t="str">
        <f t="shared" si="72"/>
        <v/>
      </c>
      <c r="E898" t="str">
        <f t="shared" si="73"/>
        <v/>
      </c>
      <c r="F898" t="str">
        <f t="shared" si="74"/>
        <v/>
      </c>
      <c r="G898" t="str">
        <f t="shared" si="75"/>
        <v/>
      </c>
    </row>
    <row r="899" spans="1:7" x14ac:dyDescent="0.2">
      <c r="A899"/>
      <c r="C899">
        <f t="shared" si="71"/>
        <v>1</v>
      </c>
      <c r="D899" t="str">
        <f t="shared" si="72"/>
        <v/>
      </c>
      <c r="E899" t="str">
        <f t="shared" si="73"/>
        <v/>
      </c>
      <c r="F899" t="str">
        <f t="shared" si="74"/>
        <v/>
      </c>
      <c r="G899" t="str">
        <f t="shared" si="75"/>
        <v/>
      </c>
    </row>
    <row r="900" spans="1:7" x14ac:dyDescent="0.2">
      <c r="A900"/>
      <c r="C900">
        <f t="shared" si="71"/>
        <v>1</v>
      </c>
      <c r="D900" t="str">
        <f t="shared" si="72"/>
        <v/>
      </c>
      <c r="E900" t="str">
        <f t="shared" si="73"/>
        <v/>
      </c>
      <c r="F900" t="str">
        <f t="shared" si="74"/>
        <v/>
      </c>
      <c r="G900" t="str">
        <f t="shared" si="75"/>
        <v/>
      </c>
    </row>
    <row r="901" spans="1:7" x14ac:dyDescent="0.2">
      <c r="A901"/>
      <c r="C901">
        <f t="shared" si="71"/>
        <v>1</v>
      </c>
      <c r="D901" t="str">
        <f t="shared" si="72"/>
        <v/>
      </c>
      <c r="E901" t="str">
        <f t="shared" si="73"/>
        <v/>
      </c>
      <c r="F901" t="str">
        <f t="shared" si="74"/>
        <v/>
      </c>
      <c r="G901" t="str">
        <f t="shared" si="75"/>
        <v/>
      </c>
    </row>
    <row r="902" spans="1:7" x14ac:dyDescent="0.2">
      <c r="A902"/>
      <c r="C902">
        <f t="shared" si="71"/>
        <v>1</v>
      </c>
      <c r="D902" t="str">
        <f t="shared" si="72"/>
        <v/>
      </c>
      <c r="E902" t="str">
        <f t="shared" si="73"/>
        <v/>
      </c>
      <c r="F902" t="str">
        <f t="shared" si="74"/>
        <v/>
      </c>
      <c r="G902" t="str">
        <f t="shared" si="75"/>
        <v/>
      </c>
    </row>
    <row r="903" spans="1:7" x14ac:dyDescent="0.2">
      <c r="A903"/>
      <c r="C903">
        <f t="shared" si="71"/>
        <v>1</v>
      </c>
      <c r="D903" t="str">
        <f t="shared" si="72"/>
        <v/>
      </c>
      <c r="E903" t="str">
        <f t="shared" si="73"/>
        <v/>
      </c>
      <c r="F903" t="str">
        <f t="shared" si="74"/>
        <v/>
      </c>
      <c r="G903" t="str">
        <f t="shared" si="75"/>
        <v/>
      </c>
    </row>
    <row r="904" spans="1:7" x14ac:dyDescent="0.2">
      <c r="A904"/>
      <c r="C904">
        <f t="shared" si="71"/>
        <v>1</v>
      </c>
      <c r="D904" t="str">
        <f t="shared" si="72"/>
        <v/>
      </c>
      <c r="E904" t="str">
        <f t="shared" si="73"/>
        <v/>
      </c>
      <c r="F904" t="str">
        <f t="shared" si="74"/>
        <v/>
      </c>
      <c r="G904" t="str">
        <f t="shared" si="75"/>
        <v/>
      </c>
    </row>
    <row r="905" spans="1:7" x14ac:dyDescent="0.2">
      <c r="A905"/>
      <c r="C905">
        <f t="shared" si="71"/>
        <v>1</v>
      </c>
      <c r="D905" t="str">
        <f t="shared" si="72"/>
        <v/>
      </c>
      <c r="E905" t="str">
        <f t="shared" si="73"/>
        <v/>
      </c>
      <c r="F905" t="str">
        <f t="shared" si="74"/>
        <v/>
      </c>
      <c r="G905" t="str">
        <f t="shared" si="75"/>
        <v/>
      </c>
    </row>
    <row r="906" spans="1:7" x14ac:dyDescent="0.2">
      <c r="A906"/>
      <c r="C906">
        <f t="shared" si="71"/>
        <v>1</v>
      </c>
      <c r="D906" t="str">
        <f t="shared" si="72"/>
        <v/>
      </c>
      <c r="E906" t="str">
        <f t="shared" si="73"/>
        <v/>
      </c>
      <c r="F906" t="str">
        <f t="shared" si="74"/>
        <v/>
      </c>
      <c r="G906" t="str">
        <f t="shared" si="75"/>
        <v/>
      </c>
    </row>
    <row r="907" spans="1:7" x14ac:dyDescent="0.2">
      <c r="A907"/>
      <c r="C907">
        <f t="shared" si="71"/>
        <v>1</v>
      </c>
      <c r="D907" t="str">
        <f t="shared" si="72"/>
        <v/>
      </c>
      <c r="E907" t="str">
        <f t="shared" si="73"/>
        <v/>
      </c>
      <c r="F907" t="str">
        <f t="shared" si="74"/>
        <v/>
      </c>
      <c r="G907" t="str">
        <f t="shared" si="75"/>
        <v/>
      </c>
    </row>
    <row r="908" spans="1:7" x14ac:dyDescent="0.2">
      <c r="A908"/>
      <c r="C908">
        <f t="shared" si="71"/>
        <v>1</v>
      </c>
      <c r="D908" t="str">
        <f t="shared" si="72"/>
        <v/>
      </c>
      <c r="E908" t="str">
        <f t="shared" si="73"/>
        <v/>
      </c>
      <c r="F908" t="str">
        <f t="shared" si="74"/>
        <v/>
      </c>
      <c r="G908" t="str">
        <f t="shared" si="75"/>
        <v/>
      </c>
    </row>
    <row r="909" spans="1:7" x14ac:dyDescent="0.2">
      <c r="A909"/>
      <c r="C909">
        <f t="shared" si="71"/>
        <v>1</v>
      </c>
      <c r="D909" t="str">
        <f t="shared" si="72"/>
        <v/>
      </c>
      <c r="E909" t="str">
        <f t="shared" si="73"/>
        <v/>
      </c>
      <c r="F909" t="str">
        <f t="shared" si="74"/>
        <v/>
      </c>
      <c r="G909" t="str">
        <f t="shared" si="75"/>
        <v/>
      </c>
    </row>
    <row r="910" spans="1:7" x14ac:dyDescent="0.2">
      <c r="A910"/>
      <c r="C910">
        <f t="shared" si="71"/>
        <v>1</v>
      </c>
      <c r="D910" t="str">
        <f t="shared" si="72"/>
        <v/>
      </c>
      <c r="E910" t="str">
        <f t="shared" si="73"/>
        <v/>
      </c>
      <c r="F910" t="str">
        <f t="shared" si="74"/>
        <v/>
      </c>
      <c r="G910" t="str">
        <f t="shared" si="75"/>
        <v/>
      </c>
    </row>
    <row r="911" spans="1:7" x14ac:dyDescent="0.2">
      <c r="A911"/>
      <c r="C911">
        <f t="shared" si="71"/>
        <v>1</v>
      </c>
      <c r="D911" t="str">
        <f t="shared" si="72"/>
        <v/>
      </c>
      <c r="E911" t="str">
        <f t="shared" si="73"/>
        <v/>
      </c>
      <c r="F911" t="str">
        <f t="shared" si="74"/>
        <v/>
      </c>
      <c r="G911" t="str">
        <f t="shared" si="75"/>
        <v/>
      </c>
    </row>
    <row r="912" spans="1:7" x14ac:dyDescent="0.2">
      <c r="A912"/>
      <c r="C912">
        <f t="shared" si="71"/>
        <v>1</v>
      </c>
      <c r="D912" t="str">
        <f t="shared" si="72"/>
        <v/>
      </c>
      <c r="E912" t="str">
        <f t="shared" si="73"/>
        <v/>
      </c>
      <c r="F912" t="str">
        <f t="shared" si="74"/>
        <v/>
      </c>
      <c r="G912" t="str">
        <f t="shared" si="75"/>
        <v/>
      </c>
    </row>
    <row r="913" spans="1:7" x14ac:dyDescent="0.2">
      <c r="A913"/>
      <c r="C913">
        <f t="shared" si="71"/>
        <v>1</v>
      </c>
      <c r="D913" t="str">
        <f t="shared" si="72"/>
        <v/>
      </c>
      <c r="E913" t="str">
        <f t="shared" si="73"/>
        <v/>
      </c>
      <c r="F913" t="str">
        <f t="shared" si="74"/>
        <v/>
      </c>
      <c r="G913" t="str">
        <f t="shared" si="75"/>
        <v/>
      </c>
    </row>
    <row r="914" spans="1:7" x14ac:dyDescent="0.2">
      <c r="A914"/>
      <c r="C914">
        <f t="shared" si="71"/>
        <v>1</v>
      </c>
      <c r="D914" t="str">
        <f t="shared" si="72"/>
        <v/>
      </c>
      <c r="E914" t="str">
        <f t="shared" si="73"/>
        <v/>
      </c>
      <c r="F914" t="str">
        <f t="shared" si="74"/>
        <v/>
      </c>
      <c r="G914" t="str">
        <f t="shared" si="75"/>
        <v/>
      </c>
    </row>
    <row r="915" spans="1:7" x14ac:dyDescent="0.2">
      <c r="A915"/>
      <c r="C915">
        <f t="shared" si="71"/>
        <v>1</v>
      </c>
      <c r="D915" t="str">
        <f t="shared" si="72"/>
        <v/>
      </c>
      <c r="E915" t="str">
        <f t="shared" si="73"/>
        <v/>
      </c>
      <c r="F915" t="str">
        <f t="shared" si="74"/>
        <v/>
      </c>
      <c r="G915" t="str">
        <f t="shared" si="75"/>
        <v/>
      </c>
    </row>
    <row r="916" spans="1:7" x14ac:dyDescent="0.2">
      <c r="A916"/>
      <c r="C916">
        <f t="shared" si="71"/>
        <v>1</v>
      </c>
      <c r="D916" t="str">
        <f t="shared" si="72"/>
        <v/>
      </c>
      <c r="E916" t="str">
        <f t="shared" si="73"/>
        <v/>
      </c>
      <c r="F916" t="str">
        <f t="shared" si="74"/>
        <v/>
      </c>
      <c r="G916" t="str">
        <f t="shared" si="75"/>
        <v/>
      </c>
    </row>
    <row r="917" spans="1:7" x14ac:dyDescent="0.2">
      <c r="A917"/>
      <c r="C917">
        <f t="shared" si="71"/>
        <v>1</v>
      </c>
      <c r="D917" t="str">
        <f t="shared" si="72"/>
        <v/>
      </c>
      <c r="E917" t="str">
        <f t="shared" si="73"/>
        <v/>
      </c>
      <c r="F917" t="str">
        <f t="shared" si="74"/>
        <v/>
      </c>
      <c r="G917" t="str">
        <f t="shared" si="75"/>
        <v/>
      </c>
    </row>
    <row r="918" spans="1:7" x14ac:dyDescent="0.2">
      <c r="A918"/>
      <c r="C918">
        <f t="shared" si="71"/>
        <v>1</v>
      </c>
      <c r="D918" t="str">
        <f t="shared" si="72"/>
        <v/>
      </c>
      <c r="E918" t="str">
        <f t="shared" si="73"/>
        <v/>
      </c>
      <c r="F918" t="str">
        <f t="shared" si="74"/>
        <v/>
      </c>
      <c r="G918" t="str">
        <f t="shared" si="75"/>
        <v/>
      </c>
    </row>
    <row r="919" spans="1:7" x14ac:dyDescent="0.2">
      <c r="A919"/>
      <c r="C919">
        <f t="shared" si="71"/>
        <v>1</v>
      </c>
      <c r="D919" t="str">
        <f t="shared" si="72"/>
        <v/>
      </c>
      <c r="E919" t="str">
        <f t="shared" si="73"/>
        <v/>
      </c>
      <c r="F919" t="str">
        <f t="shared" si="74"/>
        <v/>
      </c>
      <c r="G919" t="str">
        <f t="shared" si="75"/>
        <v/>
      </c>
    </row>
    <row r="920" spans="1:7" x14ac:dyDescent="0.2">
      <c r="A920"/>
      <c r="C920">
        <f t="shared" si="71"/>
        <v>1</v>
      </c>
      <c r="D920" t="str">
        <f t="shared" si="72"/>
        <v/>
      </c>
      <c r="E920" t="str">
        <f t="shared" si="73"/>
        <v/>
      </c>
      <c r="F920" t="str">
        <f t="shared" si="74"/>
        <v/>
      </c>
      <c r="G920" t="str">
        <f t="shared" si="75"/>
        <v/>
      </c>
    </row>
    <row r="921" spans="1:7" x14ac:dyDescent="0.2">
      <c r="A921"/>
      <c r="C921">
        <f t="shared" si="71"/>
        <v>1</v>
      </c>
      <c r="D921" t="str">
        <f t="shared" si="72"/>
        <v/>
      </c>
      <c r="E921" t="str">
        <f t="shared" si="73"/>
        <v/>
      </c>
      <c r="F921" t="str">
        <f t="shared" si="74"/>
        <v/>
      </c>
      <c r="G921" t="str">
        <f t="shared" si="75"/>
        <v/>
      </c>
    </row>
    <row r="922" spans="1:7" x14ac:dyDescent="0.2">
      <c r="A922"/>
      <c r="C922">
        <f t="shared" si="71"/>
        <v>1</v>
      </c>
      <c r="D922" t="str">
        <f t="shared" si="72"/>
        <v/>
      </c>
      <c r="E922" t="str">
        <f t="shared" si="73"/>
        <v/>
      </c>
      <c r="F922" t="str">
        <f t="shared" si="74"/>
        <v/>
      </c>
      <c r="G922" t="str">
        <f t="shared" si="75"/>
        <v/>
      </c>
    </row>
    <row r="923" spans="1:7" x14ac:dyDescent="0.2">
      <c r="A923"/>
      <c r="C923">
        <f t="shared" si="71"/>
        <v>1</v>
      </c>
      <c r="D923" t="str">
        <f t="shared" si="72"/>
        <v/>
      </c>
      <c r="E923" t="str">
        <f t="shared" si="73"/>
        <v/>
      </c>
      <c r="F923" t="str">
        <f t="shared" si="74"/>
        <v/>
      </c>
      <c r="G923" t="str">
        <f t="shared" si="75"/>
        <v/>
      </c>
    </row>
    <row r="924" spans="1:7" x14ac:dyDescent="0.2">
      <c r="A924"/>
      <c r="C924">
        <f t="shared" si="71"/>
        <v>1</v>
      </c>
      <c r="D924" t="str">
        <f t="shared" si="72"/>
        <v/>
      </c>
      <c r="E924" t="str">
        <f t="shared" si="73"/>
        <v/>
      </c>
      <c r="F924" t="str">
        <f t="shared" si="74"/>
        <v/>
      </c>
      <c r="G924" t="str">
        <f t="shared" si="75"/>
        <v/>
      </c>
    </row>
    <row r="925" spans="1:7" x14ac:dyDescent="0.2">
      <c r="A925"/>
      <c r="C925">
        <f t="shared" si="71"/>
        <v>1</v>
      </c>
      <c r="D925" t="str">
        <f t="shared" si="72"/>
        <v/>
      </c>
      <c r="E925" t="str">
        <f t="shared" si="73"/>
        <v/>
      </c>
      <c r="F925" t="str">
        <f t="shared" si="74"/>
        <v/>
      </c>
      <c r="G925" t="str">
        <f t="shared" si="75"/>
        <v/>
      </c>
    </row>
    <row r="926" spans="1:7" x14ac:dyDescent="0.2">
      <c r="A926"/>
      <c r="C926">
        <f t="shared" si="71"/>
        <v>1</v>
      </c>
      <c r="D926" t="str">
        <f t="shared" si="72"/>
        <v/>
      </c>
      <c r="E926" t="str">
        <f t="shared" si="73"/>
        <v/>
      </c>
      <c r="F926" t="str">
        <f t="shared" si="74"/>
        <v/>
      </c>
      <c r="G926" t="str">
        <f t="shared" si="75"/>
        <v/>
      </c>
    </row>
    <row r="927" spans="1:7" x14ac:dyDescent="0.2">
      <c r="A927"/>
      <c r="C927">
        <f t="shared" si="71"/>
        <v>1</v>
      </c>
      <c r="D927" t="str">
        <f t="shared" si="72"/>
        <v/>
      </c>
      <c r="E927" t="str">
        <f t="shared" si="73"/>
        <v/>
      </c>
      <c r="F927" t="str">
        <f t="shared" si="74"/>
        <v/>
      </c>
      <c r="G927" t="str">
        <f t="shared" si="75"/>
        <v/>
      </c>
    </row>
    <row r="928" spans="1:7" x14ac:dyDescent="0.2">
      <c r="A928"/>
      <c r="C928">
        <f t="shared" si="71"/>
        <v>1</v>
      </c>
      <c r="D928" t="str">
        <f t="shared" si="72"/>
        <v/>
      </c>
      <c r="E928" t="str">
        <f t="shared" si="73"/>
        <v/>
      </c>
      <c r="F928" t="str">
        <f t="shared" si="74"/>
        <v/>
      </c>
      <c r="G928" t="str">
        <f t="shared" si="75"/>
        <v/>
      </c>
    </row>
    <row r="929" spans="1:7" x14ac:dyDescent="0.2">
      <c r="A929"/>
      <c r="C929">
        <f t="shared" si="71"/>
        <v>1</v>
      </c>
      <c r="D929" t="str">
        <f t="shared" si="72"/>
        <v/>
      </c>
      <c r="E929" t="str">
        <f t="shared" si="73"/>
        <v/>
      </c>
      <c r="F929" t="str">
        <f t="shared" si="74"/>
        <v/>
      </c>
      <c r="G929" t="str">
        <f t="shared" si="75"/>
        <v/>
      </c>
    </row>
    <row r="930" spans="1:7" x14ac:dyDescent="0.2">
      <c r="A930"/>
      <c r="C930">
        <f t="shared" si="71"/>
        <v>1</v>
      </c>
      <c r="D930" t="str">
        <f t="shared" si="72"/>
        <v/>
      </c>
      <c r="E930" t="str">
        <f t="shared" si="73"/>
        <v/>
      </c>
      <c r="F930" t="str">
        <f t="shared" si="74"/>
        <v/>
      </c>
      <c r="G930" t="str">
        <f t="shared" si="75"/>
        <v/>
      </c>
    </row>
    <row r="931" spans="1:7" x14ac:dyDescent="0.2">
      <c r="A931"/>
      <c r="C931">
        <f t="shared" si="71"/>
        <v>1</v>
      </c>
      <c r="D931" t="str">
        <f t="shared" si="72"/>
        <v/>
      </c>
      <c r="E931" t="str">
        <f t="shared" si="73"/>
        <v/>
      </c>
      <c r="F931" t="str">
        <f t="shared" si="74"/>
        <v/>
      </c>
      <c r="G931" t="str">
        <f t="shared" si="75"/>
        <v/>
      </c>
    </row>
    <row r="932" spans="1:7" x14ac:dyDescent="0.2">
      <c r="A932"/>
      <c r="C932">
        <f t="shared" si="71"/>
        <v>1</v>
      </c>
      <c r="D932" t="str">
        <f t="shared" si="72"/>
        <v/>
      </c>
      <c r="E932" t="str">
        <f t="shared" si="73"/>
        <v/>
      </c>
      <c r="F932" t="str">
        <f t="shared" si="74"/>
        <v/>
      </c>
      <c r="G932" t="str">
        <f t="shared" si="75"/>
        <v/>
      </c>
    </row>
    <row r="933" spans="1:7" x14ac:dyDescent="0.2">
      <c r="A933"/>
      <c r="C933">
        <f t="shared" ref="C933:C996" si="76">IF( ISBLANK(A933), 1, IF(ISERROR(VLOOKUP(A933,B:B,1,0)), 0,1))</f>
        <v>1</v>
      </c>
      <c r="D933" t="str">
        <f t="shared" ref="D933:D996" si="77">IF(C933=1,"","cp -r " &amp; CHAR(39) &amp; $D$1 &amp; "\" &amp; A933 &amp; CHAR(39) &amp; " " &amp; CHAR(39) &amp; $D$2 &amp; "\" &amp; A933 &amp; CHAR(39))</f>
        <v/>
      </c>
      <c r="E933" t="str">
        <f t="shared" ref="E933:E996" si="78">IF(C933=1,"","rm -recurse -force " &amp; CHAR(39) &amp; $D$1 &amp; "\" &amp; A933 &amp; CHAR(39))</f>
        <v/>
      </c>
      <c r="F933" t="str">
        <f t="shared" ref="F933:F996" si="79">IF(C933=1,"", "mklink /d " &amp; CHAR(34)&amp; $D$1 &amp; "\" &amp; A933 &amp; CHAR(34) &amp; " " &amp; CHAR(34) &amp; $D$2 &amp; "\" &amp; A933 &amp; CHAR(34))</f>
        <v/>
      </c>
      <c r="G933" t="str">
        <f t="shared" ref="G933:G996" si="80">IF(C933=1,"","mkdir " &amp;  CHAR(39) &amp; $D$2 &amp; "\" &amp; A933 &amp; CHAR(39))</f>
        <v/>
      </c>
    </row>
    <row r="934" spans="1:7" x14ac:dyDescent="0.2">
      <c r="A934"/>
      <c r="C934">
        <f t="shared" si="76"/>
        <v>1</v>
      </c>
      <c r="D934" t="str">
        <f t="shared" si="77"/>
        <v/>
      </c>
      <c r="E934" t="str">
        <f t="shared" si="78"/>
        <v/>
      </c>
      <c r="F934" t="str">
        <f t="shared" si="79"/>
        <v/>
      </c>
      <c r="G934" t="str">
        <f t="shared" si="80"/>
        <v/>
      </c>
    </row>
    <row r="935" spans="1:7" x14ac:dyDescent="0.2">
      <c r="A935"/>
      <c r="C935">
        <f t="shared" si="76"/>
        <v>1</v>
      </c>
      <c r="D935" t="str">
        <f t="shared" si="77"/>
        <v/>
      </c>
      <c r="E935" t="str">
        <f t="shared" si="78"/>
        <v/>
      </c>
      <c r="F935" t="str">
        <f t="shared" si="79"/>
        <v/>
      </c>
      <c r="G935" t="str">
        <f t="shared" si="80"/>
        <v/>
      </c>
    </row>
    <row r="936" spans="1:7" x14ac:dyDescent="0.2">
      <c r="A936"/>
      <c r="C936">
        <f t="shared" si="76"/>
        <v>1</v>
      </c>
      <c r="D936" t="str">
        <f t="shared" si="77"/>
        <v/>
      </c>
      <c r="E936" t="str">
        <f t="shared" si="78"/>
        <v/>
      </c>
      <c r="F936" t="str">
        <f t="shared" si="79"/>
        <v/>
      </c>
      <c r="G936" t="str">
        <f t="shared" si="80"/>
        <v/>
      </c>
    </row>
    <row r="937" spans="1:7" x14ac:dyDescent="0.2">
      <c r="A937"/>
      <c r="C937">
        <f t="shared" si="76"/>
        <v>1</v>
      </c>
      <c r="D937" t="str">
        <f t="shared" si="77"/>
        <v/>
      </c>
      <c r="E937" t="str">
        <f t="shared" si="78"/>
        <v/>
      </c>
      <c r="F937" t="str">
        <f t="shared" si="79"/>
        <v/>
      </c>
      <c r="G937" t="str">
        <f t="shared" si="80"/>
        <v/>
      </c>
    </row>
    <row r="938" spans="1:7" x14ac:dyDescent="0.2">
      <c r="A938"/>
      <c r="C938">
        <f t="shared" si="76"/>
        <v>1</v>
      </c>
      <c r="D938" t="str">
        <f t="shared" si="77"/>
        <v/>
      </c>
      <c r="E938" t="str">
        <f t="shared" si="78"/>
        <v/>
      </c>
      <c r="F938" t="str">
        <f t="shared" si="79"/>
        <v/>
      </c>
      <c r="G938" t="str">
        <f t="shared" si="80"/>
        <v/>
      </c>
    </row>
    <row r="939" spans="1:7" x14ac:dyDescent="0.2">
      <c r="A939"/>
      <c r="C939">
        <f t="shared" si="76"/>
        <v>1</v>
      </c>
      <c r="D939" t="str">
        <f t="shared" si="77"/>
        <v/>
      </c>
      <c r="E939" t="str">
        <f t="shared" si="78"/>
        <v/>
      </c>
      <c r="F939" t="str">
        <f t="shared" si="79"/>
        <v/>
      </c>
      <c r="G939" t="str">
        <f t="shared" si="80"/>
        <v/>
      </c>
    </row>
    <row r="940" spans="1:7" x14ac:dyDescent="0.2">
      <c r="A940"/>
      <c r="C940">
        <f t="shared" si="76"/>
        <v>1</v>
      </c>
      <c r="D940" t="str">
        <f t="shared" si="77"/>
        <v/>
      </c>
      <c r="E940" t="str">
        <f t="shared" si="78"/>
        <v/>
      </c>
      <c r="F940" t="str">
        <f t="shared" si="79"/>
        <v/>
      </c>
      <c r="G940" t="str">
        <f t="shared" si="80"/>
        <v/>
      </c>
    </row>
    <row r="941" spans="1:7" x14ac:dyDescent="0.2">
      <c r="A941"/>
      <c r="C941">
        <f t="shared" si="76"/>
        <v>1</v>
      </c>
      <c r="D941" t="str">
        <f t="shared" si="77"/>
        <v/>
      </c>
      <c r="E941" t="str">
        <f t="shared" si="78"/>
        <v/>
      </c>
      <c r="F941" t="str">
        <f t="shared" si="79"/>
        <v/>
      </c>
      <c r="G941" t="str">
        <f t="shared" si="80"/>
        <v/>
      </c>
    </row>
    <row r="942" spans="1:7" x14ac:dyDescent="0.2">
      <c r="A942"/>
      <c r="C942">
        <f t="shared" si="76"/>
        <v>1</v>
      </c>
      <c r="D942" t="str">
        <f t="shared" si="77"/>
        <v/>
      </c>
      <c r="E942" t="str">
        <f t="shared" si="78"/>
        <v/>
      </c>
      <c r="F942" t="str">
        <f t="shared" si="79"/>
        <v/>
      </c>
      <c r="G942" t="str">
        <f t="shared" si="80"/>
        <v/>
      </c>
    </row>
    <row r="943" spans="1:7" x14ac:dyDescent="0.2">
      <c r="A943"/>
      <c r="C943">
        <f t="shared" si="76"/>
        <v>1</v>
      </c>
      <c r="D943" t="str">
        <f t="shared" si="77"/>
        <v/>
      </c>
      <c r="E943" t="str">
        <f t="shared" si="78"/>
        <v/>
      </c>
      <c r="F943" t="str">
        <f t="shared" si="79"/>
        <v/>
      </c>
      <c r="G943" t="str">
        <f t="shared" si="80"/>
        <v/>
      </c>
    </row>
    <row r="944" spans="1:7" x14ac:dyDescent="0.2">
      <c r="A944"/>
      <c r="C944">
        <f t="shared" si="76"/>
        <v>1</v>
      </c>
      <c r="D944" t="str">
        <f t="shared" si="77"/>
        <v/>
      </c>
      <c r="E944" t="str">
        <f t="shared" si="78"/>
        <v/>
      </c>
      <c r="F944" t="str">
        <f t="shared" si="79"/>
        <v/>
      </c>
      <c r="G944" t="str">
        <f t="shared" si="80"/>
        <v/>
      </c>
    </row>
    <row r="945" spans="1:7" x14ac:dyDescent="0.2">
      <c r="A945"/>
      <c r="C945">
        <f t="shared" si="76"/>
        <v>1</v>
      </c>
      <c r="D945" t="str">
        <f t="shared" si="77"/>
        <v/>
      </c>
      <c r="E945" t="str">
        <f t="shared" si="78"/>
        <v/>
      </c>
      <c r="F945" t="str">
        <f t="shared" si="79"/>
        <v/>
      </c>
      <c r="G945" t="str">
        <f t="shared" si="80"/>
        <v/>
      </c>
    </row>
    <row r="946" spans="1:7" x14ac:dyDescent="0.2">
      <c r="A946"/>
      <c r="C946">
        <f t="shared" si="76"/>
        <v>1</v>
      </c>
      <c r="D946" t="str">
        <f t="shared" si="77"/>
        <v/>
      </c>
      <c r="E946" t="str">
        <f t="shared" si="78"/>
        <v/>
      </c>
      <c r="F946" t="str">
        <f t="shared" si="79"/>
        <v/>
      </c>
      <c r="G946" t="str">
        <f t="shared" si="80"/>
        <v/>
      </c>
    </row>
    <row r="947" spans="1:7" x14ac:dyDescent="0.2">
      <c r="A947"/>
      <c r="C947">
        <f t="shared" si="76"/>
        <v>1</v>
      </c>
      <c r="D947" t="str">
        <f t="shared" si="77"/>
        <v/>
      </c>
      <c r="E947" t="str">
        <f t="shared" si="78"/>
        <v/>
      </c>
      <c r="F947" t="str">
        <f t="shared" si="79"/>
        <v/>
      </c>
      <c r="G947" t="str">
        <f t="shared" si="80"/>
        <v/>
      </c>
    </row>
    <row r="948" spans="1:7" x14ac:dyDescent="0.2">
      <c r="A948"/>
      <c r="C948">
        <f t="shared" si="76"/>
        <v>1</v>
      </c>
      <c r="D948" t="str">
        <f t="shared" si="77"/>
        <v/>
      </c>
      <c r="E948" t="str">
        <f t="shared" si="78"/>
        <v/>
      </c>
      <c r="F948" t="str">
        <f t="shared" si="79"/>
        <v/>
      </c>
      <c r="G948" t="str">
        <f t="shared" si="80"/>
        <v/>
      </c>
    </row>
    <row r="949" spans="1:7" x14ac:dyDescent="0.2">
      <c r="A949"/>
      <c r="C949">
        <f t="shared" si="76"/>
        <v>1</v>
      </c>
      <c r="D949" t="str">
        <f t="shared" si="77"/>
        <v/>
      </c>
      <c r="E949" t="str">
        <f t="shared" si="78"/>
        <v/>
      </c>
      <c r="F949" t="str">
        <f t="shared" si="79"/>
        <v/>
      </c>
      <c r="G949" t="str">
        <f t="shared" si="80"/>
        <v/>
      </c>
    </row>
    <row r="950" spans="1:7" x14ac:dyDescent="0.2">
      <c r="A950"/>
      <c r="C950">
        <f t="shared" si="76"/>
        <v>1</v>
      </c>
      <c r="D950" t="str">
        <f t="shared" si="77"/>
        <v/>
      </c>
      <c r="E950" t="str">
        <f t="shared" si="78"/>
        <v/>
      </c>
      <c r="F950" t="str">
        <f t="shared" si="79"/>
        <v/>
      </c>
      <c r="G950" t="str">
        <f t="shared" si="80"/>
        <v/>
      </c>
    </row>
    <row r="951" spans="1:7" x14ac:dyDescent="0.2">
      <c r="A951"/>
      <c r="C951">
        <f t="shared" si="76"/>
        <v>1</v>
      </c>
      <c r="D951" t="str">
        <f t="shared" si="77"/>
        <v/>
      </c>
      <c r="E951" t="str">
        <f t="shared" si="78"/>
        <v/>
      </c>
      <c r="F951" t="str">
        <f t="shared" si="79"/>
        <v/>
      </c>
      <c r="G951" t="str">
        <f t="shared" si="80"/>
        <v/>
      </c>
    </row>
    <row r="952" spans="1:7" x14ac:dyDescent="0.2">
      <c r="A952"/>
      <c r="C952">
        <f t="shared" si="76"/>
        <v>1</v>
      </c>
      <c r="D952" t="str">
        <f t="shared" si="77"/>
        <v/>
      </c>
      <c r="E952" t="str">
        <f t="shared" si="78"/>
        <v/>
      </c>
      <c r="F952" t="str">
        <f t="shared" si="79"/>
        <v/>
      </c>
      <c r="G952" t="str">
        <f t="shared" si="80"/>
        <v/>
      </c>
    </row>
    <row r="953" spans="1:7" x14ac:dyDescent="0.2">
      <c r="A953"/>
      <c r="C953">
        <f t="shared" si="76"/>
        <v>1</v>
      </c>
      <c r="D953" t="str">
        <f t="shared" si="77"/>
        <v/>
      </c>
      <c r="E953" t="str">
        <f t="shared" si="78"/>
        <v/>
      </c>
      <c r="F953" t="str">
        <f t="shared" si="79"/>
        <v/>
      </c>
      <c r="G953" t="str">
        <f t="shared" si="80"/>
        <v/>
      </c>
    </row>
    <row r="954" spans="1:7" x14ac:dyDescent="0.2">
      <c r="A954"/>
      <c r="C954">
        <f t="shared" si="76"/>
        <v>1</v>
      </c>
      <c r="D954" t="str">
        <f t="shared" si="77"/>
        <v/>
      </c>
      <c r="E954" t="str">
        <f t="shared" si="78"/>
        <v/>
      </c>
      <c r="F954" t="str">
        <f t="shared" si="79"/>
        <v/>
      </c>
      <c r="G954" t="str">
        <f t="shared" si="80"/>
        <v/>
      </c>
    </row>
    <row r="955" spans="1:7" x14ac:dyDescent="0.2">
      <c r="A955"/>
      <c r="C955">
        <f t="shared" si="76"/>
        <v>1</v>
      </c>
      <c r="D955" t="str">
        <f t="shared" si="77"/>
        <v/>
      </c>
      <c r="E955" t="str">
        <f t="shared" si="78"/>
        <v/>
      </c>
      <c r="F955" t="str">
        <f t="shared" si="79"/>
        <v/>
      </c>
      <c r="G955" t="str">
        <f t="shared" si="80"/>
        <v/>
      </c>
    </row>
    <row r="956" spans="1:7" x14ac:dyDescent="0.2">
      <c r="A956"/>
      <c r="C956">
        <f t="shared" si="76"/>
        <v>1</v>
      </c>
      <c r="D956" t="str">
        <f t="shared" si="77"/>
        <v/>
      </c>
      <c r="E956" t="str">
        <f t="shared" si="78"/>
        <v/>
      </c>
      <c r="F956" t="str">
        <f t="shared" si="79"/>
        <v/>
      </c>
      <c r="G956" t="str">
        <f t="shared" si="80"/>
        <v/>
      </c>
    </row>
    <row r="957" spans="1:7" x14ac:dyDescent="0.2">
      <c r="A957"/>
      <c r="C957">
        <f t="shared" si="76"/>
        <v>1</v>
      </c>
      <c r="D957" t="str">
        <f t="shared" si="77"/>
        <v/>
      </c>
      <c r="E957" t="str">
        <f t="shared" si="78"/>
        <v/>
      </c>
      <c r="F957" t="str">
        <f t="shared" si="79"/>
        <v/>
      </c>
      <c r="G957" t="str">
        <f t="shared" si="80"/>
        <v/>
      </c>
    </row>
    <row r="958" spans="1:7" x14ac:dyDescent="0.2">
      <c r="A958"/>
      <c r="C958">
        <f t="shared" si="76"/>
        <v>1</v>
      </c>
      <c r="D958" t="str">
        <f t="shared" si="77"/>
        <v/>
      </c>
      <c r="E958" t="str">
        <f t="shared" si="78"/>
        <v/>
      </c>
      <c r="F958" t="str">
        <f t="shared" si="79"/>
        <v/>
      </c>
      <c r="G958" t="str">
        <f t="shared" si="80"/>
        <v/>
      </c>
    </row>
    <row r="959" spans="1:7" x14ac:dyDescent="0.2">
      <c r="A959"/>
      <c r="C959">
        <f t="shared" si="76"/>
        <v>1</v>
      </c>
      <c r="D959" t="str">
        <f t="shared" si="77"/>
        <v/>
      </c>
      <c r="E959" t="str">
        <f t="shared" si="78"/>
        <v/>
      </c>
      <c r="F959" t="str">
        <f t="shared" si="79"/>
        <v/>
      </c>
      <c r="G959" t="str">
        <f t="shared" si="80"/>
        <v/>
      </c>
    </row>
    <row r="960" spans="1:7" x14ac:dyDescent="0.2">
      <c r="A960"/>
      <c r="C960">
        <f t="shared" si="76"/>
        <v>1</v>
      </c>
      <c r="D960" t="str">
        <f t="shared" si="77"/>
        <v/>
      </c>
      <c r="E960" t="str">
        <f t="shared" si="78"/>
        <v/>
      </c>
      <c r="F960" t="str">
        <f t="shared" si="79"/>
        <v/>
      </c>
      <c r="G960" t="str">
        <f t="shared" si="80"/>
        <v/>
      </c>
    </row>
    <row r="961" spans="1:7" x14ac:dyDescent="0.2">
      <c r="A961"/>
      <c r="C961">
        <f t="shared" si="76"/>
        <v>1</v>
      </c>
      <c r="D961" t="str">
        <f t="shared" si="77"/>
        <v/>
      </c>
      <c r="E961" t="str">
        <f t="shared" si="78"/>
        <v/>
      </c>
      <c r="F961" t="str">
        <f t="shared" si="79"/>
        <v/>
      </c>
      <c r="G961" t="str">
        <f t="shared" si="80"/>
        <v/>
      </c>
    </row>
    <row r="962" spans="1:7" x14ac:dyDescent="0.2">
      <c r="A962"/>
      <c r="C962">
        <f t="shared" si="76"/>
        <v>1</v>
      </c>
      <c r="D962" t="str">
        <f t="shared" si="77"/>
        <v/>
      </c>
      <c r="E962" t="str">
        <f t="shared" si="78"/>
        <v/>
      </c>
      <c r="F962" t="str">
        <f t="shared" si="79"/>
        <v/>
      </c>
      <c r="G962" t="str">
        <f t="shared" si="80"/>
        <v/>
      </c>
    </row>
    <row r="963" spans="1:7" x14ac:dyDescent="0.2">
      <c r="A963"/>
      <c r="C963">
        <f t="shared" si="76"/>
        <v>1</v>
      </c>
      <c r="D963" t="str">
        <f t="shared" si="77"/>
        <v/>
      </c>
      <c r="E963" t="str">
        <f t="shared" si="78"/>
        <v/>
      </c>
      <c r="F963" t="str">
        <f t="shared" si="79"/>
        <v/>
      </c>
      <c r="G963" t="str">
        <f t="shared" si="80"/>
        <v/>
      </c>
    </row>
    <row r="964" spans="1:7" x14ac:dyDescent="0.2">
      <c r="A964"/>
      <c r="C964">
        <f t="shared" si="76"/>
        <v>1</v>
      </c>
      <c r="D964" t="str">
        <f t="shared" si="77"/>
        <v/>
      </c>
      <c r="E964" t="str">
        <f t="shared" si="78"/>
        <v/>
      </c>
      <c r="F964" t="str">
        <f t="shared" si="79"/>
        <v/>
      </c>
      <c r="G964" t="str">
        <f t="shared" si="80"/>
        <v/>
      </c>
    </row>
    <row r="965" spans="1:7" x14ac:dyDescent="0.2">
      <c r="A965"/>
      <c r="C965">
        <f t="shared" si="76"/>
        <v>1</v>
      </c>
      <c r="D965" t="str">
        <f t="shared" si="77"/>
        <v/>
      </c>
      <c r="E965" t="str">
        <f t="shared" si="78"/>
        <v/>
      </c>
      <c r="F965" t="str">
        <f t="shared" si="79"/>
        <v/>
      </c>
      <c r="G965" t="str">
        <f t="shared" si="80"/>
        <v/>
      </c>
    </row>
    <row r="966" spans="1:7" x14ac:dyDescent="0.2">
      <c r="A966"/>
      <c r="C966">
        <f t="shared" si="76"/>
        <v>1</v>
      </c>
      <c r="D966" t="str">
        <f t="shared" si="77"/>
        <v/>
      </c>
      <c r="E966" t="str">
        <f t="shared" si="78"/>
        <v/>
      </c>
      <c r="F966" t="str">
        <f t="shared" si="79"/>
        <v/>
      </c>
      <c r="G966" t="str">
        <f t="shared" si="80"/>
        <v/>
      </c>
    </row>
    <row r="967" spans="1:7" x14ac:dyDescent="0.2">
      <c r="A967"/>
      <c r="C967">
        <f t="shared" si="76"/>
        <v>1</v>
      </c>
      <c r="D967" t="str">
        <f t="shared" si="77"/>
        <v/>
      </c>
      <c r="E967" t="str">
        <f t="shared" si="78"/>
        <v/>
      </c>
      <c r="F967" t="str">
        <f t="shared" si="79"/>
        <v/>
      </c>
      <c r="G967" t="str">
        <f t="shared" si="80"/>
        <v/>
      </c>
    </row>
    <row r="968" spans="1:7" x14ac:dyDescent="0.2">
      <c r="A968"/>
      <c r="C968">
        <f t="shared" si="76"/>
        <v>1</v>
      </c>
      <c r="D968" t="str">
        <f t="shared" si="77"/>
        <v/>
      </c>
      <c r="E968" t="str">
        <f t="shared" si="78"/>
        <v/>
      </c>
      <c r="F968" t="str">
        <f t="shared" si="79"/>
        <v/>
      </c>
      <c r="G968" t="str">
        <f t="shared" si="80"/>
        <v/>
      </c>
    </row>
    <row r="969" spans="1:7" x14ac:dyDescent="0.2">
      <c r="A969"/>
      <c r="C969">
        <f t="shared" si="76"/>
        <v>1</v>
      </c>
      <c r="D969" t="str">
        <f t="shared" si="77"/>
        <v/>
      </c>
      <c r="E969" t="str">
        <f t="shared" si="78"/>
        <v/>
      </c>
      <c r="F969" t="str">
        <f t="shared" si="79"/>
        <v/>
      </c>
      <c r="G969" t="str">
        <f t="shared" si="80"/>
        <v/>
      </c>
    </row>
    <row r="970" spans="1:7" x14ac:dyDescent="0.2">
      <c r="A970"/>
      <c r="C970">
        <f t="shared" si="76"/>
        <v>1</v>
      </c>
      <c r="D970" t="str">
        <f t="shared" si="77"/>
        <v/>
      </c>
      <c r="E970" t="str">
        <f t="shared" si="78"/>
        <v/>
      </c>
      <c r="F970" t="str">
        <f t="shared" si="79"/>
        <v/>
      </c>
      <c r="G970" t="str">
        <f t="shared" si="80"/>
        <v/>
      </c>
    </row>
    <row r="971" spans="1:7" x14ac:dyDescent="0.2">
      <c r="A971"/>
      <c r="C971">
        <f t="shared" si="76"/>
        <v>1</v>
      </c>
      <c r="D971" t="str">
        <f t="shared" si="77"/>
        <v/>
      </c>
      <c r="E971" t="str">
        <f t="shared" si="78"/>
        <v/>
      </c>
      <c r="F971" t="str">
        <f t="shared" si="79"/>
        <v/>
      </c>
      <c r="G971" t="str">
        <f t="shared" si="80"/>
        <v/>
      </c>
    </row>
    <row r="972" spans="1:7" x14ac:dyDescent="0.2">
      <c r="A972"/>
      <c r="C972">
        <f t="shared" si="76"/>
        <v>1</v>
      </c>
      <c r="D972" t="str">
        <f t="shared" si="77"/>
        <v/>
      </c>
      <c r="E972" t="str">
        <f t="shared" si="78"/>
        <v/>
      </c>
      <c r="F972" t="str">
        <f t="shared" si="79"/>
        <v/>
      </c>
      <c r="G972" t="str">
        <f t="shared" si="80"/>
        <v/>
      </c>
    </row>
    <row r="973" spans="1:7" x14ac:dyDescent="0.2">
      <c r="A973"/>
      <c r="C973">
        <f t="shared" si="76"/>
        <v>1</v>
      </c>
      <c r="D973" t="str">
        <f t="shared" si="77"/>
        <v/>
      </c>
      <c r="E973" t="str">
        <f t="shared" si="78"/>
        <v/>
      </c>
      <c r="F973" t="str">
        <f t="shared" si="79"/>
        <v/>
      </c>
      <c r="G973" t="str">
        <f t="shared" si="80"/>
        <v/>
      </c>
    </row>
    <row r="974" spans="1:7" x14ac:dyDescent="0.2">
      <c r="A974"/>
      <c r="C974">
        <f t="shared" si="76"/>
        <v>1</v>
      </c>
      <c r="D974" t="str">
        <f t="shared" si="77"/>
        <v/>
      </c>
      <c r="E974" t="str">
        <f t="shared" si="78"/>
        <v/>
      </c>
      <c r="F974" t="str">
        <f t="shared" si="79"/>
        <v/>
      </c>
      <c r="G974" t="str">
        <f t="shared" si="80"/>
        <v/>
      </c>
    </row>
    <row r="975" spans="1:7" x14ac:dyDescent="0.2">
      <c r="A975"/>
      <c r="C975">
        <f t="shared" si="76"/>
        <v>1</v>
      </c>
      <c r="D975" t="str">
        <f t="shared" si="77"/>
        <v/>
      </c>
      <c r="E975" t="str">
        <f t="shared" si="78"/>
        <v/>
      </c>
      <c r="F975" t="str">
        <f t="shared" si="79"/>
        <v/>
      </c>
      <c r="G975" t="str">
        <f t="shared" si="80"/>
        <v/>
      </c>
    </row>
    <row r="976" spans="1:7" x14ac:dyDescent="0.2">
      <c r="A976"/>
      <c r="C976">
        <f t="shared" si="76"/>
        <v>1</v>
      </c>
      <c r="D976" t="str">
        <f t="shared" si="77"/>
        <v/>
      </c>
      <c r="E976" t="str">
        <f t="shared" si="78"/>
        <v/>
      </c>
      <c r="F976" t="str">
        <f t="shared" si="79"/>
        <v/>
      </c>
      <c r="G976" t="str">
        <f t="shared" si="80"/>
        <v/>
      </c>
    </row>
    <row r="977" spans="1:7" x14ac:dyDescent="0.2">
      <c r="A977"/>
      <c r="C977">
        <f t="shared" si="76"/>
        <v>1</v>
      </c>
      <c r="D977" t="str">
        <f t="shared" si="77"/>
        <v/>
      </c>
      <c r="E977" t="str">
        <f t="shared" si="78"/>
        <v/>
      </c>
      <c r="F977" t="str">
        <f t="shared" si="79"/>
        <v/>
      </c>
      <c r="G977" t="str">
        <f t="shared" si="80"/>
        <v/>
      </c>
    </row>
    <row r="978" spans="1:7" x14ac:dyDescent="0.2">
      <c r="A978"/>
      <c r="C978">
        <f t="shared" si="76"/>
        <v>1</v>
      </c>
      <c r="D978" t="str">
        <f t="shared" si="77"/>
        <v/>
      </c>
      <c r="E978" t="str">
        <f t="shared" si="78"/>
        <v/>
      </c>
      <c r="F978" t="str">
        <f t="shared" si="79"/>
        <v/>
      </c>
      <c r="G978" t="str">
        <f t="shared" si="80"/>
        <v/>
      </c>
    </row>
    <row r="979" spans="1:7" x14ac:dyDescent="0.2">
      <c r="A979"/>
      <c r="C979">
        <f t="shared" si="76"/>
        <v>1</v>
      </c>
      <c r="D979" t="str">
        <f t="shared" si="77"/>
        <v/>
      </c>
      <c r="E979" t="str">
        <f t="shared" si="78"/>
        <v/>
      </c>
      <c r="F979" t="str">
        <f t="shared" si="79"/>
        <v/>
      </c>
      <c r="G979" t="str">
        <f t="shared" si="80"/>
        <v/>
      </c>
    </row>
    <row r="980" spans="1:7" x14ac:dyDescent="0.2">
      <c r="A980"/>
      <c r="C980">
        <f t="shared" si="76"/>
        <v>1</v>
      </c>
      <c r="D980" t="str">
        <f t="shared" si="77"/>
        <v/>
      </c>
      <c r="E980" t="str">
        <f t="shared" si="78"/>
        <v/>
      </c>
      <c r="F980" t="str">
        <f t="shared" si="79"/>
        <v/>
      </c>
      <c r="G980" t="str">
        <f t="shared" si="80"/>
        <v/>
      </c>
    </row>
    <row r="981" spans="1:7" x14ac:dyDescent="0.2">
      <c r="A981"/>
      <c r="C981">
        <f t="shared" si="76"/>
        <v>1</v>
      </c>
      <c r="D981" t="str">
        <f t="shared" si="77"/>
        <v/>
      </c>
      <c r="E981" t="str">
        <f t="shared" si="78"/>
        <v/>
      </c>
      <c r="F981" t="str">
        <f t="shared" si="79"/>
        <v/>
      </c>
      <c r="G981" t="str">
        <f t="shared" si="80"/>
        <v/>
      </c>
    </row>
    <row r="982" spans="1:7" x14ac:dyDescent="0.2">
      <c r="A982"/>
      <c r="C982">
        <f t="shared" si="76"/>
        <v>1</v>
      </c>
      <c r="D982" t="str">
        <f t="shared" si="77"/>
        <v/>
      </c>
      <c r="E982" t="str">
        <f t="shared" si="78"/>
        <v/>
      </c>
      <c r="F982" t="str">
        <f t="shared" si="79"/>
        <v/>
      </c>
      <c r="G982" t="str">
        <f t="shared" si="80"/>
        <v/>
      </c>
    </row>
    <row r="983" spans="1:7" x14ac:dyDescent="0.2">
      <c r="A983"/>
      <c r="C983">
        <f t="shared" si="76"/>
        <v>1</v>
      </c>
      <c r="D983" t="str">
        <f t="shared" si="77"/>
        <v/>
      </c>
      <c r="E983" t="str">
        <f t="shared" si="78"/>
        <v/>
      </c>
      <c r="F983" t="str">
        <f t="shared" si="79"/>
        <v/>
      </c>
      <c r="G983" t="str">
        <f t="shared" si="80"/>
        <v/>
      </c>
    </row>
    <row r="984" spans="1:7" x14ac:dyDescent="0.2">
      <c r="A984"/>
      <c r="C984">
        <f t="shared" si="76"/>
        <v>1</v>
      </c>
      <c r="D984" t="str">
        <f t="shared" si="77"/>
        <v/>
      </c>
      <c r="E984" t="str">
        <f t="shared" si="78"/>
        <v/>
      </c>
      <c r="F984" t="str">
        <f t="shared" si="79"/>
        <v/>
      </c>
      <c r="G984" t="str">
        <f t="shared" si="80"/>
        <v/>
      </c>
    </row>
    <row r="985" spans="1:7" x14ac:dyDescent="0.2">
      <c r="A985"/>
      <c r="C985">
        <f t="shared" si="76"/>
        <v>1</v>
      </c>
      <c r="D985" t="str">
        <f t="shared" si="77"/>
        <v/>
      </c>
      <c r="E985" t="str">
        <f t="shared" si="78"/>
        <v/>
      </c>
      <c r="F985" t="str">
        <f t="shared" si="79"/>
        <v/>
      </c>
      <c r="G985" t="str">
        <f t="shared" si="80"/>
        <v/>
      </c>
    </row>
    <row r="986" spans="1:7" x14ac:dyDescent="0.2">
      <c r="A986"/>
      <c r="C986">
        <f t="shared" si="76"/>
        <v>1</v>
      </c>
      <c r="D986" t="str">
        <f t="shared" si="77"/>
        <v/>
      </c>
      <c r="E986" t="str">
        <f t="shared" si="78"/>
        <v/>
      </c>
      <c r="F986" t="str">
        <f t="shared" si="79"/>
        <v/>
      </c>
      <c r="G986" t="str">
        <f t="shared" si="80"/>
        <v/>
      </c>
    </row>
    <row r="987" spans="1:7" x14ac:dyDescent="0.2">
      <c r="A987"/>
      <c r="C987">
        <f t="shared" si="76"/>
        <v>1</v>
      </c>
      <c r="D987" t="str">
        <f t="shared" si="77"/>
        <v/>
      </c>
      <c r="E987" t="str">
        <f t="shared" si="78"/>
        <v/>
      </c>
      <c r="F987" t="str">
        <f t="shared" si="79"/>
        <v/>
      </c>
      <c r="G987" t="str">
        <f t="shared" si="80"/>
        <v/>
      </c>
    </row>
    <row r="988" spans="1:7" x14ac:dyDescent="0.2">
      <c r="A988"/>
      <c r="C988">
        <f t="shared" si="76"/>
        <v>1</v>
      </c>
      <c r="D988" t="str">
        <f t="shared" si="77"/>
        <v/>
      </c>
      <c r="E988" t="str">
        <f t="shared" si="78"/>
        <v/>
      </c>
      <c r="F988" t="str">
        <f t="shared" si="79"/>
        <v/>
      </c>
      <c r="G988" t="str">
        <f t="shared" si="80"/>
        <v/>
      </c>
    </row>
    <row r="989" spans="1:7" x14ac:dyDescent="0.2">
      <c r="A989"/>
      <c r="C989">
        <f t="shared" si="76"/>
        <v>1</v>
      </c>
      <c r="D989" t="str">
        <f t="shared" si="77"/>
        <v/>
      </c>
      <c r="E989" t="str">
        <f t="shared" si="78"/>
        <v/>
      </c>
      <c r="F989" t="str">
        <f t="shared" si="79"/>
        <v/>
      </c>
      <c r="G989" t="str">
        <f t="shared" si="80"/>
        <v/>
      </c>
    </row>
    <row r="990" spans="1:7" x14ac:dyDescent="0.2">
      <c r="A990"/>
      <c r="C990">
        <f t="shared" si="76"/>
        <v>1</v>
      </c>
      <c r="D990" t="str">
        <f t="shared" si="77"/>
        <v/>
      </c>
      <c r="E990" t="str">
        <f t="shared" si="78"/>
        <v/>
      </c>
      <c r="F990" t="str">
        <f t="shared" si="79"/>
        <v/>
      </c>
      <c r="G990" t="str">
        <f t="shared" si="80"/>
        <v/>
      </c>
    </row>
    <row r="991" spans="1:7" x14ac:dyDescent="0.2">
      <c r="A991"/>
      <c r="C991">
        <f t="shared" si="76"/>
        <v>1</v>
      </c>
      <c r="D991" t="str">
        <f t="shared" si="77"/>
        <v/>
      </c>
      <c r="E991" t="str">
        <f t="shared" si="78"/>
        <v/>
      </c>
      <c r="F991" t="str">
        <f t="shared" si="79"/>
        <v/>
      </c>
      <c r="G991" t="str">
        <f t="shared" si="80"/>
        <v/>
      </c>
    </row>
    <row r="992" spans="1:7" x14ac:dyDescent="0.2">
      <c r="A992"/>
      <c r="C992">
        <f t="shared" si="76"/>
        <v>1</v>
      </c>
      <c r="D992" t="str">
        <f t="shared" si="77"/>
        <v/>
      </c>
      <c r="E992" t="str">
        <f t="shared" si="78"/>
        <v/>
      </c>
      <c r="F992" t="str">
        <f t="shared" si="79"/>
        <v/>
      </c>
      <c r="G992" t="str">
        <f t="shared" si="80"/>
        <v/>
      </c>
    </row>
    <row r="993" spans="1:7" x14ac:dyDescent="0.2">
      <c r="A993"/>
      <c r="C993">
        <f t="shared" si="76"/>
        <v>1</v>
      </c>
      <c r="D993" t="str">
        <f t="shared" si="77"/>
        <v/>
      </c>
      <c r="E993" t="str">
        <f t="shared" si="78"/>
        <v/>
      </c>
      <c r="F993" t="str">
        <f t="shared" si="79"/>
        <v/>
      </c>
      <c r="G993" t="str">
        <f t="shared" si="80"/>
        <v/>
      </c>
    </row>
    <row r="994" spans="1:7" x14ac:dyDescent="0.2">
      <c r="A994"/>
      <c r="C994">
        <f t="shared" si="76"/>
        <v>1</v>
      </c>
      <c r="D994" t="str">
        <f t="shared" si="77"/>
        <v/>
      </c>
      <c r="E994" t="str">
        <f t="shared" si="78"/>
        <v/>
      </c>
      <c r="F994" t="str">
        <f t="shared" si="79"/>
        <v/>
      </c>
      <c r="G994" t="str">
        <f t="shared" si="80"/>
        <v/>
      </c>
    </row>
    <row r="995" spans="1:7" x14ac:dyDescent="0.2">
      <c r="A995"/>
      <c r="C995">
        <f t="shared" si="76"/>
        <v>1</v>
      </c>
      <c r="D995" t="str">
        <f t="shared" si="77"/>
        <v/>
      </c>
      <c r="E995" t="str">
        <f t="shared" si="78"/>
        <v/>
      </c>
      <c r="F995" t="str">
        <f t="shared" si="79"/>
        <v/>
      </c>
      <c r="G995" t="str">
        <f t="shared" si="80"/>
        <v/>
      </c>
    </row>
    <row r="996" spans="1:7" x14ac:dyDescent="0.2">
      <c r="A996"/>
      <c r="C996">
        <f t="shared" si="76"/>
        <v>1</v>
      </c>
      <c r="D996" t="str">
        <f t="shared" si="77"/>
        <v/>
      </c>
      <c r="E996" t="str">
        <f t="shared" si="78"/>
        <v/>
      </c>
      <c r="F996" t="str">
        <f t="shared" si="79"/>
        <v/>
      </c>
      <c r="G996" t="str">
        <f t="shared" si="80"/>
        <v/>
      </c>
    </row>
    <row r="997" spans="1:7" x14ac:dyDescent="0.2">
      <c r="A997"/>
      <c r="C997">
        <f t="shared" ref="C997:C1000" si="81">IF( ISBLANK(A997), 1, IF(ISERROR(VLOOKUP(A997,B:B,1,0)), 0,1))</f>
        <v>1</v>
      </c>
      <c r="D997" t="str">
        <f t="shared" ref="D997:D1000" si="82">IF(C997=1,"","cp -r " &amp; CHAR(39) &amp; $D$1 &amp; "\" &amp; A997 &amp; CHAR(39) &amp; " " &amp; CHAR(39) &amp; $D$2 &amp; "\" &amp; A997 &amp; CHAR(39))</f>
        <v/>
      </c>
      <c r="E997" t="str">
        <f t="shared" ref="E997:E1000" si="83">IF(C997=1,"","rm -recurse -force " &amp; CHAR(39) &amp; $D$1 &amp; "\" &amp; A997 &amp; CHAR(39))</f>
        <v/>
      </c>
      <c r="F997" t="str">
        <f t="shared" ref="F997:F1000" si="84">IF(C997=1,"", "mklink /d " &amp; CHAR(34)&amp; $D$1 &amp; "\" &amp; A997 &amp; CHAR(34) &amp; " " &amp; CHAR(34) &amp; $D$2 &amp; "\" &amp; A997 &amp; CHAR(34))</f>
        <v/>
      </c>
      <c r="G997" t="str">
        <f t="shared" ref="G997:G1000" si="85">IF(C997=1,"","mkdir " &amp;  CHAR(39) &amp; $D$2 &amp; "\" &amp; A997 &amp; CHAR(39))</f>
        <v/>
      </c>
    </row>
    <row r="998" spans="1:7" x14ac:dyDescent="0.2">
      <c r="A998"/>
      <c r="C998">
        <f t="shared" si="81"/>
        <v>1</v>
      </c>
      <c r="D998" t="str">
        <f t="shared" si="82"/>
        <v/>
      </c>
      <c r="E998" t="str">
        <f t="shared" si="83"/>
        <v/>
      </c>
      <c r="F998" t="str">
        <f t="shared" si="84"/>
        <v/>
      </c>
      <c r="G998" t="str">
        <f t="shared" si="85"/>
        <v/>
      </c>
    </row>
    <row r="999" spans="1:7" x14ac:dyDescent="0.2">
      <c r="A999"/>
      <c r="C999">
        <f t="shared" si="81"/>
        <v>1</v>
      </c>
      <c r="D999" t="str">
        <f t="shared" si="82"/>
        <v/>
      </c>
      <c r="E999" t="str">
        <f t="shared" si="83"/>
        <v/>
      </c>
      <c r="F999" t="str">
        <f t="shared" si="84"/>
        <v/>
      </c>
      <c r="G999" t="str">
        <f t="shared" si="85"/>
        <v/>
      </c>
    </row>
    <row r="1000" spans="1:7" x14ac:dyDescent="0.2">
      <c r="A1000"/>
      <c r="C1000">
        <f t="shared" si="81"/>
        <v>1</v>
      </c>
      <c r="D1000" t="str">
        <f t="shared" si="82"/>
        <v/>
      </c>
      <c r="E1000" t="str">
        <f t="shared" si="83"/>
        <v/>
      </c>
      <c r="F1000" t="str">
        <f t="shared" si="84"/>
        <v/>
      </c>
      <c r="G1000" t="str">
        <f t="shared" si="85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1466850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1476375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learDir">
                <anchor moveWithCells="1" sizeWithCells="1">
                  <from>
                    <xdr:col>0</xdr:col>
                    <xdr:colOff>219075</xdr:colOff>
                    <xdr:row>2</xdr:row>
                    <xdr:rowOff>19050</xdr:rowOff>
                  </from>
                  <to>
                    <xdr:col>0</xdr:col>
                    <xdr:colOff>1333500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printCmd">
                <anchor moveWithCells="1" sizeWithCells="1">
                  <from>
                    <xdr:col>1</xdr:col>
                    <xdr:colOff>38100</xdr:colOff>
                    <xdr:row>2</xdr:row>
                    <xdr:rowOff>28575</xdr:rowOff>
                  </from>
                  <to>
                    <xdr:col>1</xdr:col>
                    <xdr:colOff>1476375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5A6B06-2A52-45BA-949C-82AFEFAA2E14}">
  <sheetPr codeName="Sheet2"/>
  <dimension ref="A1:G1000"/>
  <sheetViews>
    <sheetView topLeftCell="A994" workbookViewId="0">
      <selection activeCell="D1000" sqref="D1000"/>
    </sheetView>
  </sheetViews>
  <sheetFormatPr defaultRowHeight="14.25" x14ac:dyDescent="0.2"/>
  <cols>
    <col min="1" max="1" width="19.875" style="2" customWidth="1"/>
    <col min="2" max="2" width="20" customWidth="1"/>
    <col min="3" max="3" width="14.5" customWidth="1"/>
    <col min="4" max="7" width="66.75" customWidth="1"/>
  </cols>
  <sheetData>
    <row r="1" spans="1:7" ht="18" customHeight="1" x14ac:dyDescent="0.2">
      <c r="C1" s="1" t="s">
        <v>0</v>
      </c>
      <c r="D1" s="2" t="s">
        <v>21</v>
      </c>
      <c r="E1" s="3" t="str">
        <f>"cd " &amp; D1 &amp; " ; " &amp; "ls -name -directory"</f>
        <v>cd C:\Users\User\AppData\LocalLow ; ls -name -directory</v>
      </c>
    </row>
    <row r="2" spans="1:7" ht="18" customHeight="1" x14ac:dyDescent="0.2">
      <c r="C2" s="1" t="s">
        <v>1</v>
      </c>
      <c r="D2" s="2" t="s">
        <v>15</v>
      </c>
      <c r="E2" s="3" t="str">
        <f>"cd " &amp; D2 &amp; " ; " &amp; "ls -name -directory"</f>
        <v>cd D:\SYSTEM\AppData\LocalLow ; ls -name -directory</v>
      </c>
    </row>
    <row r="3" spans="1:7" x14ac:dyDescent="0.2">
      <c r="D3" s="4" t="s">
        <v>18</v>
      </c>
    </row>
    <row r="5" spans="1:7" s="1" customFormat="1" ht="28.5" x14ac:dyDescent="0.2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">
      <c r="B6" s="4" t="s">
        <v>12</v>
      </c>
      <c r="C6">
        <f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">
      <c r="B7" s="4" t="s">
        <v>9</v>
      </c>
      <c r="C7">
        <f t="shared" ref="C7:C70" si="0">IF( ISBLANK(A7), 1, IF(ISERROR(VLOOKUP(A7,B:B,1,0)), 0,1))</f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"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"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"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"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"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"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"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"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">
      <c r="A38"/>
      <c r="C38">
        <f t="shared" si="0"/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">
      <c r="A39"/>
      <c r="C39">
        <f t="shared" si="0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">
      <c r="A40"/>
      <c r="C40">
        <f t="shared" si="0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">
      <c r="A41"/>
      <c r="C41">
        <f t="shared" si="0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">
      <c r="A42"/>
      <c r="C42">
        <f t="shared" si="0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">
      <c r="A43"/>
      <c r="C43">
        <f t="shared" si="0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">
      <c r="A44"/>
      <c r="C44">
        <f t="shared" si="0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">
      <c r="A45"/>
      <c r="C45">
        <f t="shared" si="0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">
      <c r="A46"/>
      <c r="C46">
        <f t="shared" si="0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">
      <c r="A47"/>
      <c r="C47">
        <f t="shared" si="0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">
      <c r="A48"/>
      <c r="C48">
        <f t="shared" si="0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">
      <c r="A49"/>
      <c r="C49">
        <f t="shared" si="0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">
      <c r="A50"/>
      <c r="C50">
        <f t="shared" si="0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">
      <c r="A51"/>
      <c r="C51">
        <f t="shared" si="0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">
      <c r="A52"/>
      <c r="C52">
        <f t="shared" si="0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">
      <c r="A53"/>
      <c r="C53">
        <f t="shared" si="0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">
      <c r="A54"/>
      <c r="C54">
        <f t="shared" si="0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">
      <c r="A55"/>
      <c r="C55">
        <f t="shared" si="0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">
      <c r="A56"/>
      <c r="C56">
        <f t="shared" si="0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">
      <c r="A57"/>
      <c r="C57">
        <f t="shared" si="0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">
      <c r="A58"/>
      <c r="C58">
        <f t="shared" si="0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">
      <c r="A59"/>
      <c r="C59">
        <f t="shared" si="0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">
      <c r="A60"/>
      <c r="C60">
        <f t="shared" si="0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">
      <c r="A61"/>
      <c r="C61">
        <f t="shared" si="0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">
      <c r="A62"/>
      <c r="C62">
        <f t="shared" si="0"/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">
      <c r="A63"/>
      <c r="C63">
        <f t="shared" si="0"/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">
      <c r="A64"/>
      <c r="C64">
        <f t="shared" si="0"/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">
      <c r="A65"/>
      <c r="C65">
        <f t="shared" si="0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">
      <c r="A66"/>
      <c r="C66">
        <f t="shared" si="0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">
      <c r="A67"/>
      <c r="C67">
        <f t="shared" si="0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">
      <c r="A68"/>
      <c r="C68">
        <f t="shared" si="0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">
      <c r="A69"/>
      <c r="C69">
        <f t="shared" si="0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">
      <c r="A70"/>
      <c r="C70">
        <f t="shared" si="0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">
      <c r="A71"/>
      <c r="C71">
        <f t="shared" ref="C71:C100" si="5">IF( ISBLANK(A71), 1, IF(ISERROR(VLOOKUP(A71,B:B,1,0)), 0,1))</f>
        <v>1</v>
      </c>
      <c r="D71" t="str">
        <f t="shared" ref="D71:D100" si="6">IF(C71=1,"","cp -r " &amp; CHAR(39) &amp; $D$1 &amp; "\" &amp; A71 &amp; CHAR(39) &amp; " " &amp; CHAR(39) &amp; $D$2 &amp; "\" &amp; A71 &amp; CHAR(39))</f>
        <v/>
      </c>
      <c r="E71" t="str">
        <f t="shared" ref="E71:E100" si="7">IF(C71=1,"","rm -recurse -force " &amp; CHAR(39) &amp; $D$1 &amp; "\" &amp; A71 &amp; CHAR(39))</f>
        <v/>
      </c>
      <c r="F71" t="str">
        <f t="shared" ref="F71:F100" si="8">IF(C71=1,"", "mklink /d " &amp; CHAR(34)&amp; $D$1 &amp; "\" &amp; A71 &amp; CHAR(34) &amp; " " &amp; CHAR(34) &amp; $D$2 &amp; "\" &amp; A71 &amp; CHAR(34))</f>
        <v/>
      </c>
      <c r="G71" t="str">
        <f t="shared" ref="G71:G100" si="9">IF(C71=1,"","mkdir " &amp;  CHAR(39) &amp; $D$2 &amp; "\" &amp; A71 &amp; CHAR(39))</f>
        <v/>
      </c>
    </row>
    <row r="72" spans="1:7" x14ac:dyDescent="0.2">
      <c r="A72"/>
      <c r="C72">
        <f t="shared" si="5"/>
        <v>1</v>
      </c>
      <c r="D72" t="str">
        <f t="shared" si="6"/>
        <v/>
      </c>
      <c r="E72" t="str">
        <f t="shared" si="7"/>
        <v/>
      </c>
      <c r="F72" t="str">
        <f t="shared" si="8"/>
        <v/>
      </c>
      <c r="G72" t="str">
        <f t="shared" si="9"/>
        <v/>
      </c>
    </row>
    <row r="73" spans="1:7" x14ac:dyDescent="0.2">
      <c r="A73"/>
      <c r="C73">
        <f t="shared" si="5"/>
        <v>1</v>
      </c>
      <c r="D73" t="str">
        <f t="shared" si="6"/>
        <v/>
      </c>
      <c r="E73" t="str">
        <f t="shared" si="7"/>
        <v/>
      </c>
      <c r="F73" t="str">
        <f t="shared" si="8"/>
        <v/>
      </c>
      <c r="G73" t="str">
        <f t="shared" si="9"/>
        <v/>
      </c>
    </row>
    <row r="74" spans="1:7" x14ac:dyDescent="0.2">
      <c r="A74"/>
      <c r="C74">
        <f t="shared" si="5"/>
        <v>1</v>
      </c>
      <c r="D74" t="str">
        <f t="shared" si="6"/>
        <v/>
      </c>
      <c r="E74" t="str">
        <f t="shared" si="7"/>
        <v/>
      </c>
      <c r="F74" t="str">
        <f t="shared" si="8"/>
        <v/>
      </c>
      <c r="G74" t="str">
        <f t="shared" si="9"/>
        <v/>
      </c>
    </row>
    <row r="75" spans="1:7" x14ac:dyDescent="0.2">
      <c r="A75"/>
      <c r="C75">
        <f t="shared" si="5"/>
        <v>1</v>
      </c>
      <c r="D75" t="str">
        <f t="shared" si="6"/>
        <v/>
      </c>
      <c r="E75" t="str">
        <f t="shared" si="7"/>
        <v/>
      </c>
      <c r="F75" t="str">
        <f t="shared" si="8"/>
        <v/>
      </c>
      <c r="G75" t="str">
        <f t="shared" si="9"/>
        <v/>
      </c>
    </row>
    <row r="76" spans="1:7" x14ac:dyDescent="0.2">
      <c r="A76"/>
      <c r="C76">
        <f t="shared" si="5"/>
        <v>1</v>
      </c>
      <c r="D76" t="str">
        <f t="shared" si="6"/>
        <v/>
      </c>
      <c r="E76" t="str">
        <f t="shared" si="7"/>
        <v/>
      </c>
      <c r="F76" t="str">
        <f t="shared" si="8"/>
        <v/>
      </c>
      <c r="G76" t="str">
        <f t="shared" si="9"/>
        <v/>
      </c>
    </row>
    <row r="77" spans="1:7" x14ac:dyDescent="0.2">
      <c r="A77"/>
      <c r="C77">
        <f t="shared" si="5"/>
        <v>1</v>
      </c>
      <c r="D77" t="str">
        <f t="shared" si="6"/>
        <v/>
      </c>
      <c r="E77" t="str">
        <f t="shared" si="7"/>
        <v/>
      </c>
      <c r="F77" t="str">
        <f t="shared" si="8"/>
        <v/>
      </c>
      <c r="G77" t="str">
        <f t="shared" si="9"/>
        <v/>
      </c>
    </row>
    <row r="78" spans="1:7" x14ac:dyDescent="0.2">
      <c r="A78"/>
      <c r="C78">
        <f t="shared" si="5"/>
        <v>1</v>
      </c>
      <c r="D78" t="str">
        <f t="shared" si="6"/>
        <v/>
      </c>
      <c r="E78" t="str">
        <f t="shared" si="7"/>
        <v/>
      </c>
      <c r="F78" t="str">
        <f t="shared" si="8"/>
        <v/>
      </c>
      <c r="G78" t="str">
        <f t="shared" si="9"/>
        <v/>
      </c>
    </row>
    <row r="79" spans="1:7" x14ac:dyDescent="0.2">
      <c r="A79"/>
      <c r="C79">
        <f t="shared" si="5"/>
        <v>1</v>
      </c>
      <c r="D79" t="str">
        <f t="shared" si="6"/>
        <v/>
      </c>
      <c r="E79" t="str">
        <f t="shared" si="7"/>
        <v/>
      </c>
      <c r="F79" t="str">
        <f t="shared" si="8"/>
        <v/>
      </c>
      <c r="G79" t="str">
        <f t="shared" si="9"/>
        <v/>
      </c>
    </row>
    <row r="80" spans="1:7" x14ac:dyDescent="0.2">
      <c r="A80"/>
      <c r="C80">
        <f t="shared" si="5"/>
        <v>1</v>
      </c>
      <c r="D80" t="str">
        <f t="shared" si="6"/>
        <v/>
      </c>
      <c r="E80" t="str">
        <f t="shared" si="7"/>
        <v/>
      </c>
      <c r="F80" t="str">
        <f t="shared" si="8"/>
        <v/>
      </c>
      <c r="G80" t="str">
        <f t="shared" si="9"/>
        <v/>
      </c>
    </row>
    <row r="81" spans="1:7" x14ac:dyDescent="0.2">
      <c r="A81"/>
      <c r="C81">
        <f t="shared" si="5"/>
        <v>1</v>
      </c>
      <c r="D81" t="str">
        <f t="shared" si="6"/>
        <v/>
      </c>
      <c r="E81" t="str">
        <f t="shared" si="7"/>
        <v/>
      </c>
      <c r="F81" t="str">
        <f t="shared" si="8"/>
        <v/>
      </c>
      <c r="G81" t="str">
        <f t="shared" si="9"/>
        <v/>
      </c>
    </row>
    <row r="82" spans="1:7" x14ac:dyDescent="0.2">
      <c r="A82"/>
      <c r="C82">
        <f t="shared" si="5"/>
        <v>1</v>
      </c>
      <c r="D82" t="str">
        <f t="shared" si="6"/>
        <v/>
      </c>
      <c r="E82" t="str">
        <f t="shared" si="7"/>
        <v/>
      </c>
      <c r="F82" t="str">
        <f t="shared" si="8"/>
        <v/>
      </c>
      <c r="G82" t="str">
        <f t="shared" si="9"/>
        <v/>
      </c>
    </row>
    <row r="83" spans="1:7" x14ac:dyDescent="0.2">
      <c r="A83"/>
      <c r="C83">
        <f t="shared" si="5"/>
        <v>1</v>
      </c>
      <c r="D83" t="str">
        <f t="shared" si="6"/>
        <v/>
      </c>
      <c r="E83" t="str">
        <f t="shared" si="7"/>
        <v/>
      </c>
      <c r="F83" t="str">
        <f t="shared" si="8"/>
        <v/>
      </c>
      <c r="G83" t="str">
        <f t="shared" si="9"/>
        <v/>
      </c>
    </row>
    <row r="84" spans="1:7" x14ac:dyDescent="0.2">
      <c r="A84"/>
      <c r="C84">
        <f t="shared" si="5"/>
        <v>1</v>
      </c>
      <c r="D84" t="str">
        <f t="shared" si="6"/>
        <v/>
      </c>
      <c r="E84" t="str">
        <f t="shared" si="7"/>
        <v/>
      </c>
      <c r="F84" t="str">
        <f t="shared" si="8"/>
        <v/>
      </c>
      <c r="G84" t="str">
        <f t="shared" si="9"/>
        <v/>
      </c>
    </row>
    <row r="85" spans="1:7" x14ac:dyDescent="0.2">
      <c r="A85"/>
      <c r="C85">
        <f t="shared" si="5"/>
        <v>1</v>
      </c>
      <c r="D85" t="str">
        <f t="shared" si="6"/>
        <v/>
      </c>
      <c r="E85" t="str">
        <f t="shared" si="7"/>
        <v/>
      </c>
      <c r="F85" t="str">
        <f t="shared" si="8"/>
        <v/>
      </c>
      <c r="G85" t="str">
        <f t="shared" si="9"/>
        <v/>
      </c>
    </row>
    <row r="86" spans="1:7" x14ac:dyDescent="0.2">
      <c r="A86"/>
      <c r="C86">
        <f t="shared" si="5"/>
        <v>1</v>
      </c>
      <c r="D86" t="str">
        <f t="shared" si="6"/>
        <v/>
      </c>
      <c r="E86" t="str">
        <f t="shared" si="7"/>
        <v/>
      </c>
      <c r="F86" t="str">
        <f t="shared" si="8"/>
        <v/>
      </c>
      <c r="G86" t="str">
        <f t="shared" si="9"/>
        <v/>
      </c>
    </row>
    <row r="87" spans="1:7" x14ac:dyDescent="0.2">
      <c r="A87"/>
      <c r="C87">
        <f t="shared" si="5"/>
        <v>1</v>
      </c>
      <c r="D87" t="str">
        <f t="shared" si="6"/>
        <v/>
      </c>
      <c r="E87" t="str">
        <f t="shared" si="7"/>
        <v/>
      </c>
      <c r="F87" t="str">
        <f t="shared" si="8"/>
        <v/>
      </c>
      <c r="G87" t="str">
        <f t="shared" si="9"/>
        <v/>
      </c>
    </row>
    <row r="88" spans="1:7" x14ac:dyDescent="0.2">
      <c r="A88"/>
      <c r="C88">
        <f t="shared" si="5"/>
        <v>1</v>
      </c>
      <c r="D88" t="str">
        <f t="shared" si="6"/>
        <v/>
      </c>
      <c r="E88" t="str">
        <f t="shared" si="7"/>
        <v/>
      </c>
      <c r="F88" t="str">
        <f t="shared" si="8"/>
        <v/>
      </c>
      <c r="G88" t="str">
        <f t="shared" si="9"/>
        <v/>
      </c>
    </row>
    <row r="89" spans="1:7" x14ac:dyDescent="0.2">
      <c r="A89"/>
      <c r="C89">
        <f t="shared" si="5"/>
        <v>1</v>
      </c>
      <c r="D89" t="str">
        <f t="shared" si="6"/>
        <v/>
      </c>
      <c r="E89" t="str">
        <f t="shared" si="7"/>
        <v/>
      </c>
      <c r="F89" t="str">
        <f t="shared" si="8"/>
        <v/>
      </c>
      <c r="G89" t="str">
        <f t="shared" si="9"/>
        <v/>
      </c>
    </row>
    <row r="90" spans="1:7" x14ac:dyDescent="0.2">
      <c r="A90"/>
      <c r="C90">
        <f t="shared" si="5"/>
        <v>1</v>
      </c>
      <c r="D90" t="str">
        <f t="shared" si="6"/>
        <v/>
      </c>
      <c r="E90" t="str">
        <f t="shared" si="7"/>
        <v/>
      </c>
      <c r="F90" t="str">
        <f t="shared" si="8"/>
        <v/>
      </c>
      <c r="G90" t="str">
        <f t="shared" si="9"/>
        <v/>
      </c>
    </row>
    <row r="91" spans="1:7" x14ac:dyDescent="0.2">
      <c r="A91"/>
      <c r="C91">
        <f t="shared" si="5"/>
        <v>1</v>
      </c>
      <c r="D91" t="str">
        <f t="shared" si="6"/>
        <v/>
      </c>
      <c r="E91" t="str">
        <f t="shared" si="7"/>
        <v/>
      </c>
      <c r="F91" t="str">
        <f t="shared" si="8"/>
        <v/>
      </c>
      <c r="G91" t="str">
        <f t="shared" si="9"/>
        <v/>
      </c>
    </row>
    <row r="92" spans="1:7" x14ac:dyDescent="0.2">
      <c r="A92"/>
      <c r="C92">
        <f t="shared" si="5"/>
        <v>1</v>
      </c>
      <c r="D92" t="str">
        <f t="shared" si="6"/>
        <v/>
      </c>
      <c r="E92" t="str">
        <f t="shared" si="7"/>
        <v/>
      </c>
      <c r="F92" t="str">
        <f t="shared" si="8"/>
        <v/>
      </c>
      <c r="G92" t="str">
        <f t="shared" si="9"/>
        <v/>
      </c>
    </row>
    <row r="93" spans="1:7" x14ac:dyDescent="0.2">
      <c r="A93"/>
      <c r="C93">
        <f t="shared" si="5"/>
        <v>1</v>
      </c>
      <c r="D93" t="str">
        <f t="shared" si="6"/>
        <v/>
      </c>
      <c r="E93" t="str">
        <f t="shared" si="7"/>
        <v/>
      </c>
      <c r="F93" t="str">
        <f t="shared" si="8"/>
        <v/>
      </c>
      <c r="G93" t="str">
        <f t="shared" si="9"/>
        <v/>
      </c>
    </row>
    <row r="94" spans="1:7" x14ac:dyDescent="0.2">
      <c r="A94"/>
      <c r="C94">
        <f t="shared" si="5"/>
        <v>1</v>
      </c>
      <c r="D94" t="str">
        <f t="shared" si="6"/>
        <v/>
      </c>
      <c r="E94" t="str">
        <f t="shared" si="7"/>
        <v/>
      </c>
      <c r="F94" t="str">
        <f t="shared" si="8"/>
        <v/>
      </c>
      <c r="G94" t="str">
        <f t="shared" si="9"/>
        <v/>
      </c>
    </row>
    <row r="95" spans="1:7" x14ac:dyDescent="0.2">
      <c r="A95"/>
      <c r="C95">
        <f t="shared" si="5"/>
        <v>1</v>
      </c>
      <c r="D95" t="str">
        <f t="shared" si="6"/>
        <v/>
      </c>
      <c r="E95" t="str">
        <f t="shared" si="7"/>
        <v/>
      </c>
      <c r="F95" t="str">
        <f t="shared" si="8"/>
        <v/>
      </c>
      <c r="G95" t="str">
        <f t="shared" si="9"/>
        <v/>
      </c>
    </row>
    <row r="96" spans="1:7" x14ac:dyDescent="0.2">
      <c r="A96"/>
      <c r="C96">
        <f t="shared" si="5"/>
        <v>1</v>
      </c>
      <c r="D96" t="str">
        <f t="shared" si="6"/>
        <v/>
      </c>
      <c r="E96" t="str">
        <f t="shared" si="7"/>
        <v/>
      </c>
      <c r="F96" t="str">
        <f t="shared" si="8"/>
        <v/>
      </c>
      <c r="G96" t="str">
        <f t="shared" si="9"/>
        <v/>
      </c>
    </row>
    <row r="97" spans="1:7" x14ac:dyDescent="0.2">
      <c r="A97"/>
      <c r="C97">
        <f t="shared" si="5"/>
        <v>1</v>
      </c>
      <c r="D97" t="str">
        <f t="shared" si="6"/>
        <v/>
      </c>
      <c r="E97" t="str">
        <f t="shared" si="7"/>
        <v/>
      </c>
      <c r="F97" t="str">
        <f t="shared" si="8"/>
        <v/>
      </c>
      <c r="G97" t="str">
        <f t="shared" si="9"/>
        <v/>
      </c>
    </row>
    <row r="98" spans="1:7" x14ac:dyDescent="0.2">
      <c r="A98"/>
      <c r="C98">
        <f t="shared" si="5"/>
        <v>1</v>
      </c>
      <c r="D98" t="str">
        <f t="shared" si="6"/>
        <v/>
      </c>
      <c r="E98" t="str">
        <f t="shared" si="7"/>
        <v/>
      </c>
      <c r="F98" t="str">
        <f t="shared" si="8"/>
        <v/>
      </c>
      <c r="G98" t="str">
        <f t="shared" si="9"/>
        <v/>
      </c>
    </row>
    <row r="99" spans="1:7" x14ac:dyDescent="0.2">
      <c r="A99"/>
      <c r="C99">
        <f t="shared" si="5"/>
        <v>1</v>
      </c>
      <c r="D99" t="str">
        <f t="shared" si="6"/>
        <v/>
      </c>
      <c r="E99" t="str">
        <f t="shared" si="7"/>
        <v/>
      </c>
      <c r="F99" t="str">
        <f t="shared" si="8"/>
        <v/>
      </c>
      <c r="G99" t="str">
        <f t="shared" si="9"/>
        <v/>
      </c>
    </row>
    <row r="100" spans="1:7" x14ac:dyDescent="0.2">
      <c r="A100"/>
      <c r="C100">
        <f t="shared" si="5"/>
        <v>1</v>
      </c>
      <c r="D100" t="str">
        <f t="shared" si="6"/>
        <v/>
      </c>
      <c r="E100" t="str">
        <f t="shared" si="7"/>
        <v/>
      </c>
      <c r="F100" t="str">
        <f t="shared" si="8"/>
        <v/>
      </c>
      <c r="G100" t="str">
        <f t="shared" si="9"/>
        <v/>
      </c>
    </row>
    <row r="101" spans="1:7" x14ac:dyDescent="0.2">
      <c r="A101"/>
      <c r="C101">
        <f t="shared" ref="C101:C164" si="10">IF( ISBLANK(A101), 1, IF(ISERROR(VLOOKUP(A101,B:B,1,0)), 0,1))</f>
        <v>1</v>
      </c>
      <c r="D101" t="str">
        <f t="shared" ref="D101:D164" si="11">IF(C101=1,"","cp -r " &amp; CHAR(39) &amp; $D$1 &amp; "\" &amp; A101 &amp; CHAR(39) &amp; " " &amp; CHAR(39) &amp; $D$2 &amp; "\" &amp; A101 &amp; CHAR(39))</f>
        <v/>
      </c>
      <c r="E101" t="str">
        <f t="shared" ref="E101:E164" si="12">IF(C101=1,"","rm -recurse -force " &amp; CHAR(39) &amp; $D$1 &amp; "\" &amp; A101 &amp; CHAR(39))</f>
        <v/>
      </c>
      <c r="F101" t="str">
        <f t="shared" ref="F101:F164" si="13">IF(C101=1,"", "mklink /d " &amp; CHAR(34)&amp; $D$1 &amp; "\" &amp; A101 &amp; CHAR(34) &amp; " " &amp; CHAR(34) &amp; $D$2 &amp; "\" &amp; A101 &amp; CHAR(34))</f>
        <v/>
      </c>
      <c r="G101" t="str">
        <f t="shared" ref="G101:G164" si="14">IF(C101=1,"","mkdir " &amp;  CHAR(39) &amp; $D$2 &amp; "\" &amp; A101 &amp; CHAR(39))</f>
        <v/>
      </c>
    </row>
    <row r="102" spans="1:7" x14ac:dyDescent="0.2">
      <c r="A102"/>
      <c r="C102">
        <f t="shared" si="10"/>
        <v>1</v>
      </c>
      <c r="D102" t="str">
        <f t="shared" si="11"/>
        <v/>
      </c>
      <c r="E102" t="str">
        <f t="shared" si="12"/>
        <v/>
      </c>
      <c r="F102" t="str">
        <f t="shared" si="13"/>
        <v/>
      </c>
      <c r="G102" t="str">
        <f t="shared" si="14"/>
        <v/>
      </c>
    </row>
    <row r="103" spans="1:7" x14ac:dyDescent="0.2">
      <c r="A103"/>
      <c r="C103">
        <f t="shared" si="10"/>
        <v>1</v>
      </c>
      <c r="D103" t="str">
        <f t="shared" si="11"/>
        <v/>
      </c>
      <c r="E103" t="str">
        <f t="shared" si="12"/>
        <v/>
      </c>
      <c r="F103" t="str">
        <f t="shared" si="13"/>
        <v/>
      </c>
      <c r="G103" t="str">
        <f t="shared" si="14"/>
        <v/>
      </c>
    </row>
    <row r="104" spans="1:7" x14ac:dyDescent="0.2">
      <c r="A104"/>
      <c r="C104">
        <f t="shared" si="10"/>
        <v>1</v>
      </c>
      <c r="D104" t="str">
        <f t="shared" si="11"/>
        <v/>
      </c>
      <c r="E104" t="str">
        <f t="shared" si="12"/>
        <v/>
      </c>
      <c r="F104" t="str">
        <f t="shared" si="13"/>
        <v/>
      </c>
      <c r="G104" t="str">
        <f t="shared" si="14"/>
        <v/>
      </c>
    </row>
    <row r="105" spans="1:7" x14ac:dyDescent="0.2">
      <c r="A105"/>
      <c r="C105">
        <f t="shared" si="10"/>
        <v>1</v>
      </c>
      <c r="D105" t="str">
        <f t="shared" si="11"/>
        <v/>
      </c>
      <c r="E105" t="str">
        <f t="shared" si="12"/>
        <v/>
      </c>
      <c r="F105" t="str">
        <f t="shared" si="13"/>
        <v/>
      </c>
      <c r="G105" t="str">
        <f t="shared" si="14"/>
        <v/>
      </c>
    </row>
    <row r="106" spans="1:7" x14ac:dyDescent="0.2">
      <c r="A106"/>
      <c r="C106">
        <f t="shared" si="10"/>
        <v>1</v>
      </c>
      <c r="D106" t="str">
        <f t="shared" si="11"/>
        <v/>
      </c>
      <c r="E106" t="str">
        <f t="shared" si="12"/>
        <v/>
      </c>
      <c r="F106" t="str">
        <f t="shared" si="13"/>
        <v/>
      </c>
      <c r="G106" t="str">
        <f t="shared" si="14"/>
        <v/>
      </c>
    </row>
    <row r="107" spans="1:7" x14ac:dyDescent="0.2">
      <c r="A107"/>
      <c r="C107">
        <f t="shared" si="10"/>
        <v>1</v>
      </c>
      <c r="D107" t="str">
        <f t="shared" si="11"/>
        <v/>
      </c>
      <c r="E107" t="str">
        <f t="shared" si="12"/>
        <v/>
      </c>
      <c r="F107" t="str">
        <f t="shared" si="13"/>
        <v/>
      </c>
      <c r="G107" t="str">
        <f t="shared" si="14"/>
        <v/>
      </c>
    </row>
    <row r="108" spans="1:7" x14ac:dyDescent="0.2">
      <c r="A108"/>
      <c r="C108">
        <f t="shared" si="10"/>
        <v>1</v>
      </c>
      <c r="D108" t="str">
        <f t="shared" si="11"/>
        <v/>
      </c>
      <c r="E108" t="str">
        <f t="shared" si="12"/>
        <v/>
      </c>
      <c r="F108" t="str">
        <f t="shared" si="13"/>
        <v/>
      </c>
      <c r="G108" t="str">
        <f t="shared" si="14"/>
        <v/>
      </c>
    </row>
    <row r="109" spans="1:7" x14ac:dyDescent="0.2">
      <c r="A109"/>
      <c r="C109">
        <f t="shared" si="10"/>
        <v>1</v>
      </c>
      <c r="D109" t="str">
        <f t="shared" si="11"/>
        <v/>
      </c>
      <c r="E109" t="str">
        <f t="shared" si="12"/>
        <v/>
      </c>
      <c r="F109" t="str">
        <f t="shared" si="13"/>
        <v/>
      </c>
      <c r="G109" t="str">
        <f t="shared" si="14"/>
        <v/>
      </c>
    </row>
    <row r="110" spans="1:7" x14ac:dyDescent="0.2">
      <c r="A110"/>
      <c r="C110">
        <f t="shared" si="10"/>
        <v>1</v>
      </c>
      <c r="D110" t="str">
        <f t="shared" si="11"/>
        <v/>
      </c>
      <c r="E110" t="str">
        <f t="shared" si="12"/>
        <v/>
      </c>
      <c r="F110" t="str">
        <f t="shared" si="13"/>
        <v/>
      </c>
      <c r="G110" t="str">
        <f t="shared" si="14"/>
        <v/>
      </c>
    </row>
    <row r="111" spans="1:7" x14ac:dyDescent="0.2">
      <c r="A111"/>
      <c r="C111">
        <f t="shared" si="10"/>
        <v>1</v>
      </c>
      <c r="D111" t="str">
        <f t="shared" si="11"/>
        <v/>
      </c>
      <c r="E111" t="str">
        <f t="shared" si="12"/>
        <v/>
      </c>
      <c r="F111" t="str">
        <f t="shared" si="13"/>
        <v/>
      </c>
      <c r="G111" t="str">
        <f t="shared" si="14"/>
        <v/>
      </c>
    </row>
    <row r="112" spans="1:7" x14ac:dyDescent="0.2">
      <c r="A112"/>
      <c r="C112">
        <f t="shared" si="10"/>
        <v>1</v>
      </c>
      <c r="D112" t="str">
        <f t="shared" si="11"/>
        <v/>
      </c>
      <c r="E112" t="str">
        <f t="shared" si="12"/>
        <v/>
      </c>
      <c r="F112" t="str">
        <f t="shared" si="13"/>
        <v/>
      </c>
      <c r="G112" t="str">
        <f t="shared" si="14"/>
        <v/>
      </c>
    </row>
    <row r="113" spans="1:7" x14ac:dyDescent="0.2">
      <c r="A113"/>
      <c r="C113">
        <f t="shared" si="10"/>
        <v>1</v>
      </c>
      <c r="D113" t="str">
        <f t="shared" si="11"/>
        <v/>
      </c>
      <c r="E113" t="str">
        <f t="shared" si="12"/>
        <v/>
      </c>
      <c r="F113" t="str">
        <f t="shared" si="13"/>
        <v/>
      </c>
      <c r="G113" t="str">
        <f t="shared" si="14"/>
        <v/>
      </c>
    </row>
    <row r="114" spans="1:7" x14ac:dyDescent="0.2">
      <c r="A114"/>
      <c r="C114">
        <f t="shared" si="10"/>
        <v>1</v>
      </c>
      <c r="D114" t="str">
        <f t="shared" si="11"/>
        <v/>
      </c>
      <c r="E114" t="str">
        <f t="shared" si="12"/>
        <v/>
      </c>
      <c r="F114" t="str">
        <f t="shared" si="13"/>
        <v/>
      </c>
      <c r="G114" t="str">
        <f t="shared" si="14"/>
        <v/>
      </c>
    </row>
    <row r="115" spans="1:7" x14ac:dyDescent="0.2">
      <c r="A115"/>
      <c r="C115">
        <f t="shared" si="10"/>
        <v>1</v>
      </c>
      <c r="D115" t="str">
        <f t="shared" si="11"/>
        <v/>
      </c>
      <c r="E115" t="str">
        <f t="shared" si="12"/>
        <v/>
      </c>
      <c r="F115" t="str">
        <f t="shared" si="13"/>
        <v/>
      </c>
      <c r="G115" t="str">
        <f t="shared" si="14"/>
        <v/>
      </c>
    </row>
    <row r="116" spans="1:7" x14ac:dyDescent="0.2">
      <c r="A116"/>
      <c r="C116">
        <f t="shared" si="10"/>
        <v>1</v>
      </c>
      <c r="D116" t="str">
        <f t="shared" si="11"/>
        <v/>
      </c>
      <c r="E116" t="str">
        <f t="shared" si="12"/>
        <v/>
      </c>
      <c r="F116" t="str">
        <f t="shared" si="13"/>
        <v/>
      </c>
      <c r="G116" t="str">
        <f t="shared" si="14"/>
        <v/>
      </c>
    </row>
    <row r="117" spans="1:7" x14ac:dyDescent="0.2">
      <c r="A117"/>
      <c r="C117">
        <f t="shared" si="10"/>
        <v>1</v>
      </c>
      <c r="D117" t="str">
        <f t="shared" si="11"/>
        <v/>
      </c>
      <c r="E117" t="str">
        <f t="shared" si="12"/>
        <v/>
      </c>
      <c r="F117" t="str">
        <f t="shared" si="13"/>
        <v/>
      </c>
      <c r="G117" t="str">
        <f t="shared" si="14"/>
        <v/>
      </c>
    </row>
    <row r="118" spans="1:7" x14ac:dyDescent="0.2">
      <c r="A118"/>
      <c r="C118">
        <f t="shared" si="10"/>
        <v>1</v>
      </c>
      <c r="D118" t="str">
        <f t="shared" si="11"/>
        <v/>
      </c>
      <c r="E118" t="str">
        <f t="shared" si="12"/>
        <v/>
      </c>
      <c r="F118" t="str">
        <f t="shared" si="13"/>
        <v/>
      </c>
      <c r="G118" t="str">
        <f t="shared" si="14"/>
        <v/>
      </c>
    </row>
    <row r="119" spans="1:7" x14ac:dyDescent="0.2">
      <c r="A119"/>
      <c r="C119">
        <f t="shared" si="10"/>
        <v>1</v>
      </c>
      <c r="D119" t="str">
        <f t="shared" si="11"/>
        <v/>
      </c>
      <c r="E119" t="str">
        <f t="shared" si="12"/>
        <v/>
      </c>
      <c r="F119" t="str">
        <f t="shared" si="13"/>
        <v/>
      </c>
      <c r="G119" t="str">
        <f t="shared" si="14"/>
        <v/>
      </c>
    </row>
    <row r="120" spans="1:7" x14ac:dyDescent="0.2">
      <c r="A120"/>
      <c r="C120">
        <f t="shared" si="10"/>
        <v>1</v>
      </c>
      <c r="D120" t="str">
        <f t="shared" si="11"/>
        <v/>
      </c>
      <c r="E120" t="str">
        <f t="shared" si="12"/>
        <v/>
      </c>
      <c r="F120" t="str">
        <f t="shared" si="13"/>
        <v/>
      </c>
      <c r="G120" t="str">
        <f t="shared" si="14"/>
        <v/>
      </c>
    </row>
    <row r="121" spans="1:7" x14ac:dyDescent="0.2">
      <c r="A121"/>
      <c r="C121">
        <f t="shared" si="10"/>
        <v>1</v>
      </c>
      <c r="D121" t="str">
        <f t="shared" si="11"/>
        <v/>
      </c>
      <c r="E121" t="str">
        <f t="shared" si="12"/>
        <v/>
      </c>
      <c r="F121" t="str">
        <f t="shared" si="13"/>
        <v/>
      </c>
      <c r="G121" t="str">
        <f t="shared" si="14"/>
        <v/>
      </c>
    </row>
    <row r="122" spans="1:7" x14ac:dyDescent="0.2">
      <c r="A122"/>
      <c r="C122">
        <f t="shared" si="10"/>
        <v>1</v>
      </c>
      <c r="D122" t="str">
        <f t="shared" si="11"/>
        <v/>
      </c>
      <c r="E122" t="str">
        <f t="shared" si="12"/>
        <v/>
      </c>
      <c r="F122" t="str">
        <f t="shared" si="13"/>
        <v/>
      </c>
      <c r="G122" t="str">
        <f t="shared" si="14"/>
        <v/>
      </c>
    </row>
    <row r="123" spans="1:7" x14ac:dyDescent="0.2">
      <c r="A123"/>
      <c r="C123">
        <f t="shared" si="10"/>
        <v>1</v>
      </c>
      <c r="D123" t="str">
        <f t="shared" si="11"/>
        <v/>
      </c>
      <c r="E123" t="str">
        <f t="shared" si="12"/>
        <v/>
      </c>
      <c r="F123" t="str">
        <f t="shared" si="13"/>
        <v/>
      </c>
      <c r="G123" t="str">
        <f t="shared" si="14"/>
        <v/>
      </c>
    </row>
    <row r="124" spans="1:7" x14ac:dyDescent="0.2">
      <c r="A124"/>
      <c r="C124">
        <f t="shared" si="10"/>
        <v>1</v>
      </c>
      <c r="D124" t="str">
        <f t="shared" si="11"/>
        <v/>
      </c>
      <c r="E124" t="str">
        <f t="shared" si="12"/>
        <v/>
      </c>
      <c r="F124" t="str">
        <f t="shared" si="13"/>
        <v/>
      </c>
      <c r="G124" t="str">
        <f t="shared" si="14"/>
        <v/>
      </c>
    </row>
    <row r="125" spans="1:7" x14ac:dyDescent="0.2">
      <c r="A125"/>
      <c r="C125">
        <f t="shared" si="10"/>
        <v>1</v>
      </c>
      <c r="D125" t="str">
        <f t="shared" si="11"/>
        <v/>
      </c>
      <c r="E125" t="str">
        <f t="shared" si="12"/>
        <v/>
      </c>
      <c r="F125" t="str">
        <f t="shared" si="13"/>
        <v/>
      </c>
      <c r="G125" t="str">
        <f t="shared" si="14"/>
        <v/>
      </c>
    </row>
    <row r="126" spans="1:7" x14ac:dyDescent="0.2">
      <c r="A126"/>
      <c r="C126">
        <f t="shared" si="10"/>
        <v>1</v>
      </c>
      <c r="D126" t="str">
        <f t="shared" si="11"/>
        <v/>
      </c>
      <c r="E126" t="str">
        <f t="shared" si="12"/>
        <v/>
      </c>
      <c r="F126" t="str">
        <f t="shared" si="13"/>
        <v/>
      </c>
      <c r="G126" t="str">
        <f t="shared" si="14"/>
        <v/>
      </c>
    </row>
    <row r="127" spans="1:7" x14ac:dyDescent="0.2">
      <c r="A127"/>
      <c r="C127">
        <f t="shared" si="10"/>
        <v>1</v>
      </c>
      <c r="D127" t="str">
        <f t="shared" si="11"/>
        <v/>
      </c>
      <c r="E127" t="str">
        <f t="shared" si="12"/>
        <v/>
      </c>
      <c r="F127" t="str">
        <f t="shared" si="13"/>
        <v/>
      </c>
      <c r="G127" t="str">
        <f t="shared" si="14"/>
        <v/>
      </c>
    </row>
    <row r="128" spans="1:7" x14ac:dyDescent="0.2">
      <c r="A128"/>
      <c r="C128">
        <f t="shared" si="10"/>
        <v>1</v>
      </c>
      <c r="D128" t="str">
        <f t="shared" si="11"/>
        <v/>
      </c>
      <c r="E128" t="str">
        <f t="shared" si="12"/>
        <v/>
      </c>
      <c r="F128" t="str">
        <f t="shared" si="13"/>
        <v/>
      </c>
      <c r="G128" t="str">
        <f t="shared" si="14"/>
        <v/>
      </c>
    </row>
    <row r="129" spans="1:7" x14ac:dyDescent="0.2">
      <c r="A129"/>
      <c r="C129">
        <f t="shared" si="10"/>
        <v>1</v>
      </c>
      <c r="D129" t="str">
        <f t="shared" si="11"/>
        <v/>
      </c>
      <c r="E129" t="str">
        <f t="shared" si="12"/>
        <v/>
      </c>
      <c r="F129" t="str">
        <f t="shared" si="13"/>
        <v/>
      </c>
      <c r="G129" t="str">
        <f t="shared" si="14"/>
        <v/>
      </c>
    </row>
    <row r="130" spans="1:7" x14ac:dyDescent="0.2">
      <c r="A130"/>
      <c r="C130">
        <f t="shared" si="10"/>
        <v>1</v>
      </c>
      <c r="D130" t="str">
        <f t="shared" si="11"/>
        <v/>
      </c>
      <c r="E130" t="str">
        <f t="shared" si="12"/>
        <v/>
      </c>
      <c r="F130" t="str">
        <f t="shared" si="13"/>
        <v/>
      </c>
      <c r="G130" t="str">
        <f t="shared" si="14"/>
        <v/>
      </c>
    </row>
    <row r="131" spans="1:7" x14ac:dyDescent="0.2">
      <c r="A131"/>
      <c r="C131">
        <f t="shared" si="10"/>
        <v>1</v>
      </c>
      <c r="D131" t="str">
        <f t="shared" si="11"/>
        <v/>
      </c>
      <c r="E131" t="str">
        <f t="shared" si="12"/>
        <v/>
      </c>
      <c r="F131" t="str">
        <f t="shared" si="13"/>
        <v/>
      </c>
      <c r="G131" t="str">
        <f t="shared" si="14"/>
        <v/>
      </c>
    </row>
    <row r="132" spans="1:7" x14ac:dyDescent="0.2">
      <c r="A132"/>
      <c r="C132">
        <f t="shared" si="10"/>
        <v>1</v>
      </c>
      <c r="D132" t="str">
        <f t="shared" si="11"/>
        <v/>
      </c>
      <c r="E132" t="str">
        <f t="shared" si="12"/>
        <v/>
      </c>
      <c r="F132" t="str">
        <f t="shared" si="13"/>
        <v/>
      </c>
      <c r="G132" t="str">
        <f t="shared" si="14"/>
        <v/>
      </c>
    </row>
    <row r="133" spans="1:7" x14ac:dyDescent="0.2">
      <c r="A133"/>
      <c r="C133">
        <f t="shared" si="10"/>
        <v>1</v>
      </c>
      <c r="D133" t="str">
        <f t="shared" si="11"/>
        <v/>
      </c>
      <c r="E133" t="str">
        <f t="shared" si="12"/>
        <v/>
      </c>
      <c r="F133" t="str">
        <f t="shared" si="13"/>
        <v/>
      </c>
      <c r="G133" t="str">
        <f t="shared" si="14"/>
        <v/>
      </c>
    </row>
    <row r="134" spans="1:7" x14ac:dyDescent="0.2">
      <c r="A134"/>
      <c r="C134">
        <f t="shared" si="10"/>
        <v>1</v>
      </c>
      <c r="D134" t="str">
        <f t="shared" si="11"/>
        <v/>
      </c>
      <c r="E134" t="str">
        <f t="shared" si="12"/>
        <v/>
      </c>
      <c r="F134" t="str">
        <f t="shared" si="13"/>
        <v/>
      </c>
      <c r="G134" t="str">
        <f t="shared" si="14"/>
        <v/>
      </c>
    </row>
    <row r="135" spans="1:7" x14ac:dyDescent="0.2">
      <c r="A135"/>
      <c r="C135">
        <f t="shared" si="10"/>
        <v>1</v>
      </c>
      <c r="D135" t="str">
        <f t="shared" si="11"/>
        <v/>
      </c>
      <c r="E135" t="str">
        <f t="shared" si="12"/>
        <v/>
      </c>
      <c r="F135" t="str">
        <f t="shared" si="13"/>
        <v/>
      </c>
      <c r="G135" t="str">
        <f t="shared" si="14"/>
        <v/>
      </c>
    </row>
    <row r="136" spans="1:7" x14ac:dyDescent="0.2">
      <c r="A136"/>
      <c r="C136">
        <f t="shared" si="10"/>
        <v>1</v>
      </c>
      <c r="D136" t="str">
        <f t="shared" si="11"/>
        <v/>
      </c>
      <c r="E136" t="str">
        <f t="shared" si="12"/>
        <v/>
      </c>
      <c r="F136" t="str">
        <f t="shared" si="13"/>
        <v/>
      </c>
      <c r="G136" t="str">
        <f t="shared" si="14"/>
        <v/>
      </c>
    </row>
    <row r="137" spans="1:7" x14ac:dyDescent="0.2">
      <c r="A137"/>
      <c r="C137">
        <f t="shared" si="10"/>
        <v>1</v>
      </c>
      <c r="D137" t="str">
        <f t="shared" si="11"/>
        <v/>
      </c>
      <c r="E137" t="str">
        <f t="shared" si="12"/>
        <v/>
      </c>
      <c r="F137" t="str">
        <f t="shared" si="13"/>
        <v/>
      </c>
      <c r="G137" t="str">
        <f t="shared" si="14"/>
        <v/>
      </c>
    </row>
    <row r="138" spans="1:7" x14ac:dyDescent="0.2">
      <c r="A138"/>
      <c r="C138">
        <f t="shared" si="10"/>
        <v>1</v>
      </c>
      <c r="D138" t="str">
        <f t="shared" si="11"/>
        <v/>
      </c>
      <c r="E138" t="str">
        <f t="shared" si="12"/>
        <v/>
      </c>
      <c r="F138" t="str">
        <f t="shared" si="13"/>
        <v/>
      </c>
      <c r="G138" t="str">
        <f t="shared" si="14"/>
        <v/>
      </c>
    </row>
    <row r="139" spans="1:7" x14ac:dyDescent="0.2">
      <c r="A139"/>
      <c r="C139">
        <f t="shared" si="10"/>
        <v>1</v>
      </c>
      <c r="D139" t="str">
        <f t="shared" si="11"/>
        <v/>
      </c>
      <c r="E139" t="str">
        <f t="shared" si="12"/>
        <v/>
      </c>
      <c r="F139" t="str">
        <f t="shared" si="13"/>
        <v/>
      </c>
      <c r="G139" t="str">
        <f t="shared" si="14"/>
        <v/>
      </c>
    </row>
    <row r="140" spans="1:7" x14ac:dyDescent="0.2">
      <c r="A140"/>
      <c r="C140">
        <f t="shared" si="10"/>
        <v>1</v>
      </c>
      <c r="D140" t="str">
        <f t="shared" si="11"/>
        <v/>
      </c>
      <c r="E140" t="str">
        <f t="shared" si="12"/>
        <v/>
      </c>
      <c r="F140" t="str">
        <f t="shared" si="13"/>
        <v/>
      </c>
      <c r="G140" t="str">
        <f t="shared" si="14"/>
        <v/>
      </c>
    </row>
    <row r="141" spans="1:7" x14ac:dyDescent="0.2">
      <c r="A141"/>
      <c r="C141">
        <f t="shared" si="10"/>
        <v>1</v>
      </c>
      <c r="D141" t="str">
        <f t="shared" si="11"/>
        <v/>
      </c>
      <c r="E141" t="str">
        <f t="shared" si="12"/>
        <v/>
      </c>
      <c r="F141" t="str">
        <f t="shared" si="13"/>
        <v/>
      </c>
      <c r="G141" t="str">
        <f t="shared" si="14"/>
        <v/>
      </c>
    </row>
    <row r="142" spans="1:7" x14ac:dyDescent="0.2">
      <c r="A142"/>
      <c r="C142">
        <f t="shared" si="10"/>
        <v>1</v>
      </c>
      <c r="D142" t="str">
        <f t="shared" si="11"/>
        <v/>
      </c>
      <c r="E142" t="str">
        <f t="shared" si="12"/>
        <v/>
      </c>
      <c r="F142" t="str">
        <f t="shared" si="13"/>
        <v/>
      </c>
      <c r="G142" t="str">
        <f t="shared" si="14"/>
        <v/>
      </c>
    </row>
    <row r="143" spans="1:7" x14ac:dyDescent="0.2">
      <c r="A143"/>
      <c r="C143">
        <f t="shared" si="10"/>
        <v>1</v>
      </c>
      <c r="D143" t="str">
        <f t="shared" si="11"/>
        <v/>
      </c>
      <c r="E143" t="str">
        <f t="shared" si="12"/>
        <v/>
      </c>
      <c r="F143" t="str">
        <f t="shared" si="13"/>
        <v/>
      </c>
      <c r="G143" t="str">
        <f t="shared" si="14"/>
        <v/>
      </c>
    </row>
    <row r="144" spans="1:7" x14ac:dyDescent="0.2">
      <c r="A144"/>
      <c r="C144">
        <f t="shared" si="10"/>
        <v>1</v>
      </c>
      <c r="D144" t="str">
        <f t="shared" si="11"/>
        <v/>
      </c>
      <c r="E144" t="str">
        <f t="shared" si="12"/>
        <v/>
      </c>
      <c r="F144" t="str">
        <f t="shared" si="13"/>
        <v/>
      </c>
      <c r="G144" t="str">
        <f t="shared" si="14"/>
        <v/>
      </c>
    </row>
    <row r="145" spans="1:7" x14ac:dyDescent="0.2">
      <c r="A145"/>
      <c r="C145">
        <f t="shared" si="10"/>
        <v>1</v>
      </c>
      <c r="D145" t="str">
        <f t="shared" si="11"/>
        <v/>
      </c>
      <c r="E145" t="str">
        <f t="shared" si="12"/>
        <v/>
      </c>
      <c r="F145" t="str">
        <f t="shared" si="13"/>
        <v/>
      </c>
      <c r="G145" t="str">
        <f t="shared" si="14"/>
        <v/>
      </c>
    </row>
    <row r="146" spans="1:7" x14ac:dyDescent="0.2">
      <c r="A146"/>
      <c r="C146">
        <f t="shared" si="10"/>
        <v>1</v>
      </c>
      <c r="D146" t="str">
        <f t="shared" si="11"/>
        <v/>
      </c>
      <c r="E146" t="str">
        <f t="shared" si="12"/>
        <v/>
      </c>
      <c r="F146" t="str">
        <f t="shared" si="13"/>
        <v/>
      </c>
      <c r="G146" t="str">
        <f t="shared" si="14"/>
        <v/>
      </c>
    </row>
    <row r="147" spans="1:7" x14ac:dyDescent="0.2">
      <c r="A147"/>
      <c r="C147">
        <f t="shared" si="10"/>
        <v>1</v>
      </c>
      <c r="D147" t="str">
        <f t="shared" si="11"/>
        <v/>
      </c>
      <c r="E147" t="str">
        <f t="shared" si="12"/>
        <v/>
      </c>
      <c r="F147" t="str">
        <f t="shared" si="13"/>
        <v/>
      </c>
      <c r="G147" t="str">
        <f t="shared" si="14"/>
        <v/>
      </c>
    </row>
    <row r="148" spans="1:7" x14ac:dyDescent="0.2">
      <c r="A148"/>
      <c r="C148">
        <f t="shared" si="10"/>
        <v>1</v>
      </c>
      <c r="D148" t="str">
        <f t="shared" si="11"/>
        <v/>
      </c>
      <c r="E148" t="str">
        <f t="shared" si="12"/>
        <v/>
      </c>
      <c r="F148" t="str">
        <f t="shared" si="13"/>
        <v/>
      </c>
      <c r="G148" t="str">
        <f t="shared" si="14"/>
        <v/>
      </c>
    </row>
    <row r="149" spans="1:7" x14ac:dyDescent="0.2">
      <c r="A149"/>
      <c r="C149">
        <f t="shared" si="10"/>
        <v>1</v>
      </c>
      <c r="D149" t="str">
        <f t="shared" si="11"/>
        <v/>
      </c>
      <c r="E149" t="str">
        <f t="shared" si="12"/>
        <v/>
      </c>
      <c r="F149" t="str">
        <f t="shared" si="13"/>
        <v/>
      </c>
      <c r="G149" t="str">
        <f t="shared" si="14"/>
        <v/>
      </c>
    </row>
    <row r="150" spans="1:7" x14ac:dyDescent="0.2">
      <c r="A150"/>
      <c r="C150">
        <f t="shared" si="10"/>
        <v>1</v>
      </c>
      <c r="D150" t="str">
        <f t="shared" si="11"/>
        <v/>
      </c>
      <c r="E150" t="str">
        <f t="shared" si="12"/>
        <v/>
      </c>
      <c r="F150" t="str">
        <f t="shared" si="13"/>
        <v/>
      </c>
      <c r="G150" t="str">
        <f t="shared" si="14"/>
        <v/>
      </c>
    </row>
    <row r="151" spans="1:7" x14ac:dyDescent="0.2">
      <c r="A151"/>
      <c r="C151">
        <f t="shared" si="10"/>
        <v>1</v>
      </c>
      <c r="D151" t="str">
        <f t="shared" si="11"/>
        <v/>
      </c>
      <c r="E151" t="str">
        <f t="shared" si="12"/>
        <v/>
      </c>
      <c r="F151" t="str">
        <f t="shared" si="13"/>
        <v/>
      </c>
      <c r="G151" t="str">
        <f t="shared" si="14"/>
        <v/>
      </c>
    </row>
    <row r="152" spans="1:7" x14ac:dyDescent="0.2">
      <c r="A152"/>
      <c r="C152">
        <f t="shared" si="10"/>
        <v>1</v>
      </c>
      <c r="D152" t="str">
        <f t="shared" si="11"/>
        <v/>
      </c>
      <c r="E152" t="str">
        <f t="shared" si="12"/>
        <v/>
      </c>
      <c r="F152" t="str">
        <f t="shared" si="13"/>
        <v/>
      </c>
      <c r="G152" t="str">
        <f t="shared" si="14"/>
        <v/>
      </c>
    </row>
    <row r="153" spans="1:7" x14ac:dyDescent="0.2">
      <c r="A153"/>
      <c r="C153">
        <f t="shared" si="10"/>
        <v>1</v>
      </c>
      <c r="D153" t="str">
        <f t="shared" si="11"/>
        <v/>
      </c>
      <c r="E153" t="str">
        <f t="shared" si="12"/>
        <v/>
      </c>
      <c r="F153" t="str">
        <f t="shared" si="13"/>
        <v/>
      </c>
      <c r="G153" t="str">
        <f t="shared" si="14"/>
        <v/>
      </c>
    </row>
    <row r="154" spans="1:7" x14ac:dyDescent="0.2">
      <c r="A154"/>
      <c r="C154">
        <f t="shared" si="10"/>
        <v>1</v>
      </c>
      <c r="D154" t="str">
        <f t="shared" si="11"/>
        <v/>
      </c>
      <c r="E154" t="str">
        <f t="shared" si="12"/>
        <v/>
      </c>
      <c r="F154" t="str">
        <f t="shared" si="13"/>
        <v/>
      </c>
      <c r="G154" t="str">
        <f t="shared" si="14"/>
        <v/>
      </c>
    </row>
    <row r="155" spans="1:7" x14ac:dyDescent="0.2">
      <c r="A155"/>
      <c r="C155">
        <f t="shared" si="10"/>
        <v>1</v>
      </c>
      <c r="D155" t="str">
        <f t="shared" si="11"/>
        <v/>
      </c>
      <c r="E155" t="str">
        <f t="shared" si="12"/>
        <v/>
      </c>
      <c r="F155" t="str">
        <f t="shared" si="13"/>
        <v/>
      </c>
      <c r="G155" t="str">
        <f t="shared" si="14"/>
        <v/>
      </c>
    </row>
    <row r="156" spans="1:7" x14ac:dyDescent="0.2">
      <c r="A156"/>
      <c r="C156">
        <f t="shared" si="10"/>
        <v>1</v>
      </c>
      <c r="D156" t="str">
        <f t="shared" si="11"/>
        <v/>
      </c>
      <c r="E156" t="str">
        <f t="shared" si="12"/>
        <v/>
      </c>
      <c r="F156" t="str">
        <f t="shared" si="13"/>
        <v/>
      </c>
      <c r="G156" t="str">
        <f t="shared" si="14"/>
        <v/>
      </c>
    </row>
    <row r="157" spans="1:7" x14ac:dyDescent="0.2">
      <c r="A157"/>
      <c r="C157">
        <f t="shared" si="10"/>
        <v>1</v>
      </c>
      <c r="D157" t="str">
        <f t="shared" si="11"/>
        <v/>
      </c>
      <c r="E157" t="str">
        <f t="shared" si="12"/>
        <v/>
      </c>
      <c r="F157" t="str">
        <f t="shared" si="13"/>
        <v/>
      </c>
      <c r="G157" t="str">
        <f t="shared" si="14"/>
        <v/>
      </c>
    </row>
    <row r="158" spans="1:7" x14ac:dyDescent="0.2">
      <c r="A158"/>
      <c r="C158">
        <f t="shared" si="10"/>
        <v>1</v>
      </c>
      <c r="D158" t="str">
        <f t="shared" si="11"/>
        <v/>
      </c>
      <c r="E158" t="str">
        <f t="shared" si="12"/>
        <v/>
      </c>
      <c r="F158" t="str">
        <f t="shared" si="13"/>
        <v/>
      </c>
      <c r="G158" t="str">
        <f t="shared" si="14"/>
        <v/>
      </c>
    </row>
    <row r="159" spans="1:7" x14ac:dyDescent="0.2">
      <c r="A159"/>
      <c r="C159">
        <f t="shared" si="10"/>
        <v>1</v>
      </c>
      <c r="D159" t="str">
        <f t="shared" si="11"/>
        <v/>
      </c>
      <c r="E159" t="str">
        <f t="shared" si="12"/>
        <v/>
      </c>
      <c r="F159" t="str">
        <f t="shared" si="13"/>
        <v/>
      </c>
      <c r="G159" t="str">
        <f t="shared" si="14"/>
        <v/>
      </c>
    </row>
    <row r="160" spans="1:7" x14ac:dyDescent="0.2">
      <c r="A160"/>
      <c r="C160">
        <f t="shared" si="10"/>
        <v>1</v>
      </c>
      <c r="D160" t="str">
        <f t="shared" si="11"/>
        <v/>
      </c>
      <c r="E160" t="str">
        <f t="shared" si="12"/>
        <v/>
      </c>
      <c r="F160" t="str">
        <f t="shared" si="13"/>
        <v/>
      </c>
      <c r="G160" t="str">
        <f t="shared" si="14"/>
        <v/>
      </c>
    </row>
    <row r="161" spans="1:7" x14ac:dyDescent="0.2">
      <c r="A161"/>
      <c r="C161">
        <f t="shared" si="10"/>
        <v>1</v>
      </c>
      <c r="D161" t="str">
        <f t="shared" si="11"/>
        <v/>
      </c>
      <c r="E161" t="str">
        <f t="shared" si="12"/>
        <v/>
      </c>
      <c r="F161" t="str">
        <f t="shared" si="13"/>
        <v/>
      </c>
      <c r="G161" t="str">
        <f t="shared" si="14"/>
        <v/>
      </c>
    </row>
    <row r="162" spans="1:7" x14ac:dyDescent="0.2">
      <c r="A162"/>
      <c r="C162">
        <f t="shared" si="10"/>
        <v>1</v>
      </c>
      <c r="D162" t="str">
        <f t="shared" si="11"/>
        <v/>
      </c>
      <c r="E162" t="str">
        <f t="shared" si="12"/>
        <v/>
      </c>
      <c r="F162" t="str">
        <f t="shared" si="13"/>
        <v/>
      </c>
      <c r="G162" t="str">
        <f t="shared" si="14"/>
        <v/>
      </c>
    </row>
    <row r="163" spans="1:7" x14ac:dyDescent="0.2">
      <c r="A163"/>
      <c r="C163">
        <f t="shared" si="10"/>
        <v>1</v>
      </c>
      <c r="D163" t="str">
        <f t="shared" si="11"/>
        <v/>
      </c>
      <c r="E163" t="str">
        <f t="shared" si="12"/>
        <v/>
      </c>
      <c r="F163" t="str">
        <f t="shared" si="13"/>
        <v/>
      </c>
      <c r="G163" t="str">
        <f t="shared" si="14"/>
        <v/>
      </c>
    </row>
    <row r="164" spans="1:7" x14ac:dyDescent="0.2">
      <c r="A164"/>
      <c r="C164">
        <f t="shared" si="10"/>
        <v>1</v>
      </c>
      <c r="D164" t="str">
        <f t="shared" si="11"/>
        <v/>
      </c>
      <c r="E164" t="str">
        <f t="shared" si="12"/>
        <v/>
      </c>
      <c r="F164" t="str">
        <f t="shared" si="13"/>
        <v/>
      </c>
      <c r="G164" t="str">
        <f t="shared" si="14"/>
        <v/>
      </c>
    </row>
    <row r="165" spans="1:7" x14ac:dyDescent="0.2">
      <c r="A165"/>
      <c r="C165">
        <f t="shared" ref="C165:C228" si="15">IF( ISBLANK(A165), 1, IF(ISERROR(VLOOKUP(A165,B:B,1,0)), 0,1))</f>
        <v>1</v>
      </c>
      <c r="D165" t="str">
        <f t="shared" ref="D165:D228" si="16">IF(C165=1,"","cp -r " &amp; CHAR(39) &amp; $D$1 &amp; "\" &amp; A165 &amp; CHAR(39) &amp; " " &amp; CHAR(39) &amp; $D$2 &amp; "\" &amp; A165 &amp; CHAR(39))</f>
        <v/>
      </c>
      <c r="E165" t="str">
        <f t="shared" ref="E165:E228" si="17">IF(C165=1,"","rm -recurse -force " &amp; CHAR(39) &amp; $D$1 &amp; "\" &amp; A165 &amp; CHAR(39))</f>
        <v/>
      </c>
      <c r="F165" t="str">
        <f t="shared" ref="F165:F228" si="18">IF(C165=1,"", "mklink /d " &amp; CHAR(34)&amp; $D$1 &amp; "\" &amp; A165 &amp; CHAR(34) &amp; " " &amp; CHAR(34) &amp; $D$2 &amp; "\" &amp; A165 &amp; CHAR(34))</f>
        <v/>
      </c>
      <c r="G165" t="str">
        <f t="shared" ref="G165:G228" si="19">IF(C165=1,"","mkdir " &amp;  CHAR(39) &amp; $D$2 &amp; "\" &amp; A165 &amp; CHAR(39))</f>
        <v/>
      </c>
    </row>
    <row r="166" spans="1:7" x14ac:dyDescent="0.2">
      <c r="A166"/>
      <c r="C166">
        <f t="shared" si="15"/>
        <v>1</v>
      </c>
      <c r="D166" t="str">
        <f t="shared" si="16"/>
        <v/>
      </c>
      <c r="E166" t="str">
        <f t="shared" si="17"/>
        <v/>
      </c>
      <c r="F166" t="str">
        <f t="shared" si="18"/>
        <v/>
      </c>
      <c r="G166" t="str">
        <f t="shared" si="19"/>
        <v/>
      </c>
    </row>
    <row r="167" spans="1:7" x14ac:dyDescent="0.2">
      <c r="A167"/>
      <c r="C167">
        <f t="shared" si="15"/>
        <v>1</v>
      </c>
      <c r="D167" t="str">
        <f t="shared" si="16"/>
        <v/>
      </c>
      <c r="E167" t="str">
        <f t="shared" si="17"/>
        <v/>
      </c>
      <c r="F167" t="str">
        <f t="shared" si="18"/>
        <v/>
      </c>
      <c r="G167" t="str">
        <f t="shared" si="19"/>
        <v/>
      </c>
    </row>
    <row r="168" spans="1:7" x14ac:dyDescent="0.2">
      <c r="A168"/>
      <c r="C168">
        <f t="shared" si="15"/>
        <v>1</v>
      </c>
      <c r="D168" t="str">
        <f t="shared" si="16"/>
        <v/>
      </c>
      <c r="E168" t="str">
        <f t="shared" si="17"/>
        <v/>
      </c>
      <c r="F168" t="str">
        <f t="shared" si="18"/>
        <v/>
      </c>
      <c r="G168" t="str">
        <f t="shared" si="19"/>
        <v/>
      </c>
    </row>
    <row r="169" spans="1:7" x14ac:dyDescent="0.2">
      <c r="A169"/>
      <c r="C169">
        <f t="shared" si="15"/>
        <v>1</v>
      </c>
      <c r="D169" t="str">
        <f t="shared" si="16"/>
        <v/>
      </c>
      <c r="E169" t="str">
        <f t="shared" si="17"/>
        <v/>
      </c>
      <c r="F169" t="str">
        <f t="shared" si="18"/>
        <v/>
      </c>
      <c r="G169" t="str">
        <f t="shared" si="19"/>
        <v/>
      </c>
    </row>
    <row r="170" spans="1:7" x14ac:dyDescent="0.2">
      <c r="A170"/>
      <c r="C170">
        <f t="shared" si="15"/>
        <v>1</v>
      </c>
      <c r="D170" t="str">
        <f t="shared" si="16"/>
        <v/>
      </c>
      <c r="E170" t="str">
        <f t="shared" si="17"/>
        <v/>
      </c>
      <c r="F170" t="str">
        <f t="shared" si="18"/>
        <v/>
      </c>
      <c r="G170" t="str">
        <f t="shared" si="19"/>
        <v/>
      </c>
    </row>
    <row r="171" spans="1:7" x14ac:dyDescent="0.2">
      <c r="A171"/>
      <c r="C171">
        <f t="shared" si="15"/>
        <v>1</v>
      </c>
      <c r="D171" t="str">
        <f t="shared" si="16"/>
        <v/>
      </c>
      <c r="E171" t="str">
        <f t="shared" si="17"/>
        <v/>
      </c>
      <c r="F171" t="str">
        <f t="shared" si="18"/>
        <v/>
      </c>
      <c r="G171" t="str">
        <f t="shared" si="19"/>
        <v/>
      </c>
    </row>
    <row r="172" spans="1:7" x14ac:dyDescent="0.2">
      <c r="A172"/>
      <c r="C172">
        <f t="shared" si="15"/>
        <v>1</v>
      </c>
      <c r="D172" t="str">
        <f t="shared" si="16"/>
        <v/>
      </c>
      <c r="E172" t="str">
        <f t="shared" si="17"/>
        <v/>
      </c>
      <c r="F172" t="str">
        <f t="shared" si="18"/>
        <v/>
      </c>
      <c r="G172" t="str">
        <f t="shared" si="19"/>
        <v/>
      </c>
    </row>
    <row r="173" spans="1:7" x14ac:dyDescent="0.2">
      <c r="A173"/>
      <c r="C173">
        <f t="shared" si="15"/>
        <v>1</v>
      </c>
      <c r="D173" t="str">
        <f t="shared" si="16"/>
        <v/>
      </c>
      <c r="E173" t="str">
        <f t="shared" si="17"/>
        <v/>
      </c>
      <c r="F173" t="str">
        <f t="shared" si="18"/>
        <v/>
      </c>
      <c r="G173" t="str">
        <f t="shared" si="19"/>
        <v/>
      </c>
    </row>
    <row r="174" spans="1:7" x14ac:dyDescent="0.2">
      <c r="A174"/>
      <c r="C174">
        <f t="shared" si="15"/>
        <v>1</v>
      </c>
      <c r="D174" t="str">
        <f t="shared" si="16"/>
        <v/>
      </c>
      <c r="E174" t="str">
        <f t="shared" si="17"/>
        <v/>
      </c>
      <c r="F174" t="str">
        <f t="shared" si="18"/>
        <v/>
      </c>
      <c r="G174" t="str">
        <f t="shared" si="19"/>
        <v/>
      </c>
    </row>
    <row r="175" spans="1:7" x14ac:dyDescent="0.2">
      <c r="A175"/>
      <c r="C175">
        <f t="shared" si="15"/>
        <v>1</v>
      </c>
      <c r="D175" t="str">
        <f t="shared" si="16"/>
        <v/>
      </c>
      <c r="E175" t="str">
        <f t="shared" si="17"/>
        <v/>
      </c>
      <c r="F175" t="str">
        <f t="shared" si="18"/>
        <v/>
      </c>
      <c r="G175" t="str">
        <f t="shared" si="19"/>
        <v/>
      </c>
    </row>
    <row r="176" spans="1:7" x14ac:dyDescent="0.2">
      <c r="A176"/>
      <c r="C176">
        <f t="shared" si="15"/>
        <v>1</v>
      </c>
      <c r="D176" t="str">
        <f t="shared" si="16"/>
        <v/>
      </c>
      <c r="E176" t="str">
        <f t="shared" si="17"/>
        <v/>
      </c>
      <c r="F176" t="str">
        <f t="shared" si="18"/>
        <v/>
      </c>
      <c r="G176" t="str">
        <f t="shared" si="19"/>
        <v/>
      </c>
    </row>
    <row r="177" spans="1:7" x14ac:dyDescent="0.2">
      <c r="A177"/>
      <c r="C177">
        <f t="shared" si="15"/>
        <v>1</v>
      </c>
      <c r="D177" t="str">
        <f t="shared" si="16"/>
        <v/>
      </c>
      <c r="E177" t="str">
        <f t="shared" si="17"/>
        <v/>
      </c>
      <c r="F177" t="str">
        <f t="shared" si="18"/>
        <v/>
      </c>
      <c r="G177" t="str">
        <f t="shared" si="19"/>
        <v/>
      </c>
    </row>
    <row r="178" spans="1:7" x14ac:dyDescent="0.2">
      <c r="A178"/>
      <c r="C178">
        <f t="shared" si="15"/>
        <v>1</v>
      </c>
      <c r="D178" t="str">
        <f t="shared" si="16"/>
        <v/>
      </c>
      <c r="E178" t="str">
        <f t="shared" si="17"/>
        <v/>
      </c>
      <c r="F178" t="str">
        <f t="shared" si="18"/>
        <v/>
      </c>
      <c r="G178" t="str">
        <f t="shared" si="19"/>
        <v/>
      </c>
    </row>
    <row r="179" spans="1:7" x14ac:dyDescent="0.2">
      <c r="A179"/>
      <c r="C179">
        <f t="shared" si="15"/>
        <v>1</v>
      </c>
      <c r="D179" t="str">
        <f t="shared" si="16"/>
        <v/>
      </c>
      <c r="E179" t="str">
        <f t="shared" si="17"/>
        <v/>
      </c>
      <c r="F179" t="str">
        <f t="shared" si="18"/>
        <v/>
      </c>
      <c r="G179" t="str">
        <f t="shared" si="19"/>
        <v/>
      </c>
    </row>
    <row r="180" spans="1:7" x14ac:dyDescent="0.2">
      <c r="A180"/>
      <c r="C180">
        <f t="shared" si="15"/>
        <v>1</v>
      </c>
      <c r="D180" t="str">
        <f t="shared" si="16"/>
        <v/>
      </c>
      <c r="E180" t="str">
        <f t="shared" si="17"/>
        <v/>
      </c>
      <c r="F180" t="str">
        <f t="shared" si="18"/>
        <v/>
      </c>
      <c r="G180" t="str">
        <f t="shared" si="19"/>
        <v/>
      </c>
    </row>
    <row r="181" spans="1:7" x14ac:dyDescent="0.2">
      <c r="A181"/>
      <c r="C181">
        <f t="shared" si="15"/>
        <v>1</v>
      </c>
      <c r="D181" t="str">
        <f t="shared" si="16"/>
        <v/>
      </c>
      <c r="E181" t="str">
        <f t="shared" si="17"/>
        <v/>
      </c>
      <c r="F181" t="str">
        <f t="shared" si="18"/>
        <v/>
      </c>
      <c r="G181" t="str">
        <f t="shared" si="19"/>
        <v/>
      </c>
    </row>
    <row r="182" spans="1:7" x14ac:dyDescent="0.2">
      <c r="A182"/>
      <c r="C182">
        <f t="shared" si="15"/>
        <v>1</v>
      </c>
      <c r="D182" t="str">
        <f t="shared" si="16"/>
        <v/>
      </c>
      <c r="E182" t="str">
        <f t="shared" si="17"/>
        <v/>
      </c>
      <c r="F182" t="str">
        <f t="shared" si="18"/>
        <v/>
      </c>
      <c r="G182" t="str">
        <f t="shared" si="19"/>
        <v/>
      </c>
    </row>
    <row r="183" spans="1:7" x14ac:dyDescent="0.2">
      <c r="A183"/>
      <c r="C183">
        <f t="shared" si="15"/>
        <v>1</v>
      </c>
      <c r="D183" t="str">
        <f t="shared" si="16"/>
        <v/>
      </c>
      <c r="E183" t="str">
        <f t="shared" si="17"/>
        <v/>
      </c>
      <c r="F183" t="str">
        <f t="shared" si="18"/>
        <v/>
      </c>
      <c r="G183" t="str">
        <f t="shared" si="19"/>
        <v/>
      </c>
    </row>
    <row r="184" spans="1:7" x14ac:dyDescent="0.2">
      <c r="A184"/>
      <c r="C184">
        <f t="shared" si="15"/>
        <v>1</v>
      </c>
      <c r="D184" t="str">
        <f t="shared" si="16"/>
        <v/>
      </c>
      <c r="E184" t="str">
        <f t="shared" si="17"/>
        <v/>
      </c>
      <c r="F184" t="str">
        <f t="shared" si="18"/>
        <v/>
      </c>
      <c r="G184" t="str">
        <f t="shared" si="19"/>
        <v/>
      </c>
    </row>
    <row r="185" spans="1:7" x14ac:dyDescent="0.2">
      <c r="A185"/>
      <c r="C185">
        <f t="shared" si="15"/>
        <v>1</v>
      </c>
      <c r="D185" t="str">
        <f t="shared" si="16"/>
        <v/>
      </c>
      <c r="E185" t="str">
        <f t="shared" si="17"/>
        <v/>
      </c>
      <c r="F185" t="str">
        <f t="shared" si="18"/>
        <v/>
      </c>
      <c r="G185" t="str">
        <f t="shared" si="19"/>
        <v/>
      </c>
    </row>
    <row r="186" spans="1:7" x14ac:dyDescent="0.2">
      <c r="A186"/>
      <c r="C186">
        <f t="shared" si="15"/>
        <v>1</v>
      </c>
      <c r="D186" t="str">
        <f t="shared" si="16"/>
        <v/>
      </c>
      <c r="E186" t="str">
        <f t="shared" si="17"/>
        <v/>
      </c>
      <c r="F186" t="str">
        <f t="shared" si="18"/>
        <v/>
      </c>
      <c r="G186" t="str">
        <f t="shared" si="19"/>
        <v/>
      </c>
    </row>
    <row r="187" spans="1:7" x14ac:dyDescent="0.2">
      <c r="A187"/>
      <c r="C187">
        <f t="shared" si="15"/>
        <v>1</v>
      </c>
      <c r="D187" t="str">
        <f t="shared" si="16"/>
        <v/>
      </c>
      <c r="E187" t="str">
        <f t="shared" si="17"/>
        <v/>
      </c>
      <c r="F187" t="str">
        <f t="shared" si="18"/>
        <v/>
      </c>
      <c r="G187" t="str">
        <f t="shared" si="19"/>
        <v/>
      </c>
    </row>
    <row r="188" spans="1:7" x14ac:dyDescent="0.2">
      <c r="A188"/>
      <c r="C188">
        <f t="shared" si="15"/>
        <v>1</v>
      </c>
      <c r="D188" t="str">
        <f t="shared" si="16"/>
        <v/>
      </c>
      <c r="E188" t="str">
        <f t="shared" si="17"/>
        <v/>
      </c>
      <c r="F188" t="str">
        <f t="shared" si="18"/>
        <v/>
      </c>
      <c r="G188" t="str">
        <f t="shared" si="19"/>
        <v/>
      </c>
    </row>
    <row r="189" spans="1:7" x14ac:dyDescent="0.2">
      <c r="A189"/>
      <c r="C189">
        <f t="shared" si="15"/>
        <v>1</v>
      </c>
      <c r="D189" t="str">
        <f t="shared" si="16"/>
        <v/>
      </c>
      <c r="E189" t="str">
        <f t="shared" si="17"/>
        <v/>
      </c>
      <c r="F189" t="str">
        <f t="shared" si="18"/>
        <v/>
      </c>
      <c r="G189" t="str">
        <f t="shared" si="19"/>
        <v/>
      </c>
    </row>
    <row r="190" spans="1:7" x14ac:dyDescent="0.2">
      <c r="A190"/>
      <c r="C190">
        <f t="shared" si="15"/>
        <v>1</v>
      </c>
      <c r="D190" t="str">
        <f t="shared" si="16"/>
        <v/>
      </c>
      <c r="E190" t="str">
        <f t="shared" si="17"/>
        <v/>
      </c>
      <c r="F190" t="str">
        <f t="shared" si="18"/>
        <v/>
      </c>
      <c r="G190" t="str">
        <f t="shared" si="19"/>
        <v/>
      </c>
    </row>
    <row r="191" spans="1:7" x14ac:dyDescent="0.2">
      <c r="A191"/>
      <c r="C191">
        <f t="shared" si="15"/>
        <v>1</v>
      </c>
      <c r="D191" t="str">
        <f t="shared" si="16"/>
        <v/>
      </c>
      <c r="E191" t="str">
        <f t="shared" si="17"/>
        <v/>
      </c>
      <c r="F191" t="str">
        <f t="shared" si="18"/>
        <v/>
      </c>
      <c r="G191" t="str">
        <f t="shared" si="19"/>
        <v/>
      </c>
    </row>
    <row r="192" spans="1:7" x14ac:dyDescent="0.2">
      <c r="A192"/>
      <c r="C192">
        <f t="shared" si="15"/>
        <v>1</v>
      </c>
      <c r="D192" t="str">
        <f t="shared" si="16"/>
        <v/>
      </c>
      <c r="E192" t="str">
        <f t="shared" si="17"/>
        <v/>
      </c>
      <c r="F192" t="str">
        <f t="shared" si="18"/>
        <v/>
      </c>
      <c r="G192" t="str">
        <f t="shared" si="19"/>
        <v/>
      </c>
    </row>
    <row r="193" spans="1:7" x14ac:dyDescent="0.2">
      <c r="A193"/>
      <c r="C193">
        <f t="shared" si="15"/>
        <v>1</v>
      </c>
      <c r="D193" t="str">
        <f t="shared" si="16"/>
        <v/>
      </c>
      <c r="E193" t="str">
        <f t="shared" si="17"/>
        <v/>
      </c>
      <c r="F193" t="str">
        <f t="shared" si="18"/>
        <v/>
      </c>
      <c r="G193" t="str">
        <f t="shared" si="19"/>
        <v/>
      </c>
    </row>
    <row r="194" spans="1:7" x14ac:dyDescent="0.2">
      <c r="A194"/>
      <c r="C194">
        <f t="shared" si="15"/>
        <v>1</v>
      </c>
      <c r="D194" t="str">
        <f t="shared" si="16"/>
        <v/>
      </c>
      <c r="E194" t="str">
        <f t="shared" si="17"/>
        <v/>
      </c>
      <c r="F194" t="str">
        <f t="shared" si="18"/>
        <v/>
      </c>
      <c r="G194" t="str">
        <f t="shared" si="19"/>
        <v/>
      </c>
    </row>
    <row r="195" spans="1:7" x14ac:dyDescent="0.2">
      <c r="A195"/>
      <c r="C195">
        <f t="shared" si="15"/>
        <v>1</v>
      </c>
      <c r="D195" t="str">
        <f t="shared" si="16"/>
        <v/>
      </c>
      <c r="E195" t="str">
        <f t="shared" si="17"/>
        <v/>
      </c>
      <c r="F195" t="str">
        <f t="shared" si="18"/>
        <v/>
      </c>
      <c r="G195" t="str">
        <f t="shared" si="19"/>
        <v/>
      </c>
    </row>
    <row r="196" spans="1:7" x14ac:dyDescent="0.2">
      <c r="A196"/>
      <c r="C196">
        <f t="shared" si="15"/>
        <v>1</v>
      </c>
      <c r="D196" t="str">
        <f t="shared" si="16"/>
        <v/>
      </c>
      <c r="E196" t="str">
        <f t="shared" si="17"/>
        <v/>
      </c>
      <c r="F196" t="str">
        <f t="shared" si="18"/>
        <v/>
      </c>
      <c r="G196" t="str">
        <f t="shared" si="19"/>
        <v/>
      </c>
    </row>
    <row r="197" spans="1:7" x14ac:dyDescent="0.2">
      <c r="A197"/>
      <c r="C197">
        <f t="shared" si="15"/>
        <v>1</v>
      </c>
      <c r="D197" t="str">
        <f t="shared" si="16"/>
        <v/>
      </c>
      <c r="E197" t="str">
        <f t="shared" si="17"/>
        <v/>
      </c>
      <c r="F197" t="str">
        <f t="shared" si="18"/>
        <v/>
      </c>
      <c r="G197" t="str">
        <f t="shared" si="19"/>
        <v/>
      </c>
    </row>
    <row r="198" spans="1:7" x14ac:dyDescent="0.2">
      <c r="A198"/>
      <c r="C198">
        <f t="shared" si="15"/>
        <v>1</v>
      </c>
      <c r="D198" t="str">
        <f t="shared" si="16"/>
        <v/>
      </c>
      <c r="E198" t="str">
        <f t="shared" si="17"/>
        <v/>
      </c>
      <c r="F198" t="str">
        <f t="shared" si="18"/>
        <v/>
      </c>
      <c r="G198" t="str">
        <f t="shared" si="19"/>
        <v/>
      </c>
    </row>
    <row r="199" spans="1:7" x14ac:dyDescent="0.2">
      <c r="A199"/>
      <c r="C199">
        <f t="shared" si="15"/>
        <v>1</v>
      </c>
      <c r="D199" t="str">
        <f t="shared" si="16"/>
        <v/>
      </c>
      <c r="E199" t="str">
        <f t="shared" si="17"/>
        <v/>
      </c>
      <c r="F199" t="str">
        <f t="shared" si="18"/>
        <v/>
      </c>
      <c r="G199" t="str">
        <f t="shared" si="19"/>
        <v/>
      </c>
    </row>
    <row r="200" spans="1:7" x14ac:dyDescent="0.2">
      <c r="A200"/>
      <c r="C200">
        <f t="shared" si="15"/>
        <v>1</v>
      </c>
      <c r="D200" t="str">
        <f t="shared" si="16"/>
        <v/>
      </c>
      <c r="E200" t="str">
        <f t="shared" si="17"/>
        <v/>
      </c>
      <c r="F200" t="str">
        <f t="shared" si="18"/>
        <v/>
      </c>
      <c r="G200" t="str">
        <f t="shared" si="19"/>
        <v/>
      </c>
    </row>
    <row r="201" spans="1:7" x14ac:dyDescent="0.2">
      <c r="A201"/>
      <c r="C201">
        <f t="shared" si="15"/>
        <v>1</v>
      </c>
      <c r="D201" t="str">
        <f t="shared" si="16"/>
        <v/>
      </c>
      <c r="E201" t="str">
        <f t="shared" si="17"/>
        <v/>
      </c>
      <c r="F201" t="str">
        <f t="shared" si="18"/>
        <v/>
      </c>
      <c r="G201" t="str">
        <f t="shared" si="19"/>
        <v/>
      </c>
    </row>
    <row r="202" spans="1:7" x14ac:dyDescent="0.2">
      <c r="A202"/>
      <c r="C202">
        <f t="shared" si="15"/>
        <v>1</v>
      </c>
      <c r="D202" t="str">
        <f t="shared" si="16"/>
        <v/>
      </c>
      <c r="E202" t="str">
        <f t="shared" si="17"/>
        <v/>
      </c>
      <c r="F202" t="str">
        <f t="shared" si="18"/>
        <v/>
      </c>
      <c r="G202" t="str">
        <f t="shared" si="19"/>
        <v/>
      </c>
    </row>
    <row r="203" spans="1:7" x14ac:dyDescent="0.2">
      <c r="A203"/>
      <c r="C203">
        <f t="shared" si="15"/>
        <v>1</v>
      </c>
      <c r="D203" t="str">
        <f t="shared" si="16"/>
        <v/>
      </c>
      <c r="E203" t="str">
        <f t="shared" si="17"/>
        <v/>
      </c>
      <c r="F203" t="str">
        <f t="shared" si="18"/>
        <v/>
      </c>
      <c r="G203" t="str">
        <f t="shared" si="19"/>
        <v/>
      </c>
    </row>
    <row r="204" spans="1:7" x14ac:dyDescent="0.2">
      <c r="A204"/>
      <c r="C204">
        <f t="shared" si="15"/>
        <v>1</v>
      </c>
      <c r="D204" t="str">
        <f t="shared" si="16"/>
        <v/>
      </c>
      <c r="E204" t="str">
        <f t="shared" si="17"/>
        <v/>
      </c>
      <c r="F204" t="str">
        <f t="shared" si="18"/>
        <v/>
      </c>
      <c r="G204" t="str">
        <f t="shared" si="19"/>
        <v/>
      </c>
    </row>
    <row r="205" spans="1:7" x14ac:dyDescent="0.2">
      <c r="A205"/>
      <c r="C205">
        <f t="shared" si="15"/>
        <v>1</v>
      </c>
      <c r="D205" t="str">
        <f t="shared" si="16"/>
        <v/>
      </c>
      <c r="E205" t="str">
        <f t="shared" si="17"/>
        <v/>
      </c>
      <c r="F205" t="str">
        <f t="shared" si="18"/>
        <v/>
      </c>
      <c r="G205" t="str">
        <f t="shared" si="19"/>
        <v/>
      </c>
    </row>
    <row r="206" spans="1:7" x14ac:dyDescent="0.2">
      <c r="A206"/>
      <c r="C206">
        <f t="shared" si="15"/>
        <v>1</v>
      </c>
      <c r="D206" t="str">
        <f t="shared" si="16"/>
        <v/>
      </c>
      <c r="E206" t="str">
        <f t="shared" si="17"/>
        <v/>
      </c>
      <c r="F206" t="str">
        <f t="shared" si="18"/>
        <v/>
      </c>
      <c r="G206" t="str">
        <f t="shared" si="19"/>
        <v/>
      </c>
    </row>
    <row r="207" spans="1:7" x14ac:dyDescent="0.2">
      <c r="A207"/>
      <c r="C207">
        <f t="shared" si="15"/>
        <v>1</v>
      </c>
      <c r="D207" t="str">
        <f t="shared" si="16"/>
        <v/>
      </c>
      <c r="E207" t="str">
        <f t="shared" si="17"/>
        <v/>
      </c>
      <c r="F207" t="str">
        <f t="shared" si="18"/>
        <v/>
      </c>
      <c r="G207" t="str">
        <f t="shared" si="19"/>
        <v/>
      </c>
    </row>
    <row r="208" spans="1:7" x14ac:dyDescent="0.2">
      <c r="A208"/>
      <c r="C208">
        <f t="shared" si="15"/>
        <v>1</v>
      </c>
      <c r="D208" t="str">
        <f t="shared" si="16"/>
        <v/>
      </c>
      <c r="E208" t="str">
        <f t="shared" si="17"/>
        <v/>
      </c>
      <c r="F208" t="str">
        <f t="shared" si="18"/>
        <v/>
      </c>
      <c r="G208" t="str">
        <f t="shared" si="19"/>
        <v/>
      </c>
    </row>
    <row r="209" spans="1:7" x14ac:dyDescent="0.2">
      <c r="A209"/>
      <c r="C209">
        <f t="shared" si="15"/>
        <v>1</v>
      </c>
      <c r="D209" t="str">
        <f t="shared" si="16"/>
        <v/>
      </c>
      <c r="E209" t="str">
        <f t="shared" si="17"/>
        <v/>
      </c>
      <c r="F209" t="str">
        <f t="shared" si="18"/>
        <v/>
      </c>
      <c r="G209" t="str">
        <f t="shared" si="19"/>
        <v/>
      </c>
    </row>
    <row r="210" spans="1:7" x14ac:dyDescent="0.2">
      <c r="A210"/>
      <c r="C210">
        <f t="shared" si="15"/>
        <v>1</v>
      </c>
      <c r="D210" t="str">
        <f t="shared" si="16"/>
        <v/>
      </c>
      <c r="E210" t="str">
        <f t="shared" si="17"/>
        <v/>
      </c>
      <c r="F210" t="str">
        <f t="shared" si="18"/>
        <v/>
      </c>
      <c r="G210" t="str">
        <f t="shared" si="19"/>
        <v/>
      </c>
    </row>
    <row r="211" spans="1:7" x14ac:dyDescent="0.2">
      <c r="A211"/>
      <c r="C211">
        <f t="shared" si="15"/>
        <v>1</v>
      </c>
      <c r="D211" t="str">
        <f t="shared" si="16"/>
        <v/>
      </c>
      <c r="E211" t="str">
        <f t="shared" si="17"/>
        <v/>
      </c>
      <c r="F211" t="str">
        <f t="shared" si="18"/>
        <v/>
      </c>
      <c r="G211" t="str">
        <f t="shared" si="19"/>
        <v/>
      </c>
    </row>
    <row r="212" spans="1:7" x14ac:dyDescent="0.2">
      <c r="A212"/>
      <c r="C212">
        <f t="shared" si="15"/>
        <v>1</v>
      </c>
      <c r="D212" t="str">
        <f t="shared" si="16"/>
        <v/>
      </c>
      <c r="E212" t="str">
        <f t="shared" si="17"/>
        <v/>
      </c>
      <c r="F212" t="str">
        <f t="shared" si="18"/>
        <v/>
      </c>
      <c r="G212" t="str">
        <f t="shared" si="19"/>
        <v/>
      </c>
    </row>
    <row r="213" spans="1:7" x14ac:dyDescent="0.2">
      <c r="A213"/>
      <c r="C213">
        <f t="shared" si="15"/>
        <v>1</v>
      </c>
      <c r="D213" t="str">
        <f t="shared" si="16"/>
        <v/>
      </c>
      <c r="E213" t="str">
        <f t="shared" si="17"/>
        <v/>
      </c>
      <c r="F213" t="str">
        <f t="shared" si="18"/>
        <v/>
      </c>
      <c r="G213" t="str">
        <f t="shared" si="19"/>
        <v/>
      </c>
    </row>
    <row r="214" spans="1:7" x14ac:dyDescent="0.2">
      <c r="A214"/>
      <c r="C214">
        <f t="shared" si="15"/>
        <v>1</v>
      </c>
      <c r="D214" t="str">
        <f t="shared" si="16"/>
        <v/>
      </c>
      <c r="E214" t="str">
        <f t="shared" si="17"/>
        <v/>
      </c>
      <c r="F214" t="str">
        <f t="shared" si="18"/>
        <v/>
      </c>
      <c r="G214" t="str">
        <f t="shared" si="19"/>
        <v/>
      </c>
    </row>
    <row r="215" spans="1:7" x14ac:dyDescent="0.2">
      <c r="A215"/>
      <c r="C215">
        <f t="shared" si="15"/>
        <v>1</v>
      </c>
      <c r="D215" t="str">
        <f t="shared" si="16"/>
        <v/>
      </c>
      <c r="E215" t="str">
        <f t="shared" si="17"/>
        <v/>
      </c>
      <c r="F215" t="str">
        <f t="shared" si="18"/>
        <v/>
      </c>
      <c r="G215" t="str">
        <f t="shared" si="19"/>
        <v/>
      </c>
    </row>
    <row r="216" spans="1:7" x14ac:dyDescent="0.2">
      <c r="A216"/>
      <c r="C216">
        <f t="shared" si="15"/>
        <v>1</v>
      </c>
      <c r="D216" t="str">
        <f t="shared" si="16"/>
        <v/>
      </c>
      <c r="E216" t="str">
        <f t="shared" si="17"/>
        <v/>
      </c>
      <c r="F216" t="str">
        <f t="shared" si="18"/>
        <v/>
      </c>
      <c r="G216" t="str">
        <f t="shared" si="19"/>
        <v/>
      </c>
    </row>
    <row r="217" spans="1:7" x14ac:dyDescent="0.2">
      <c r="A217"/>
      <c r="C217">
        <f t="shared" si="15"/>
        <v>1</v>
      </c>
      <c r="D217" t="str">
        <f t="shared" si="16"/>
        <v/>
      </c>
      <c r="E217" t="str">
        <f t="shared" si="17"/>
        <v/>
      </c>
      <c r="F217" t="str">
        <f t="shared" si="18"/>
        <v/>
      </c>
      <c r="G217" t="str">
        <f t="shared" si="19"/>
        <v/>
      </c>
    </row>
    <row r="218" spans="1:7" x14ac:dyDescent="0.2">
      <c r="A218"/>
      <c r="C218">
        <f t="shared" si="15"/>
        <v>1</v>
      </c>
      <c r="D218" t="str">
        <f t="shared" si="16"/>
        <v/>
      </c>
      <c r="E218" t="str">
        <f t="shared" si="17"/>
        <v/>
      </c>
      <c r="F218" t="str">
        <f t="shared" si="18"/>
        <v/>
      </c>
      <c r="G218" t="str">
        <f t="shared" si="19"/>
        <v/>
      </c>
    </row>
    <row r="219" spans="1:7" x14ac:dyDescent="0.2">
      <c r="A219"/>
      <c r="C219">
        <f t="shared" si="15"/>
        <v>1</v>
      </c>
      <c r="D219" t="str">
        <f t="shared" si="16"/>
        <v/>
      </c>
      <c r="E219" t="str">
        <f t="shared" si="17"/>
        <v/>
      </c>
      <c r="F219" t="str">
        <f t="shared" si="18"/>
        <v/>
      </c>
      <c r="G219" t="str">
        <f t="shared" si="19"/>
        <v/>
      </c>
    </row>
    <row r="220" spans="1:7" x14ac:dyDescent="0.2">
      <c r="A220"/>
      <c r="C220">
        <f t="shared" si="15"/>
        <v>1</v>
      </c>
      <c r="D220" t="str">
        <f t="shared" si="16"/>
        <v/>
      </c>
      <c r="E220" t="str">
        <f t="shared" si="17"/>
        <v/>
      </c>
      <c r="F220" t="str">
        <f t="shared" si="18"/>
        <v/>
      </c>
      <c r="G220" t="str">
        <f t="shared" si="19"/>
        <v/>
      </c>
    </row>
    <row r="221" spans="1:7" x14ac:dyDescent="0.2">
      <c r="A221"/>
      <c r="C221">
        <f t="shared" si="15"/>
        <v>1</v>
      </c>
      <c r="D221" t="str">
        <f t="shared" si="16"/>
        <v/>
      </c>
      <c r="E221" t="str">
        <f t="shared" si="17"/>
        <v/>
      </c>
      <c r="F221" t="str">
        <f t="shared" si="18"/>
        <v/>
      </c>
      <c r="G221" t="str">
        <f t="shared" si="19"/>
        <v/>
      </c>
    </row>
    <row r="222" spans="1:7" x14ac:dyDescent="0.2">
      <c r="A222"/>
      <c r="C222">
        <f t="shared" si="15"/>
        <v>1</v>
      </c>
      <c r="D222" t="str">
        <f t="shared" si="16"/>
        <v/>
      </c>
      <c r="E222" t="str">
        <f t="shared" si="17"/>
        <v/>
      </c>
      <c r="F222" t="str">
        <f t="shared" si="18"/>
        <v/>
      </c>
      <c r="G222" t="str">
        <f t="shared" si="19"/>
        <v/>
      </c>
    </row>
    <row r="223" spans="1:7" x14ac:dyDescent="0.2">
      <c r="A223"/>
      <c r="C223">
        <f t="shared" si="15"/>
        <v>1</v>
      </c>
      <c r="D223" t="str">
        <f t="shared" si="16"/>
        <v/>
      </c>
      <c r="E223" t="str">
        <f t="shared" si="17"/>
        <v/>
      </c>
      <c r="F223" t="str">
        <f t="shared" si="18"/>
        <v/>
      </c>
      <c r="G223" t="str">
        <f t="shared" si="19"/>
        <v/>
      </c>
    </row>
    <row r="224" spans="1:7" x14ac:dyDescent="0.2">
      <c r="A224"/>
      <c r="C224">
        <f t="shared" si="15"/>
        <v>1</v>
      </c>
      <c r="D224" t="str">
        <f t="shared" si="16"/>
        <v/>
      </c>
      <c r="E224" t="str">
        <f t="shared" si="17"/>
        <v/>
      </c>
      <c r="F224" t="str">
        <f t="shared" si="18"/>
        <v/>
      </c>
      <c r="G224" t="str">
        <f t="shared" si="19"/>
        <v/>
      </c>
    </row>
    <row r="225" spans="1:7" x14ac:dyDescent="0.2">
      <c r="A225"/>
      <c r="C225">
        <f t="shared" si="15"/>
        <v>1</v>
      </c>
      <c r="D225" t="str">
        <f t="shared" si="16"/>
        <v/>
      </c>
      <c r="E225" t="str">
        <f t="shared" si="17"/>
        <v/>
      </c>
      <c r="F225" t="str">
        <f t="shared" si="18"/>
        <v/>
      </c>
      <c r="G225" t="str">
        <f t="shared" si="19"/>
        <v/>
      </c>
    </row>
    <row r="226" spans="1:7" x14ac:dyDescent="0.2">
      <c r="A226"/>
      <c r="C226">
        <f t="shared" si="15"/>
        <v>1</v>
      </c>
      <c r="D226" t="str">
        <f t="shared" si="16"/>
        <v/>
      </c>
      <c r="E226" t="str">
        <f t="shared" si="17"/>
        <v/>
      </c>
      <c r="F226" t="str">
        <f t="shared" si="18"/>
        <v/>
      </c>
      <c r="G226" t="str">
        <f t="shared" si="19"/>
        <v/>
      </c>
    </row>
    <row r="227" spans="1:7" x14ac:dyDescent="0.2">
      <c r="A227"/>
      <c r="C227">
        <f t="shared" si="15"/>
        <v>1</v>
      </c>
      <c r="D227" t="str">
        <f t="shared" si="16"/>
        <v/>
      </c>
      <c r="E227" t="str">
        <f t="shared" si="17"/>
        <v/>
      </c>
      <c r="F227" t="str">
        <f t="shared" si="18"/>
        <v/>
      </c>
      <c r="G227" t="str">
        <f t="shared" si="19"/>
        <v/>
      </c>
    </row>
    <row r="228" spans="1:7" x14ac:dyDescent="0.2">
      <c r="A228"/>
      <c r="C228">
        <f t="shared" si="15"/>
        <v>1</v>
      </c>
      <c r="D228" t="str">
        <f t="shared" si="16"/>
        <v/>
      </c>
      <c r="E228" t="str">
        <f t="shared" si="17"/>
        <v/>
      </c>
      <c r="F228" t="str">
        <f t="shared" si="18"/>
        <v/>
      </c>
      <c r="G228" t="str">
        <f t="shared" si="19"/>
        <v/>
      </c>
    </row>
    <row r="229" spans="1:7" x14ac:dyDescent="0.2">
      <c r="A229"/>
      <c r="C229">
        <f t="shared" ref="C229:C292" si="20">IF( ISBLANK(A229), 1, IF(ISERROR(VLOOKUP(A229,B:B,1,0)), 0,1))</f>
        <v>1</v>
      </c>
      <c r="D229" t="str">
        <f t="shared" ref="D229:D292" si="21">IF(C229=1,"","cp -r " &amp; CHAR(39) &amp; $D$1 &amp; "\" &amp; A229 &amp; CHAR(39) &amp; " " &amp; CHAR(39) &amp; $D$2 &amp; "\" &amp; A229 &amp; CHAR(39))</f>
        <v/>
      </c>
      <c r="E229" t="str">
        <f t="shared" ref="E229:E292" si="22">IF(C229=1,"","rm -recurse -force " &amp; CHAR(39) &amp; $D$1 &amp; "\" &amp; A229 &amp; CHAR(39))</f>
        <v/>
      </c>
      <c r="F229" t="str">
        <f t="shared" ref="F229:F292" si="23">IF(C229=1,"", "mklink /d " &amp; CHAR(34)&amp; $D$1 &amp; "\" &amp; A229 &amp; CHAR(34) &amp; " " &amp; CHAR(34) &amp; $D$2 &amp; "\" &amp; A229 &amp; CHAR(34))</f>
        <v/>
      </c>
      <c r="G229" t="str">
        <f t="shared" ref="G229:G292" si="24">IF(C229=1,"","mkdir " &amp;  CHAR(39) &amp; $D$2 &amp; "\" &amp; A229 &amp; CHAR(39))</f>
        <v/>
      </c>
    </row>
    <row r="230" spans="1:7" x14ac:dyDescent="0.2">
      <c r="A230"/>
      <c r="C230">
        <f t="shared" si="20"/>
        <v>1</v>
      </c>
      <c r="D230" t="str">
        <f t="shared" si="21"/>
        <v/>
      </c>
      <c r="E230" t="str">
        <f t="shared" si="22"/>
        <v/>
      </c>
      <c r="F230" t="str">
        <f t="shared" si="23"/>
        <v/>
      </c>
      <c r="G230" t="str">
        <f t="shared" si="24"/>
        <v/>
      </c>
    </row>
    <row r="231" spans="1:7" x14ac:dyDescent="0.2">
      <c r="A231"/>
      <c r="C231">
        <f t="shared" si="20"/>
        <v>1</v>
      </c>
      <c r="D231" t="str">
        <f t="shared" si="21"/>
        <v/>
      </c>
      <c r="E231" t="str">
        <f t="shared" si="22"/>
        <v/>
      </c>
      <c r="F231" t="str">
        <f t="shared" si="23"/>
        <v/>
      </c>
      <c r="G231" t="str">
        <f t="shared" si="24"/>
        <v/>
      </c>
    </row>
    <row r="232" spans="1:7" x14ac:dyDescent="0.2">
      <c r="A232"/>
      <c r="C232">
        <f t="shared" si="20"/>
        <v>1</v>
      </c>
      <c r="D232" t="str">
        <f t="shared" si="21"/>
        <v/>
      </c>
      <c r="E232" t="str">
        <f t="shared" si="22"/>
        <v/>
      </c>
      <c r="F232" t="str">
        <f t="shared" si="23"/>
        <v/>
      </c>
      <c r="G232" t="str">
        <f t="shared" si="24"/>
        <v/>
      </c>
    </row>
    <row r="233" spans="1:7" x14ac:dyDescent="0.2">
      <c r="A233"/>
      <c r="C233">
        <f t="shared" si="20"/>
        <v>1</v>
      </c>
      <c r="D233" t="str">
        <f t="shared" si="21"/>
        <v/>
      </c>
      <c r="E233" t="str">
        <f t="shared" si="22"/>
        <v/>
      </c>
      <c r="F233" t="str">
        <f t="shared" si="23"/>
        <v/>
      </c>
      <c r="G233" t="str">
        <f t="shared" si="24"/>
        <v/>
      </c>
    </row>
    <row r="234" spans="1:7" x14ac:dyDescent="0.2">
      <c r="A234"/>
      <c r="C234">
        <f t="shared" si="20"/>
        <v>1</v>
      </c>
      <c r="D234" t="str">
        <f t="shared" si="21"/>
        <v/>
      </c>
      <c r="E234" t="str">
        <f t="shared" si="22"/>
        <v/>
      </c>
      <c r="F234" t="str">
        <f t="shared" si="23"/>
        <v/>
      </c>
      <c r="G234" t="str">
        <f t="shared" si="24"/>
        <v/>
      </c>
    </row>
    <row r="235" spans="1:7" x14ac:dyDescent="0.2">
      <c r="A235"/>
      <c r="C235">
        <f t="shared" si="20"/>
        <v>1</v>
      </c>
      <c r="D235" t="str">
        <f t="shared" si="21"/>
        <v/>
      </c>
      <c r="E235" t="str">
        <f t="shared" si="22"/>
        <v/>
      </c>
      <c r="F235" t="str">
        <f t="shared" si="23"/>
        <v/>
      </c>
      <c r="G235" t="str">
        <f t="shared" si="24"/>
        <v/>
      </c>
    </row>
    <row r="236" spans="1:7" x14ac:dyDescent="0.2">
      <c r="A236"/>
      <c r="C236">
        <f t="shared" si="20"/>
        <v>1</v>
      </c>
      <c r="D236" t="str">
        <f t="shared" si="21"/>
        <v/>
      </c>
      <c r="E236" t="str">
        <f t="shared" si="22"/>
        <v/>
      </c>
      <c r="F236" t="str">
        <f t="shared" si="23"/>
        <v/>
      </c>
      <c r="G236" t="str">
        <f t="shared" si="24"/>
        <v/>
      </c>
    </row>
    <row r="237" spans="1:7" x14ac:dyDescent="0.2">
      <c r="A237"/>
      <c r="C237">
        <f t="shared" si="20"/>
        <v>1</v>
      </c>
      <c r="D237" t="str">
        <f t="shared" si="21"/>
        <v/>
      </c>
      <c r="E237" t="str">
        <f t="shared" si="22"/>
        <v/>
      </c>
      <c r="F237" t="str">
        <f t="shared" si="23"/>
        <v/>
      </c>
      <c r="G237" t="str">
        <f t="shared" si="24"/>
        <v/>
      </c>
    </row>
    <row r="238" spans="1:7" x14ac:dyDescent="0.2">
      <c r="A238"/>
      <c r="C238">
        <f t="shared" si="20"/>
        <v>1</v>
      </c>
      <c r="D238" t="str">
        <f t="shared" si="21"/>
        <v/>
      </c>
      <c r="E238" t="str">
        <f t="shared" si="22"/>
        <v/>
      </c>
      <c r="F238" t="str">
        <f t="shared" si="23"/>
        <v/>
      </c>
      <c r="G238" t="str">
        <f t="shared" si="24"/>
        <v/>
      </c>
    </row>
    <row r="239" spans="1:7" x14ac:dyDescent="0.2">
      <c r="A239"/>
      <c r="C239">
        <f t="shared" si="20"/>
        <v>1</v>
      </c>
      <c r="D239" t="str">
        <f t="shared" si="21"/>
        <v/>
      </c>
      <c r="E239" t="str">
        <f t="shared" si="22"/>
        <v/>
      </c>
      <c r="F239" t="str">
        <f t="shared" si="23"/>
        <v/>
      </c>
      <c r="G239" t="str">
        <f t="shared" si="24"/>
        <v/>
      </c>
    </row>
    <row r="240" spans="1:7" x14ac:dyDescent="0.2">
      <c r="A240"/>
      <c r="C240">
        <f t="shared" si="20"/>
        <v>1</v>
      </c>
      <c r="D240" t="str">
        <f t="shared" si="21"/>
        <v/>
      </c>
      <c r="E240" t="str">
        <f t="shared" si="22"/>
        <v/>
      </c>
      <c r="F240" t="str">
        <f t="shared" si="23"/>
        <v/>
      </c>
      <c r="G240" t="str">
        <f t="shared" si="24"/>
        <v/>
      </c>
    </row>
    <row r="241" spans="1:7" x14ac:dyDescent="0.2">
      <c r="A241"/>
      <c r="C241">
        <f t="shared" si="20"/>
        <v>1</v>
      </c>
      <c r="D241" t="str">
        <f t="shared" si="21"/>
        <v/>
      </c>
      <c r="E241" t="str">
        <f t="shared" si="22"/>
        <v/>
      </c>
      <c r="F241" t="str">
        <f t="shared" si="23"/>
        <v/>
      </c>
      <c r="G241" t="str">
        <f t="shared" si="24"/>
        <v/>
      </c>
    </row>
    <row r="242" spans="1:7" x14ac:dyDescent="0.2">
      <c r="A242"/>
      <c r="C242">
        <f t="shared" si="20"/>
        <v>1</v>
      </c>
      <c r="D242" t="str">
        <f t="shared" si="21"/>
        <v/>
      </c>
      <c r="E242" t="str">
        <f t="shared" si="22"/>
        <v/>
      </c>
      <c r="F242" t="str">
        <f t="shared" si="23"/>
        <v/>
      </c>
      <c r="G242" t="str">
        <f t="shared" si="24"/>
        <v/>
      </c>
    </row>
    <row r="243" spans="1:7" x14ac:dyDescent="0.2">
      <c r="A243"/>
      <c r="C243">
        <f t="shared" si="20"/>
        <v>1</v>
      </c>
      <c r="D243" t="str">
        <f t="shared" si="21"/>
        <v/>
      </c>
      <c r="E243" t="str">
        <f t="shared" si="22"/>
        <v/>
      </c>
      <c r="F243" t="str">
        <f t="shared" si="23"/>
        <v/>
      </c>
      <c r="G243" t="str">
        <f t="shared" si="24"/>
        <v/>
      </c>
    </row>
    <row r="244" spans="1:7" x14ac:dyDescent="0.2">
      <c r="A244"/>
      <c r="C244">
        <f t="shared" si="20"/>
        <v>1</v>
      </c>
      <c r="D244" t="str">
        <f t="shared" si="21"/>
        <v/>
      </c>
      <c r="E244" t="str">
        <f t="shared" si="22"/>
        <v/>
      </c>
      <c r="F244" t="str">
        <f t="shared" si="23"/>
        <v/>
      </c>
      <c r="G244" t="str">
        <f t="shared" si="24"/>
        <v/>
      </c>
    </row>
    <row r="245" spans="1:7" x14ac:dyDescent="0.2">
      <c r="A245"/>
      <c r="C245">
        <f t="shared" si="20"/>
        <v>1</v>
      </c>
      <c r="D245" t="str">
        <f t="shared" si="21"/>
        <v/>
      </c>
      <c r="E245" t="str">
        <f t="shared" si="22"/>
        <v/>
      </c>
      <c r="F245" t="str">
        <f t="shared" si="23"/>
        <v/>
      </c>
      <c r="G245" t="str">
        <f t="shared" si="24"/>
        <v/>
      </c>
    </row>
    <row r="246" spans="1:7" x14ac:dyDescent="0.2">
      <c r="A246"/>
      <c r="C246">
        <f t="shared" si="20"/>
        <v>1</v>
      </c>
      <c r="D246" t="str">
        <f t="shared" si="21"/>
        <v/>
      </c>
      <c r="E246" t="str">
        <f t="shared" si="22"/>
        <v/>
      </c>
      <c r="F246" t="str">
        <f t="shared" si="23"/>
        <v/>
      </c>
      <c r="G246" t="str">
        <f t="shared" si="24"/>
        <v/>
      </c>
    </row>
    <row r="247" spans="1:7" x14ac:dyDescent="0.2">
      <c r="A247"/>
      <c r="C247">
        <f t="shared" si="20"/>
        <v>1</v>
      </c>
      <c r="D247" t="str">
        <f t="shared" si="21"/>
        <v/>
      </c>
      <c r="E247" t="str">
        <f t="shared" si="22"/>
        <v/>
      </c>
      <c r="F247" t="str">
        <f t="shared" si="23"/>
        <v/>
      </c>
      <c r="G247" t="str">
        <f t="shared" si="24"/>
        <v/>
      </c>
    </row>
    <row r="248" spans="1:7" x14ac:dyDescent="0.2">
      <c r="A248"/>
      <c r="C248">
        <f t="shared" si="20"/>
        <v>1</v>
      </c>
      <c r="D248" t="str">
        <f t="shared" si="21"/>
        <v/>
      </c>
      <c r="E248" t="str">
        <f t="shared" si="22"/>
        <v/>
      </c>
      <c r="F248" t="str">
        <f t="shared" si="23"/>
        <v/>
      </c>
      <c r="G248" t="str">
        <f t="shared" si="24"/>
        <v/>
      </c>
    </row>
    <row r="249" spans="1:7" x14ac:dyDescent="0.2">
      <c r="A249"/>
      <c r="C249">
        <f t="shared" si="20"/>
        <v>1</v>
      </c>
      <c r="D249" t="str">
        <f t="shared" si="21"/>
        <v/>
      </c>
      <c r="E249" t="str">
        <f t="shared" si="22"/>
        <v/>
      </c>
      <c r="F249" t="str">
        <f t="shared" si="23"/>
        <v/>
      </c>
      <c r="G249" t="str">
        <f t="shared" si="24"/>
        <v/>
      </c>
    </row>
    <row r="250" spans="1:7" x14ac:dyDescent="0.2">
      <c r="A250"/>
      <c r="C250">
        <f t="shared" si="20"/>
        <v>1</v>
      </c>
      <c r="D250" t="str">
        <f t="shared" si="21"/>
        <v/>
      </c>
      <c r="E250" t="str">
        <f t="shared" si="22"/>
        <v/>
      </c>
      <c r="F250" t="str">
        <f t="shared" si="23"/>
        <v/>
      </c>
      <c r="G250" t="str">
        <f t="shared" si="24"/>
        <v/>
      </c>
    </row>
    <row r="251" spans="1:7" x14ac:dyDescent="0.2">
      <c r="A251"/>
      <c r="C251">
        <f t="shared" si="20"/>
        <v>1</v>
      </c>
      <c r="D251" t="str">
        <f t="shared" si="21"/>
        <v/>
      </c>
      <c r="E251" t="str">
        <f t="shared" si="22"/>
        <v/>
      </c>
      <c r="F251" t="str">
        <f t="shared" si="23"/>
        <v/>
      </c>
      <c r="G251" t="str">
        <f t="shared" si="24"/>
        <v/>
      </c>
    </row>
    <row r="252" spans="1:7" x14ac:dyDescent="0.2">
      <c r="A252"/>
      <c r="C252">
        <f t="shared" si="20"/>
        <v>1</v>
      </c>
      <c r="D252" t="str">
        <f t="shared" si="21"/>
        <v/>
      </c>
      <c r="E252" t="str">
        <f t="shared" si="22"/>
        <v/>
      </c>
      <c r="F252" t="str">
        <f t="shared" si="23"/>
        <v/>
      </c>
      <c r="G252" t="str">
        <f t="shared" si="24"/>
        <v/>
      </c>
    </row>
    <row r="253" spans="1:7" x14ac:dyDescent="0.2">
      <c r="A253"/>
      <c r="C253">
        <f t="shared" si="20"/>
        <v>1</v>
      </c>
      <c r="D253" t="str">
        <f t="shared" si="21"/>
        <v/>
      </c>
      <c r="E253" t="str">
        <f t="shared" si="22"/>
        <v/>
      </c>
      <c r="F253" t="str">
        <f t="shared" si="23"/>
        <v/>
      </c>
      <c r="G253" t="str">
        <f t="shared" si="24"/>
        <v/>
      </c>
    </row>
    <row r="254" spans="1:7" x14ac:dyDescent="0.2">
      <c r="A254"/>
      <c r="C254">
        <f t="shared" si="20"/>
        <v>1</v>
      </c>
      <c r="D254" t="str">
        <f t="shared" si="21"/>
        <v/>
      </c>
      <c r="E254" t="str">
        <f t="shared" si="22"/>
        <v/>
      </c>
      <c r="F254" t="str">
        <f t="shared" si="23"/>
        <v/>
      </c>
      <c r="G254" t="str">
        <f t="shared" si="24"/>
        <v/>
      </c>
    </row>
    <row r="255" spans="1:7" x14ac:dyDescent="0.2">
      <c r="A255"/>
      <c r="C255">
        <f t="shared" si="20"/>
        <v>1</v>
      </c>
      <c r="D255" t="str">
        <f t="shared" si="21"/>
        <v/>
      </c>
      <c r="E255" t="str">
        <f t="shared" si="22"/>
        <v/>
      </c>
      <c r="F255" t="str">
        <f t="shared" si="23"/>
        <v/>
      </c>
      <c r="G255" t="str">
        <f t="shared" si="24"/>
        <v/>
      </c>
    </row>
    <row r="256" spans="1:7" x14ac:dyDescent="0.2">
      <c r="A256"/>
      <c r="C256">
        <f t="shared" si="20"/>
        <v>1</v>
      </c>
      <c r="D256" t="str">
        <f t="shared" si="21"/>
        <v/>
      </c>
      <c r="E256" t="str">
        <f t="shared" si="22"/>
        <v/>
      </c>
      <c r="F256" t="str">
        <f t="shared" si="23"/>
        <v/>
      </c>
      <c r="G256" t="str">
        <f t="shared" si="24"/>
        <v/>
      </c>
    </row>
    <row r="257" spans="1:7" x14ac:dyDescent="0.2">
      <c r="A257"/>
      <c r="C257">
        <f t="shared" si="20"/>
        <v>1</v>
      </c>
      <c r="D257" t="str">
        <f t="shared" si="21"/>
        <v/>
      </c>
      <c r="E257" t="str">
        <f t="shared" si="22"/>
        <v/>
      </c>
      <c r="F257" t="str">
        <f t="shared" si="23"/>
        <v/>
      </c>
      <c r="G257" t="str">
        <f t="shared" si="24"/>
        <v/>
      </c>
    </row>
    <row r="258" spans="1:7" x14ac:dyDescent="0.2">
      <c r="A258"/>
      <c r="C258">
        <f t="shared" si="20"/>
        <v>1</v>
      </c>
      <c r="D258" t="str">
        <f t="shared" si="21"/>
        <v/>
      </c>
      <c r="E258" t="str">
        <f t="shared" si="22"/>
        <v/>
      </c>
      <c r="F258" t="str">
        <f t="shared" si="23"/>
        <v/>
      </c>
      <c r="G258" t="str">
        <f t="shared" si="24"/>
        <v/>
      </c>
    </row>
    <row r="259" spans="1:7" x14ac:dyDescent="0.2">
      <c r="A259"/>
      <c r="C259">
        <f t="shared" si="20"/>
        <v>1</v>
      </c>
      <c r="D259" t="str">
        <f t="shared" si="21"/>
        <v/>
      </c>
      <c r="E259" t="str">
        <f t="shared" si="22"/>
        <v/>
      </c>
      <c r="F259" t="str">
        <f t="shared" si="23"/>
        <v/>
      </c>
      <c r="G259" t="str">
        <f t="shared" si="24"/>
        <v/>
      </c>
    </row>
    <row r="260" spans="1:7" x14ac:dyDescent="0.2">
      <c r="A260"/>
      <c r="C260">
        <f t="shared" si="20"/>
        <v>1</v>
      </c>
      <c r="D260" t="str">
        <f t="shared" si="21"/>
        <v/>
      </c>
      <c r="E260" t="str">
        <f t="shared" si="22"/>
        <v/>
      </c>
      <c r="F260" t="str">
        <f t="shared" si="23"/>
        <v/>
      </c>
      <c r="G260" t="str">
        <f t="shared" si="24"/>
        <v/>
      </c>
    </row>
    <row r="261" spans="1:7" x14ac:dyDescent="0.2">
      <c r="A261"/>
      <c r="C261">
        <f t="shared" si="20"/>
        <v>1</v>
      </c>
      <c r="D261" t="str">
        <f t="shared" si="21"/>
        <v/>
      </c>
      <c r="E261" t="str">
        <f t="shared" si="22"/>
        <v/>
      </c>
      <c r="F261" t="str">
        <f t="shared" si="23"/>
        <v/>
      </c>
      <c r="G261" t="str">
        <f t="shared" si="24"/>
        <v/>
      </c>
    </row>
    <row r="262" spans="1:7" x14ac:dyDescent="0.2">
      <c r="A262"/>
      <c r="C262">
        <f t="shared" si="20"/>
        <v>1</v>
      </c>
      <c r="D262" t="str">
        <f t="shared" si="21"/>
        <v/>
      </c>
      <c r="E262" t="str">
        <f t="shared" si="22"/>
        <v/>
      </c>
      <c r="F262" t="str">
        <f t="shared" si="23"/>
        <v/>
      </c>
      <c r="G262" t="str">
        <f t="shared" si="24"/>
        <v/>
      </c>
    </row>
    <row r="263" spans="1:7" x14ac:dyDescent="0.2">
      <c r="A263"/>
      <c r="C263">
        <f t="shared" si="20"/>
        <v>1</v>
      </c>
      <c r="D263" t="str">
        <f t="shared" si="21"/>
        <v/>
      </c>
      <c r="E263" t="str">
        <f t="shared" si="22"/>
        <v/>
      </c>
      <c r="F263" t="str">
        <f t="shared" si="23"/>
        <v/>
      </c>
      <c r="G263" t="str">
        <f t="shared" si="24"/>
        <v/>
      </c>
    </row>
    <row r="264" spans="1:7" x14ac:dyDescent="0.2">
      <c r="A264"/>
      <c r="C264">
        <f t="shared" si="20"/>
        <v>1</v>
      </c>
      <c r="D264" t="str">
        <f t="shared" si="21"/>
        <v/>
      </c>
      <c r="E264" t="str">
        <f t="shared" si="22"/>
        <v/>
      </c>
      <c r="F264" t="str">
        <f t="shared" si="23"/>
        <v/>
      </c>
      <c r="G264" t="str">
        <f t="shared" si="24"/>
        <v/>
      </c>
    </row>
    <row r="265" spans="1:7" x14ac:dyDescent="0.2">
      <c r="A265"/>
      <c r="C265">
        <f t="shared" si="20"/>
        <v>1</v>
      </c>
      <c r="D265" t="str">
        <f t="shared" si="21"/>
        <v/>
      </c>
      <c r="E265" t="str">
        <f t="shared" si="22"/>
        <v/>
      </c>
      <c r="F265" t="str">
        <f t="shared" si="23"/>
        <v/>
      </c>
      <c r="G265" t="str">
        <f t="shared" si="24"/>
        <v/>
      </c>
    </row>
    <row r="266" spans="1:7" x14ac:dyDescent="0.2">
      <c r="A266"/>
      <c r="C266">
        <f t="shared" si="20"/>
        <v>1</v>
      </c>
      <c r="D266" t="str">
        <f t="shared" si="21"/>
        <v/>
      </c>
      <c r="E266" t="str">
        <f t="shared" si="22"/>
        <v/>
      </c>
      <c r="F266" t="str">
        <f t="shared" si="23"/>
        <v/>
      </c>
      <c r="G266" t="str">
        <f t="shared" si="24"/>
        <v/>
      </c>
    </row>
    <row r="267" spans="1:7" x14ac:dyDescent="0.2">
      <c r="A267"/>
      <c r="C267">
        <f t="shared" si="20"/>
        <v>1</v>
      </c>
      <c r="D267" t="str">
        <f t="shared" si="21"/>
        <v/>
      </c>
      <c r="E267" t="str">
        <f t="shared" si="22"/>
        <v/>
      </c>
      <c r="F267" t="str">
        <f t="shared" si="23"/>
        <v/>
      </c>
      <c r="G267" t="str">
        <f t="shared" si="24"/>
        <v/>
      </c>
    </row>
    <row r="268" spans="1:7" x14ac:dyDescent="0.2">
      <c r="A268"/>
      <c r="C268">
        <f t="shared" si="20"/>
        <v>1</v>
      </c>
      <c r="D268" t="str">
        <f t="shared" si="21"/>
        <v/>
      </c>
      <c r="E268" t="str">
        <f t="shared" si="22"/>
        <v/>
      </c>
      <c r="F268" t="str">
        <f t="shared" si="23"/>
        <v/>
      </c>
      <c r="G268" t="str">
        <f t="shared" si="24"/>
        <v/>
      </c>
    </row>
    <row r="269" spans="1:7" x14ac:dyDescent="0.2">
      <c r="A269"/>
      <c r="C269">
        <f t="shared" si="20"/>
        <v>1</v>
      </c>
      <c r="D269" t="str">
        <f t="shared" si="21"/>
        <v/>
      </c>
      <c r="E269" t="str">
        <f t="shared" si="22"/>
        <v/>
      </c>
      <c r="F269" t="str">
        <f t="shared" si="23"/>
        <v/>
      </c>
      <c r="G269" t="str">
        <f t="shared" si="24"/>
        <v/>
      </c>
    </row>
    <row r="270" spans="1:7" x14ac:dyDescent="0.2">
      <c r="A270"/>
      <c r="C270">
        <f t="shared" si="20"/>
        <v>1</v>
      </c>
      <c r="D270" t="str">
        <f t="shared" si="21"/>
        <v/>
      </c>
      <c r="E270" t="str">
        <f t="shared" si="22"/>
        <v/>
      </c>
      <c r="F270" t="str">
        <f t="shared" si="23"/>
        <v/>
      </c>
      <c r="G270" t="str">
        <f t="shared" si="24"/>
        <v/>
      </c>
    </row>
    <row r="271" spans="1:7" x14ac:dyDescent="0.2">
      <c r="A271"/>
      <c r="C271">
        <f t="shared" si="20"/>
        <v>1</v>
      </c>
      <c r="D271" t="str">
        <f t="shared" si="21"/>
        <v/>
      </c>
      <c r="E271" t="str">
        <f t="shared" si="22"/>
        <v/>
      </c>
      <c r="F271" t="str">
        <f t="shared" si="23"/>
        <v/>
      </c>
      <c r="G271" t="str">
        <f t="shared" si="24"/>
        <v/>
      </c>
    </row>
    <row r="272" spans="1:7" x14ac:dyDescent="0.2">
      <c r="A272"/>
      <c r="C272">
        <f t="shared" si="20"/>
        <v>1</v>
      </c>
      <c r="D272" t="str">
        <f t="shared" si="21"/>
        <v/>
      </c>
      <c r="E272" t="str">
        <f t="shared" si="22"/>
        <v/>
      </c>
      <c r="F272" t="str">
        <f t="shared" si="23"/>
        <v/>
      </c>
      <c r="G272" t="str">
        <f t="shared" si="24"/>
        <v/>
      </c>
    </row>
    <row r="273" spans="1:7" x14ac:dyDescent="0.2">
      <c r="A273"/>
      <c r="C273">
        <f t="shared" si="20"/>
        <v>1</v>
      </c>
      <c r="D273" t="str">
        <f t="shared" si="21"/>
        <v/>
      </c>
      <c r="E273" t="str">
        <f t="shared" si="22"/>
        <v/>
      </c>
      <c r="F273" t="str">
        <f t="shared" si="23"/>
        <v/>
      </c>
      <c r="G273" t="str">
        <f t="shared" si="24"/>
        <v/>
      </c>
    </row>
    <row r="274" spans="1:7" x14ac:dyDescent="0.2">
      <c r="A274"/>
      <c r="C274">
        <f t="shared" si="20"/>
        <v>1</v>
      </c>
      <c r="D274" t="str">
        <f t="shared" si="21"/>
        <v/>
      </c>
      <c r="E274" t="str">
        <f t="shared" si="22"/>
        <v/>
      </c>
      <c r="F274" t="str">
        <f t="shared" si="23"/>
        <v/>
      </c>
      <c r="G274" t="str">
        <f t="shared" si="24"/>
        <v/>
      </c>
    </row>
    <row r="275" spans="1:7" x14ac:dyDescent="0.2">
      <c r="A275"/>
      <c r="C275">
        <f t="shared" si="20"/>
        <v>1</v>
      </c>
      <c r="D275" t="str">
        <f t="shared" si="21"/>
        <v/>
      </c>
      <c r="E275" t="str">
        <f t="shared" si="22"/>
        <v/>
      </c>
      <c r="F275" t="str">
        <f t="shared" si="23"/>
        <v/>
      </c>
      <c r="G275" t="str">
        <f t="shared" si="24"/>
        <v/>
      </c>
    </row>
    <row r="276" spans="1:7" x14ac:dyDescent="0.2">
      <c r="A276"/>
      <c r="C276">
        <f t="shared" si="20"/>
        <v>1</v>
      </c>
      <c r="D276" t="str">
        <f t="shared" si="21"/>
        <v/>
      </c>
      <c r="E276" t="str">
        <f t="shared" si="22"/>
        <v/>
      </c>
      <c r="F276" t="str">
        <f t="shared" si="23"/>
        <v/>
      </c>
      <c r="G276" t="str">
        <f t="shared" si="24"/>
        <v/>
      </c>
    </row>
    <row r="277" spans="1:7" x14ac:dyDescent="0.2">
      <c r="A277"/>
      <c r="C277">
        <f t="shared" si="20"/>
        <v>1</v>
      </c>
      <c r="D277" t="str">
        <f t="shared" si="21"/>
        <v/>
      </c>
      <c r="E277" t="str">
        <f t="shared" si="22"/>
        <v/>
      </c>
      <c r="F277" t="str">
        <f t="shared" si="23"/>
        <v/>
      </c>
      <c r="G277" t="str">
        <f t="shared" si="24"/>
        <v/>
      </c>
    </row>
    <row r="278" spans="1:7" x14ac:dyDescent="0.2">
      <c r="A278"/>
      <c r="C278">
        <f t="shared" si="20"/>
        <v>1</v>
      </c>
      <c r="D278" t="str">
        <f t="shared" si="21"/>
        <v/>
      </c>
      <c r="E278" t="str">
        <f t="shared" si="22"/>
        <v/>
      </c>
      <c r="F278" t="str">
        <f t="shared" si="23"/>
        <v/>
      </c>
      <c r="G278" t="str">
        <f t="shared" si="24"/>
        <v/>
      </c>
    </row>
    <row r="279" spans="1:7" x14ac:dyDescent="0.2">
      <c r="A279"/>
      <c r="C279">
        <f t="shared" si="20"/>
        <v>1</v>
      </c>
      <c r="D279" t="str">
        <f t="shared" si="21"/>
        <v/>
      </c>
      <c r="E279" t="str">
        <f t="shared" si="22"/>
        <v/>
      </c>
      <c r="F279" t="str">
        <f t="shared" si="23"/>
        <v/>
      </c>
      <c r="G279" t="str">
        <f t="shared" si="24"/>
        <v/>
      </c>
    </row>
    <row r="280" spans="1:7" x14ac:dyDescent="0.2">
      <c r="A280"/>
      <c r="C280">
        <f t="shared" si="20"/>
        <v>1</v>
      </c>
      <c r="D280" t="str">
        <f t="shared" si="21"/>
        <v/>
      </c>
      <c r="E280" t="str">
        <f t="shared" si="22"/>
        <v/>
      </c>
      <c r="F280" t="str">
        <f t="shared" si="23"/>
        <v/>
      </c>
      <c r="G280" t="str">
        <f t="shared" si="24"/>
        <v/>
      </c>
    </row>
    <row r="281" spans="1:7" x14ac:dyDescent="0.2">
      <c r="A281"/>
      <c r="C281">
        <f t="shared" si="20"/>
        <v>1</v>
      </c>
      <c r="D281" t="str">
        <f t="shared" si="21"/>
        <v/>
      </c>
      <c r="E281" t="str">
        <f t="shared" si="22"/>
        <v/>
      </c>
      <c r="F281" t="str">
        <f t="shared" si="23"/>
        <v/>
      </c>
      <c r="G281" t="str">
        <f t="shared" si="24"/>
        <v/>
      </c>
    </row>
    <row r="282" spans="1:7" x14ac:dyDescent="0.2">
      <c r="A282"/>
      <c r="C282">
        <f t="shared" si="20"/>
        <v>1</v>
      </c>
      <c r="D282" t="str">
        <f t="shared" si="21"/>
        <v/>
      </c>
      <c r="E282" t="str">
        <f t="shared" si="22"/>
        <v/>
      </c>
      <c r="F282" t="str">
        <f t="shared" si="23"/>
        <v/>
      </c>
      <c r="G282" t="str">
        <f t="shared" si="24"/>
        <v/>
      </c>
    </row>
    <row r="283" spans="1:7" x14ac:dyDescent="0.2">
      <c r="A283"/>
      <c r="C283">
        <f t="shared" si="20"/>
        <v>1</v>
      </c>
      <c r="D283" t="str">
        <f t="shared" si="21"/>
        <v/>
      </c>
      <c r="E283" t="str">
        <f t="shared" si="22"/>
        <v/>
      </c>
      <c r="F283" t="str">
        <f t="shared" si="23"/>
        <v/>
      </c>
      <c r="G283" t="str">
        <f t="shared" si="24"/>
        <v/>
      </c>
    </row>
    <row r="284" spans="1:7" x14ac:dyDescent="0.2">
      <c r="A284"/>
      <c r="C284">
        <f t="shared" si="20"/>
        <v>1</v>
      </c>
      <c r="D284" t="str">
        <f t="shared" si="21"/>
        <v/>
      </c>
      <c r="E284" t="str">
        <f t="shared" si="22"/>
        <v/>
      </c>
      <c r="F284" t="str">
        <f t="shared" si="23"/>
        <v/>
      </c>
      <c r="G284" t="str">
        <f t="shared" si="24"/>
        <v/>
      </c>
    </row>
    <row r="285" spans="1:7" x14ac:dyDescent="0.2">
      <c r="A285"/>
      <c r="C285">
        <f t="shared" si="20"/>
        <v>1</v>
      </c>
      <c r="D285" t="str">
        <f t="shared" si="21"/>
        <v/>
      </c>
      <c r="E285" t="str">
        <f t="shared" si="22"/>
        <v/>
      </c>
      <c r="F285" t="str">
        <f t="shared" si="23"/>
        <v/>
      </c>
      <c r="G285" t="str">
        <f t="shared" si="24"/>
        <v/>
      </c>
    </row>
    <row r="286" spans="1:7" x14ac:dyDescent="0.2">
      <c r="A286"/>
      <c r="C286">
        <f t="shared" si="20"/>
        <v>1</v>
      </c>
      <c r="D286" t="str">
        <f t="shared" si="21"/>
        <v/>
      </c>
      <c r="E286" t="str">
        <f t="shared" si="22"/>
        <v/>
      </c>
      <c r="F286" t="str">
        <f t="shared" si="23"/>
        <v/>
      </c>
      <c r="G286" t="str">
        <f t="shared" si="24"/>
        <v/>
      </c>
    </row>
    <row r="287" spans="1:7" x14ac:dyDescent="0.2">
      <c r="A287"/>
      <c r="C287">
        <f t="shared" si="20"/>
        <v>1</v>
      </c>
      <c r="D287" t="str">
        <f t="shared" si="21"/>
        <v/>
      </c>
      <c r="E287" t="str">
        <f t="shared" si="22"/>
        <v/>
      </c>
      <c r="F287" t="str">
        <f t="shared" si="23"/>
        <v/>
      </c>
      <c r="G287" t="str">
        <f t="shared" si="24"/>
        <v/>
      </c>
    </row>
    <row r="288" spans="1:7" x14ac:dyDescent="0.2">
      <c r="A288"/>
      <c r="C288">
        <f t="shared" si="20"/>
        <v>1</v>
      </c>
      <c r="D288" t="str">
        <f t="shared" si="21"/>
        <v/>
      </c>
      <c r="E288" t="str">
        <f t="shared" si="22"/>
        <v/>
      </c>
      <c r="F288" t="str">
        <f t="shared" si="23"/>
        <v/>
      </c>
      <c r="G288" t="str">
        <f t="shared" si="24"/>
        <v/>
      </c>
    </row>
    <row r="289" spans="1:7" x14ac:dyDescent="0.2">
      <c r="A289"/>
      <c r="C289">
        <f t="shared" si="20"/>
        <v>1</v>
      </c>
      <c r="D289" t="str">
        <f t="shared" si="21"/>
        <v/>
      </c>
      <c r="E289" t="str">
        <f t="shared" si="22"/>
        <v/>
      </c>
      <c r="F289" t="str">
        <f t="shared" si="23"/>
        <v/>
      </c>
      <c r="G289" t="str">
        <f t="shared" si="24"/>
        <v/>
      </c>
    </row>
    <row r="290" spans="1:7" x14ac:dyDescent="0.2">
      <c r="A290"/>
      <c r="C290">
        <f t="shared" si="20"/>
        <v>1</v>
      </c>
      <c r="D290" t="str">
        <f t="shared" si="21"/>
        <v/>
      </c>
      <c r="E290" t="str">
        <f t="shared" si="22"/>
        <v/>
      </c>
      <c r="F290" t="str">
        <f t="shared" si="23"/>
        <v/>
      </c>
      <c r="G290" t="str">
        <f t="shared" si="24"/>
        <v/>
      </c>
    </row>
    <row r="291" spans="1:7" x14ac:dyDescent="0.2">
      <c r="A291"/>
      <c r="C291">
        <f t="shared" si="20"/>
        <v>1</v>
      </c>
      <c r="D291" t="str">
        <f t="shared" si="21"/>
        <v/>
      </c>
      <c r="E291" t="str">
        <f t="shared" si="22"/>
        <v/>
      </c>
      <c r="F291" t="str">
        <f t="shared" si="23"/>
        <v/>
      </c>
      <c r="G291" t="str">
        <f t="shared" si="24"/>
        <v/>
      </c>
    </row>
    <row r="292" spans="1:7" x14ac:dyDescent="0.2">
      <c r="A292"/>
      <c r="C292">
        <f t="shared" si="20"/>
        <v>1</v>
      </c>
      <c r="D292" t="str">
        <f t="shared" si="21"/>
        <v/>
      </c>
      <c r="E292" t="str">
        <f t="shared" si="22"/>
        <v/>
      </c>
      <c r="F292" t="str">
        <f t="shared" si="23"/>
        <v/>
      </c>
      <c r="G292" t="str">
        <f t="shared" si="24"/>
        <v/>
      </c>
    </row>
    <row r="293" spans="1:7" x14ac:dyDescent="0.2">
      <c r="A293"/>
      <c r="C293">
        <f t="shared" ref="C293:C356" si="25">IF( ISBLANK(A293), 1, IF(ISERROR(VLOOKUP(A293,B:B,1,0)), 0,1))</f>
        <v>1</v>
      </c>
      <c r="D293" t="str">
        <f t="shared" ref="D293:D356" si="26">IF(C293=1,"","cp -r " &amp; CHAR(39) &amp; $D$1 &amp; "\" &amp; A293 &amp; CHAR(39) &amp; " " &amp; CHAR(39) &amp; $D$2 &amp; "\" &amp; A293 &amp; CHAR(39))</f>
        <v/>
      </c>
      <c r="E293" t="str">
        <f t="shared" ref="E293:E356" si="27">IF(C293=1,"","rm -recurse -force " &amp; CHAR(39) &amp; $D$1 &amp; "\" &amp; A293 &amp; CHAR(39))</f>
        <v/>
      </c>
      <c r="F293" t="str">
        <f t="shared" ref="F293:F356" si="28">IF(C293=1,"", "mklink /d " &amp; CHAR(34)&amp; $D$1 &amp; "\" &amp; A293 &amp; CHAR(34) &amp; " " &amp; CHAR(34) &amp; $D$2 &amp; "\" &amp; A293 &amp; CHAR(34))</f>
        <v/>
      </c>
      <c r="G293" t="str">
        <f t="shared" ref="G293:G356" si="29">IF(C293=1,"","mkdir " &amp;  CHAR(39) &amp; $D$2 &amp; "\" &amp; A293 &amp; CHAR(39))</f>
        <v/>
      </c>
    </row>
    <row r="294" spans="1:7" x14ac:dyDescent="0.2">
      <c r="A294"/>
      <c r="C294">
        <f t="shared" si="25"/>
        <v>1</v>
      </c>
      <c r="D294" t="str">
        <f t="shared" si="26"/>
        <v/>
      </c>
      <c r="E294" t="str">
        <f t="shared" si="27"/>
        <v/>
      </c>
      <c r="F294" t="str">
        <f t="shared" si="28"/>
        <v/>
      </c>
      <c r="G294" t="str">
        <f t="shared" si="29"/>
        <v/>
      </c>
    </row>
    <row r="295" spans="1:7" x14ac:dyDescent="0.2">
      <c r="A295"/>
      <c r="C295">
        <f t="shared" si="25"/>
        <v>1</v>
      </c>
      <c r="D295" t="str">
        <f t="shared" si="26"/>
        <v/>
      </c>
      <c r="E295" t="str">
        <f t="shared" si="27"/>
        <v/>
      </c>
      <c r="F295" t="str">
        <f t="shared" si="28"/>
        <v/>
      </c>
      <c r="G295" t="str">
        <f t="shared" si="29"/>
        <v/>
      </c>
    </row>
    <row r="296" spans="1:7" x14ac:dyDescent="0.2">
      <c r="A296"/>
      <c r="C296">
        <f t="shared" si="25"/>
        <v>1</v>
      </c>
      <c r="D296" t="str">
        <f t="shared" si="26"/>
        <v/>
      </c>
      <c r="E296" t="str">
        <f t="shared" si="27"/>
        <v/>
      </c>
      <c r="F296" t="str">
        <f t="shared" si="28"/>
        <v/>
      </c>
      <c r="G296" t="str">
        <f t="shared" si="29"/>
        <v/>
      </c>
    </row>
    <row r="297" spans="1:7" x14ac:dyDescent="0.2">
      <c r="A297"/>
      <c r="C297">
        <f t="shared" si="25"/>
        <v>1</v>
      </c>
      <c r="D297" t="str">
        <f t="shared" si="26"/>
        <v/>
      </c>
      <c r="E297" t="str">
        <f t="shared" si="27"/>
        <v/>
      </c>
      <c r="F297" t="str">
        <f t="shared" si="28"/>
        <v/>
      </c>
      <c r="G297" t="str">
        <f t="shared" si="29"/>
        <v/>
      </c>
    </row>
    <row r="298" spans="1:7" x14ac:dyDescent="0.2">
      <c r="A298"/>
      <c r="C298">
        <f t="shared" si="25"/>
        <v>1</v>
      </c>
      <c r="D298" t="str">
        <f t="shared" si="26"/>
        <v/>
      </c>
      <c r="E298" t="str">
        <f t="shared" si="27"/>
        <v/>
      </c>
      <c r="F298" t="str">
        <f t="shared" si="28"/>
        <v/>
      </c>
      <c r="G298" t="str">
        <f t="shared" si="29"/>
        <v/>
      </c>
    </row>
    <row r="299" spans="1:7" x14ac:dyDescent="0.2">
      <c r="A299"/>
      <c r="C299">
        <f t="shared" si="25"/>
        <v>1</v>
      </c>
      <c r="D299" t="str">
        <f t="shared" si="26"/>
        <v/>
      </c>
      <c r="E299" t="str">
        <f t="shared" si="27"/>
        <v/>
      </c>
      <c r="F299" t="str">
        <f t="shared" si="28"/>
        <v/>
      </c>
      <c r="G299" t="str">
        <f t="shared" si="29"/>
        <v/>
      </c>
    </row>
    <row r="300" spans="1:7" x14ac:dyDescent="0.2">
      <c r="A300"/>
      <c r="C300">
        <f t="shared" si="25"/>
        <v>1</v>
      </c>
      <c r="D300" t="str">
        <f t="shared" si="26"/>
        <v/>
      </c>
      <c r="E300" t="str">
        <f t="shared" si="27"/>
        <v/>
      </c>
      <c r="F300" t="str">
        <f t="shared" si="28"/>
        <v/>
      </c>
      <c r="G300" t="str">
        <f t="shared" si="29"/>
        <v/>
      </c>
    </row>
    <row r="301" spans="1:7" x14ac:dyDescent="0.2">
      <c r="A301"/>
      <c r="C301">
        <f t="shared" si="25"/>
        <v>1</v>
      </c>
      <c r="D301" t="str">
        <f t="shared" si="26"/>
        <v/>
      </c>
      <c r="E301" t="str">
        <f t="shared" si="27"/>
        <v/>
      </c>
      <c r="F301" t="str">
        <f t="shared" si="28"/>
        <v/>
      </c>
      <c r="G301" t="str">
        <f t="shared" si="29"/>
        <v/>
      </c>
    </row>
    <row r="302" spans="1:7" x14ac:dyDescent="0.2">
      <c r="A302"/>
      <c r="C302">
        <f t="shared" si="25"/>
        <v>1</v>
      </c>
      <c r="D302" t="str">
        <f t="shared" si="26"/>
        <v/>
      </c>
      <c r="E302" t="str">
        <f t="shared" si="27"/>
        <v/>
      </c>
      <c r="F302" t="str">
        <f t="shared" si="28"/>
        <v/>
      </c>
      <c r="G302" t="str">
        <f t="shared" si="29"/>
        <v/>
      </c>
    </row>
    <row r="303" spans="1:7" x14ac:dyDescent="0.2">
      <c r="A303"/>
      <c r="C303">
        <f t="shared" si="25"/>
        <v>1</v>
      </c>
      <c r="D303" t="str">
        <f t="shared" si="26"/>
        <v/>
      </c>
      <c r="E303" t="str">
        <f t="shared" si="27"/>
        <v/>
      </c>
      <c r="F303" t="str">
        <f t="shared" si="28"/>
        <v/>
      </c>
      <c r="G303" t="str">
        <f t="shared" si="29"/>
        <v/>
      </c>
    </row>
    <row r="304" spans="1:7" x14ac:dyDescent="0.2">
      <c r="A304"/>
      <c r="C304">
        <f t="shared" si="25"/>
        <v>1</v>
      </c>
      <c r="D304" t="str">
        <f t="shared" si="26"/>
        <v/>
      </c>
      <c r="E304" t="str">
        <f t="shared" si="27"/>
        <v/>
      </c>
      <c r="F304" t="str">
        <f t="shared" si="28"/>
        <v/>
      </c>
      <c r="G304" t="str">
        <f t="shared" si="29"/>
        <v/>
      </c>
    </row>
    <row r="305" spans="1:7" x14ac:dyDescent="0.2">
      <c r="A305"/>
      <c r="C305">
        <f t="shared" si="25"/>
        <v>1</v>
      </c>
      <c r="D305" t="str">
        <f t="shared" si="26"/>
        <v/>
      </c>
      <c r="E305" t="str">
        <f t="shared" si="27"/>
        <v/>
      </c>
      <c r="F305" t="str">
        <f t="shared" si="28"/>
        <v/>
      </c>
      <c r="G305" t="str">
        <f t="shared" si="29"/>
        <v/>
      </c>
    </row>
    <row r="306" spans="1:7" x14ac:dyDescent="0.2">
      <c r="A306"/>
      <c r="C306">
        <f t="shared" si="25"/>
        <v>1</v>
      </c>
      <c r="D306" t="str">
        <f t="shared" si="26"/>
        <v/>
      </c>
      <c r="E306" t="str">
        <f t="shared" si="27"/>
        <v/>
      </c>
      <c r="F306" t="str">
        <f t="shared" si="28"/>
        <v/>
      </c>
      <c r="G306" t="str">
        <f t="shared" si="29"/>
        <v/>
      </c>
    </row>
    <row r="307" spans="1:7" x14ac:dyDescent="0.2">
      <c r="A307"/>
      <c r="C307">
        <f t="shared" si="25"/>
        <v>1</v>
      </c>
      <c r="D307" t="str">
        <f t="shared" si="26"/>
        <v/>
      </c>
      <c r="E307" t="str">
        <f t="shared" si="27"/>
        <v/>
      </c>
      <c r="F307" t="str">
        <f t="shared" si="28"/>
        <v/>
      </c>
      <c r="G307" t="str">
        <f t="shared" si="29"/>
        <v/>
      </c>
    </row>
    <row r="308" spans="1:7" x14ac:dyDescent="0.2">
      <c r="A308"/>
      <c r="C308">
        <f t="shared" si="25"/>
        <v>1</v>
      </c>
      <c r="D308" t="str">
        <f t="shared" si="26"/>
        <v/>
      </c>
      <c r="E308" t="str">
        <f t="shared" si="27"/>
        <v/>
      </c>
      <c r="F308" t="str">
        <f t="shared" si="28"/>
        <v/>
      </c>
      <c r="G308" t="str">
        <f t="shared" si="29"/>
        <v/>
      </c>
    </row>
    <row r="309" spans="1:7" x14ac:dyDescent="0.2">
      <c r="A309"/>
      <c r="C309">
        <f t="shared" si="25"/>
        <v>1</v>
      </c>
      <c r="D309" t="str">
        <f t="shared" si="26"/>
        <v/>
      </c>
      <c r="E309" t="str">
        <f t="shared" si="27"/>
        <v/>
      </c>
      <c r="F309" t="str">
        <f t="shared" si="28"/>
        <v/>
      </c>
      <c r="G309" t="str">
        <f t="shared" si="29"/>
        <v/>
      </c>
    </row>
    <row r="310" spans="1:7" x14ac:dyDescent="0.2">
      <c r="A310"/>
      <c r="C310">
        <f t="shared" si="25"/>
        <v>1</v>
      </c>
      <c r="D310" t="str">
        <f t="shared" si="26"/>
        <v/>
      </c>
      <c r="E310" t="str">
        <f t="shared" si="27"/>
        <v/>
      </c>
      <c r="F310" t="str">
        <f t="shared" si="28"/>
        <v/>
      </c>
      <c r="G310" t="str">
        <f t="shared" si="29"/>
        <v/>
      </c>
    </row>
    <row r="311" spans="1:7" x14ac:dyDescent="0.2">
      <c r="A311"/>
      <c r="C311">
        <f t="shared" si="25"/>
        <v>1</v>
      </c>
      <c r="D311" t="str">
        <f t="shared" si="26"/>
        <v/>
      </c>
      <c r="E311" t="str">
        <f t="shared" si="27"/>
        <v/>
      </c>
      <c r="F311" t="str">
        <f t="shared" si="28"/>
        <v/>
      </c>
      <c r="G311" t="str">
        <f t="shared" si="29"/>
        <v/>
      </c>
    </row>
    <row r="312" spans="1:7" x14ac:dyDescent="0.2">
      <c r="A312"/>
      <c r="C312">
        <f t="shared" si="25"/>
        <v>1</v>
      </c>
      <c r="D312" t="str">
        <f t="shared" si="26"/>
        <v/>
      </c>
      <c r="E312" t="str">
        <f t="shared" si="27"/>
        <v/>
      </c>
      <c r="F312" t="str">
        <f t="shared" si="28"/>
        <v/>
      </c>
      <c r="G312" t="str">
        <f t="shared" si="29"/>
        <v/>
      </c>
    </row>
    <row r="313" spans="1:7" x14ac:dyDescent="0.2">
      <c r="A313"/>
      <c r="C313">
        <f t="shared" si="25"/>
        <v>1</v>
      </c>
      <c r="D313" t="str">
        <f t="shared" si="26"/>
        <v/>
      </c>
      <c r="E313" t="str">
        <f t="shared" si="27"/>
        <v/>
      </c>
      <c r="F313" t="str">
        <f t="shared" si="28"/>
        <v/>
      </c>
      <c r="G313" t="str">
        <f t="shared" si="29"/>
        <v/>
      </c>
    </row>
    <row r="314" spans="1:7" x14ac:dyDescent="0.2">
      <c r="A314"/>
      <c r="C314">
        <f t="shared" si="25"/>
        <v>1</v>
      </c>
      <c r="D314" t="str">
        <f t="shared" si="26"/>
        <v/>
      </c>
      <c r="E314" t="str">
        <f t="shared" si="27"/>
        <v/>
      </c>
      <c r="F314" t="str">
        <f t="shared" si="28"/>
        <v/>
      </c>
      <c r="G314" t="str">
        <f t="shared" si="29"/>
        <v/>
      </c>
    </row>
    <row r="315" spans="1:7" x14ac:dyDescent="0.2">
      <c r="A315"/>
      <c r="C315">
        <f t="shared" si="25"/>
        <v>1</v>
      </c>
      <c r="D315" t="str">
        <f t="shared" si="26"/>
        <v/>
      </c>
      <c r="E315" t="str">
        <f t="shared" si="27"/>
        <v/>
      </c>
      <c r="F315" t="str">
        <f t="shared" si="28"/>
        <v/>
      </c>
      <c r="G315" t="str">
        <f t="shared" si="29"/>
        <v/>
      </c>
    </row>
    <row r="316" spans="1:7" x14ac:dyDescent="0.2">
      <c r="A316"/>
      <c r="C316">
        <f t="shared" si="25"/>
        <v>1</v>
      </c>
      <c r="D316" t="str">
        <f t="shared" si="26"/>
        <v/>
      </c>
      <c r="E316" t="str">
        <f t="shared" si="27"/>
        <v/>
      </c>
      <c r="F316" t="str">
        <f t="shared" si="28"/>
        <v/>
      </c>
      <c r="G316" t="str">
        <f t="shared" si="29"/>
        <v/>
      </c>
    </row>
    <row r="317" spans="1:7" x14ac:dyDescent="0.2">
      <c r="A317"/>
      <c r="C317">
        <f t="shared" si="25"/>
        <v>1</v>
      </c>
      <c r="D317" t="str">
        <f t="shared" si="26"/>
        <v/>
      </c>
      <c r="E317" t="str">
        <f t="shared" si="27"/>
        <v/>
      </c>
      <c r="F317" t="str">
        <f t="shared" si="28"/>
        <v/>
      </c>
      <c r="G317" t="str">
        <f t="shared" si="29"/>
        <v/>
      </c>
    </row>
    <row r="318" spans="1:7" x14ac:dyDescent="0.2">
      <c r="A318"/>
      <c r="C318">
        <f t="shared" si="25"/>
        <v>1</v>
      </c>
      <c r="D318" t="str">
        <f t="shared" si="26"/>
        <v/>
      </c>
      <c r="E318" t="str">
        <f t="shared" si="27"/>
        <v/>
      </c>
      <c r="F318" t="str">
        <f t="shared" si="28"/>
        <v/>
      </c>
      <c r="G318" t="str">
        <f t="shared" si="29"/>
        <v/>
      </c>
    </row>
    <row r="319" spans="1:7" x14ac:dyDescent="0.2">
      <c r="A319"/>
      <c r="C319">
        <f t="shared" si="25"/>
        <v>1</v>
      </c>
      <c r="D319" t="str">
        <f t="shared" si="26"/>
        <v/>
      </c>
      <c r="E319" t="str">
        <f t="shared" si="27"/>
        <v/>
      </c>
      <c r="F319" t="str">
        <f t="shared" si="28"/>
        <v/>
      </c>
      <c r="G319" t="str">
        <f t="shared" si="29"/>
        <v/>
      </c>
    </row>
    <row r="320" spans="1:7" x14ac:dyDescent="0.2">
      <c r="A320"/>
      <c r="C320">
        <f t="shared" si="25"/>
        <v>1</v>
      </c>
      <c r="D320" t="str">
        <f t="shared" si="26"/>
        <v/>
      </c>
      <c r="E320" t="str">
        <f t="shared" si="27"/>
        <v/>
      </c>
      <c r="F320" t="str">
        <f t="shared" si="28"/>
        <v/>
      </c>
      <c r="G320" t="str">
        <f t="shared" si="29"/>
        <v/>
      </c>
    </row>
    <row r="321" spans="1:7" x14ac:dyDescent="0.2">
      <c r="A321"/>
      <c r="C321">
        <f t="shared" si="25"/>
        <v>1</v>
      </c>
      <c r="D321" t="str">
        <f t="shared" si="26"/>
        <v/>
      </c>
      <c r="E321" t="str">
        <f t="shared" si="27"/>
        <v/>
      </c>
      <c r="F321" t="str">
        <f t="shared" si="28"/>
        <v/>
      </c>
      <c r="G321" t="str">
        <f t="shared" si="29"/>
        <v/>
      </c>
    </row>
    <row r="322" spans="1:7" x14ac:dyDescent="0.2">
      <c r="A322"/>
      <c r="C322">
        <f t="shared" si="25"/>
        <v>1</v>
      </c>
      <c r="D322" t="str">
        <f t="shared" si="26"/>
        <v/>
      </c>
      <c r="E322" t="str">
        <f t="shared" si="27"/>
        <v/>
      </c>
      <c r="F322" t="str">
        <f t="shared" si="28"/>
        <v/>
      </c>
      <c r="G322" t="str">
        <f t="shared" si="29"/>
        <v/>
      </c>
    </row>
    <row r="323" spans="1:7" x14ac:dyDescent="0.2">
      <c r="A323"/>
      <c r="C323">
        <f t="shared" si="25"/>
        <v>1</v>
      </c>
      <c r="D323" t="str">
        <f t="shared" si="26"/>
        <v/>
      </c>
      <c r="E323" t="str">
        <f t="shared" si="27"/>
        <v/>
      </c>
      <c r="F323" t="str">
        <f t="shared" si="28"/>
        <v/>
      </c>
      <c r="G323" t="str">
        <f t="shared" si="29"/>
        <v/>
      </c>
    </row>
    <row r="324" spans="1:7" x14ac:dyDescent="0.2">
      <c r="A324"/>
      <c r="C324">
        <f t="shared" si="25"/>
        <v>1</v>
      </c>
      <c r="D324" t="str">
        <f t="shared" si="26"/>
        <v/>
      </c>
      <c r="E324" t="str">
        <f t="shared" si="27"/>
        <v/>
      </c>
      <c r="F324" t="str">
        <f t="shared" si="28"/>
        <v/>
      </c>
      <c r="G324" t="str">
        <f t="shared" si="29"/>
        <v/>
      </c>
    </row>
    <row r="325" spans="1:7" x14ac:dyDescent="0.2">
      <c r="A325"/>
      <c r="C325">
        <f t="shared" si="25"/>
        <v>1</v>
      </c>
      <c r="D325" t="str">
        <f t="shared" si="26"/>
        <v/>
      </c>
      <c r="E325" t="str">
        <f t="shared" si="27"/>
        <v/>
      </c>
      <c r="F325" t="str">
        <f t="shared" si="28"/>
        <v/>
      </c>
      <c r="G325" t="str">
        <f t="shared" si="29"/>
        <v/>
      </c>
    </row>
    <row r="326" spans="1:7" x14ac:dyDescent="0.2">
      <c r="A326"/>
      <c r="C326">
        <f t="shared" si="25"/>
        <v>1</v>
      </c>
      <c r="D326" t="str">
        <f t="shared" si="26"/>
        <v/>
      </c>
      <c r="E326" t="str">
        <f t="shared" si="27"/>
        <v/>
      </c>
      <c r="F326" t="str">
        <f t="shared" si="28"/>
        <v/>
      </c>
      <c r="G326" t="str">
        <f t="shared" si="29"/>
        <v/>
      </c>
    </row>
    <row r="327" spans="1:7" x14ac:dyDescent="0.2">
      <c r="A327"/>
      <c r="C327">
        <f t="shared" si="25"/>
        <v>1</v>
      </c>
      <c r="D327" t="str">
        <f t="shared" si="26"/>
        <v/>
      </c>
      <c r="E327" t="str">
        <f t="shared" si="27"/>
        <v/>
      </c>
      <c r="F327" t="str">
        <f t="shared" si="28"/>
        <v/>
      </c>
      <c r="G327" t="str">
        <f t="shared" si="29"/>
        <v/>
      </c>
    </row>
    <row r="328" spans="1:7" x14ac:dyDescent="0.2">
      <c r="A328"/>
      <c r="C328">
        <f t="shared" si="25"/>
        <v>1</v>
      </c>
      <c r="D328" t="str">
        <f t="shared" si="26"/>
        <v/>
      </c>
      <c r="E328" t="str">
        <f t="shared" si="27"/>
        <v/>
      </c>
      <c r="F328" t="str">
        <f t="shared" si="28"/>
        <v/>
      </c>
      <c r="G328" t="str">
        <f t="shared" si="29"/>
        <v/>
      </c>
    </row>
    <row r="329" spans="1:7" x14ac:dyDescent="0.2">
      <c r="A329"/>
      <c r="C329">
        <f t="shared" si="25"/>
        <v>1</v>
      </c>
      <c r="D329" t="str">
        <f t="shared" si="26"/>
        <v/>
      </c>
      <c r="E329" t="str">
        <f t="shared" si="27"/>
        <v/>
      </c>
      <c r="F329" t="str">
        <f t="shared" si="28"/>
        <v/>
      </c>
      <c r="G329" t="str">
        <f t="shared" si="29"/>
        <v/>
      </c>
    </row>
    <row r="330" spans="1:7" x14ac:dyDescent="0.2">
      <c r="A330"/>
      <c r="C330">
        <f t="shared" si="25"/>
        <v>1</v>
      </c>
      <c r="D330" t="str">
        <f t="shared" si="26"/>
        <v/>
      </c>
      <c r="E330" t="str">
        <f t="shared" si="27"/>
        <v/>
      </c>
      <c r="F330" t="str">
        <f t="shared" si="28"/>
        <v/>
      </c>
      <c r="G330" t="str">
        <f t="shared" si="29"/>
        <v/>
      </c>
    </row>
    <row r="331" spans="1:7" x14ac:dyDescent="0.2">
      <c r="A331"/>
      <c r="C331">
        <f t="shared" si="25"/>
        <v>1</v>
      </c>
      <c r="D331" t="str">
        <f t="shared" si="26"/>
        <v/>
      </c>
      <c r="E331" t="str">
        <f t="shared" si="27"/>
        <v/>
      </c>
      <c r="F331" t="str">
        <f t="shared" si="28"/>
        <v/>
      </c>
      <c r="G331" t="str">
        <f t="shared" si="29"/>
        <v/>
      </c>
    </row>
    <row r="332" spans="1:7" x14ac:dyDescent="0.2">
      <c r="A332"/>
      <c r="C332">
        <f t="shared" si="25"/>
        <v>1</v>
      </c>
      <c r="D332" t="str">
        <f t="shared" si="26"/>
        <v/>
      </c>
      <c r="E332" t="str">
        <f t="shared" si="27"/>
        <v/>
      </c>
      <c r="F332" t="str">
        <f t="shared" si="28"/>
        <v/>
      </c>
      <c r="G332" t="str">
        <f t="shared" si="29"/>
        <v/>
      </c>
    </row>
    <row r="333" spans="1:7" x14ac:dyDescent="0.2">
      <c r="A333"/>
      <c r="C333">
        <f t="shared" si="25"/>
        <v>1</v>
      </c>
      <c r="D333" t="str">
        <f t="shared" si="26"/>
        <v/>
      </c>
      <c r="E333" t="str">
        <f t="shared" si="27"/>
        <v/>
      </c>
      <c r="F333" t="str">
        <f t="shared" si="28"/>
        <v/>
      </c>
      <c r="G333" t="str">
        <f t="shared" si="29"/>
        <v/>
      </c>
    </row>
    <row r="334" spans="1:7" x14ac:dyDescent="0.2">
      <c r="A334"/>
      <c r="C334">
        <f t="shared" si="25"/>
        <v>1</v>
      </c>
      <c r="D334" t="str">
        <f t="shared" si="26"/>
        <v/>
      </c>
      <c r="E334" t="str">
        <f t="shared" si="27"/>
        <v/>
      </c>
      <c r="F334" t="str">
        <f t="shared" si="28"/>
        <v/>
      </c>
      <c r="G334" t="str">
        <f t="shared" si="29"/>
        <v/>
      </c>
    </row>
    <row r="335" spans="1:7" x14ac:dyDescent="0.2">
      <c r="A335"/>
      <c r="C335">
        <f t="shared" si="25"/>
        <v>1</v>
      </c>
      <c r="D335" t="str">
        <f t="shared" si="26"/>
        <v/>
      </c>
      <c r="E335" t="str">
        <f t="shared" si="27"/>
        <v/>
      </c>
      <c r="F335" t="str">
        <f t="shared" si="28"/>
        <v/>
      </c>
      <c r="G335" t="str">
        <f t="shared" si="29"/>
        <v/>
      </c>
    </row>
    <row r="336" spans="1:7" x14ac:dyDescent="0.2">
      <c r="A336"/>
      <c r="C336">
        <f t="shared" si="25"/>
        <v>1</v>
      </c>
      <c r="D336" t="str">
        <f t="shared" si="26"/>
        <v/>
      </c>
      <c r="E336" t="str">
        <f t="shared" si="27"/>
        <v/>
      </c>
      <c r="F336" t="str">
        <f t="shared" si="28"/>
        <v/>
      </c>
      <c r="G336" t="str">
        <f t="shared" si="29"/>
        <v/>
      </c>
    </row>
    <row r="337" spans="1:7" x14ac:dyDescent="0.2">
      <c r="A337"/>
      <c r="C337">
        <f t="shared" si="25"/>
        <v>1</v>
      </c>
      <c r="D337" t="str">
        <f t="shared" si="26"/>
        <v/>
      </c>
      <c r="E337" t="str">
        <f t="shared" si="27"/>
        <v/>
      </c>
      <c r="F337" t="str">
        <f t="shared" si="28"/>
        <v/>
      </c>
      <c r="G337" t="str">
        <f t="shared" si="29"/>
        <v/>
      </c>
    </row>
    <row r="338" spans="1:7" x14ac:dyDescent="0.2">
      <c r="A338"/>
      <c r="C338">
        <f t="shared" si="25"/>
        <v>1</v>
      </c>
      <c r="D338" t="str">
        <f t="shared" si="26"/>
        <v/>
      </c>
      <c r="E338" t="str">
        <f t="shared" si="27"/>
        <v/>
      </c>
      <c r="F338" t="str">
        <f t="shared" si="28"/>
        <v/>
      </c>
      <c r="G338" t="str">
        <f t="shared" si="29"/>
        <v/>
      </c>
    </row>
    <row r="339" spans="1:7" x14ac:dyDescent="0.2">
      <c r="A339"/>
      <c r="C339">
        <f t="shared" si="25"/>
        <v>1</v>
      </c>
      <c r="D339" t="str">
        <f t="shared" si="26"/>
        <v/>
      </c>
      <c r="E339" t="str">
        <f t="shared" si="27"/>
        <v/>
      </c>
      <c r="F339" t="str">
        <f t="shared" si="28"/>
        <v/>
      </c>
      <c r="G339" t="str">
        <f t="shared" si="29"/>
        <v/>
      </c>
    </row>
    <row r="340" spans="1:7" x14ac:dyDescent="0.2">
      <c r="A340"/>
      <c r="C340">
        <f t="shared" si="25"/>
        <v>1</v>
      </c>
      <c r="D340" t="str">
        <f t="shared" si="26"/>
        <v/>
      </c>
      <c r="E340" t="str">
        <f t="shared" si="27"/>
        <v/>
      </c>
      <c r="F340" t="str">
        <f t="shared" si="28"/>
        <v/>
      </c>
      <c r="G340" t="str">
        <f t="shared" si="29"/>
        <v/>
      </c>
    </row>
    <row r="341" spans="1:7" x14ac:dyDescent="0.2">
      <c r="A341"/>
      <c r="C341">
        <f t="shared" si="25"/>
        <v>1</v>
      </c>
      <c r="D341" t="str">
        <f t="shared" si="26"/>
        <v/>
      </c>
      <c r="E341" t="str">
        <f t="shared" si="27"/>
        <v/>
      </c>
      <c r="F341" t="str">
        <f t="shared" si="28"/>
        <v/>
      </c>
      <c r="G341" t="str">
        <f t="shared" si="29"/>
        <v/>
      </c>
    </row>
    <row r="342" spans="1:7" x14ac:dyDescent="0.2">
      <c r="A342"/>
      <c r="C342">
        <f t="shared" si="25"/>
        <v>1</v>
      </c>
      <c r="D342" t="str">
        <f t="shared" si="26"/>
        <v/>
      </c>
      <c r="E342" t="str">
        <f t="shared" si="27"/>
        <v/>
      </c>
      <c r="F342" t="str">
        <f t="shared" si="28"/>
        <v/>
      </c>
      <c r="G342" t="str">
        <f t="shared" si="29"/>
        <v/>
      </c>
    </row>
    <row r="343" spans="1:7" x14ac:dyDescent="0.2">
      <c r="A343"/>
      <c r="C343">
        <f t="shared" si="25"/>
        <v>1</v>
      </c>
      <c r="D343" t="str">
        <f t="shared" si="26"/>
        <v/>
      </c>
      <c r="E343" t="str">
        <f t="shared" si="27"/>
        <v/>
      </c>
      <c r="F343" t="str">
        <f t="shared" si="28"/>
        <v/>
      </c>
      <c r="G343" t="str">
        <f t="shared" si="29"/>
        <v/>
      </c>
    </row>
    <row r="344" spans="1:7" x14ac:dyDescent="0.2">
      <c r="A344"/>
      <c r="C344">
        <f t="shared" si="25"/>
        <v>1</v>
      </c>
      <c r="D344" t="str">
        <f t="shared" si="26"/>
        <v/>
      </c>
      <c r="E344" t="str">
        <f t="shared" si="27"/>
        <v/>
      </c>
      <c r="F344" t="str">
        <f t="shared" si="28"/>
        <v/>
      </c>
      <c r="G344" t="str">
        <f t="shared" si="29"/>
        <v/>
      </c>
    </row>
    <row r="345" spans="1:7" x14ac:dyDescent="0.2">
      <c r="A345"/>
      <c r="C345">
        <f t="shared" si="25"/>
        <v>1</v>
      </c>
      <c r="D345" t="str">
        <f t="shared" si="26"/>
        <v/>
      </c>
      <c r="E345" t="str">
        <f t="shared" si="27"/>
        <v/>
      </c>
      <c r="F345" t="str">
        <f t="shared" si="28"/>
        <v/>
      </c>
      <c r="G345" t="str">
        <f t="shared" si="29"/>
        <v/>
      </c>
    </row>
    <row r="346" spans="1:7" x14ac:dyDescent="0.2">
      <c r="A346"/>
      <c r="C346">
        <f t="shared" si="25"/>
        <v>1</v>
      </c>
      <c r="D346" t="str">
        <f t="shared" si="26"/>
        <v/>
      </c>
      <c r="E346" t="str">
        <f t="shared" si="27"/>
        <v/>
      </c>
      <c r="F346" t="str">
        <f t="shared" si="28"/>
        <v/>
      </c>
      <c r="G346" t="str">
        <f t="shared" si="29"/>
        <v/>
      </c>
    </row>
    <row r="347" spans="1:7" x14ac:dyDescent="0.2">
      <c r="A347"/>
      <c r="C347">
        <f t="shared" si="25"/>
        <v>1</v>
      </c>
      <c r="D347" t="str">
        <f t="shared" si="26"/>
        <v/>
      </c>
      <c r="E347" t="str">
        <f t="shared" si="27"/>
        <v/>
      </c>
      <c r="F347" t="str">
        <f t="shared" si="28"/>
        <v/>
      </c>
      <c r="G347" t="str">
        <f t="shared" si="29"/>
        <v/>
      </c>
    </row>
    <row r="348" spans="1:7" x14ac:dyDescent="0.2">
      <c r="A348"/>
      <c r="C348">
        <f t="shared" si="25"/>
        <v>1</v>
      </c>
      <c r="D348" t="str">
        <f t="shared" si="26"/>
        <v/>
      </c>
      <c r="E348" t="str">
        <f t="shared" si="27"/>
        <v/>
      </c>
      <c r="F348" t="str">
        <f t="shared" si="28"/>
        <v/>
      </c>
      <c r="G348" t="str">
        <f t="shared" si="29"/>
        <v/>
      </c>
    </row>
    <row r="349" spans="1:7" x14ac:dyDescent="0.2">
      <c r="A349"/>
      <c r="C349">
        <f t="shared" si="25"/>
        <v>1</v>
      </c>
      <c r="D349" t="str">
        <f t="shared" si="26"/>
        <v/>
      </c>
      <c r="E349" t="str">
        <f t="shared" si="27"/>
        <v/>
      </c>
      <c r="F349" t="str">
        <f t="shared" si="28"/>
        <v/>
      </c>
      <c r="G349" t="str">
        <f t="shared" si="29"/>
        <v/>
      </c>
    </row>
    <row r="350" spans="1:7" x14ac:dyDescent="0.2">
      <c r="A350"/>
      <c r="C350">
        <f t="shared" si="25"/>
        <v>1</v>
      </c>
      <c r="D350" t="str">
        <f t="shared" si="26"/>
        <v/>
      </c>
      <c r="E350" t="str">
        <f t="shared" si="27"/>
        <v/>
      </c>
      <c r="F350" t="str">
        <f t="shared" si="28"/>
        <v/>
      </c>
      <c r="G350" t="str">
        <f t="shared" si="29"/>
        <v/>
      </c>
    </row>
    <row r="351" spans="1:7" x14ac:dyDescent="0.2">
      <c r="A351"/>
      <c r="C351">
        <f t="shared" si="25"/>
        <v>1</v>
      </c>
      <c r="D351" t="str">
        <f t="shared" si="26"/>
        <v/>
      </c>
      <c r="E351" t="str">
        <f t="shared" si="27"/>
        <v/>
      </c>
      <c r="F351" t="str">
        <f t="shared" si="28"/>
        <v/>
      </c>
      <c r="G351" t="str">
        <f t="shared" si="29"/>
        <v/>
      </c>
    </row>
    <row r="352" spans="1:7" x14ac:dyDescent="0.2">
      <c r="A352"/>
      <c r="C352">
        <f t="shared" si="25"/>
        <v>1</v>
      </c>
      <c r="D352" t="str">
        <f t="shared" si="26"/>
        <v/>
      </c>
      <c r="E352" t="str">
        <f t="shared" si="27"/>
        <v/>
      </c>
      <c r="F352" t="str">
        <f t="shared" si="28"/>
        <v/>
      </c>
      <c r="G352" t="str">
        <f t="shared" si="29"/>
        <v/>
      </c>
    </row>
    <row r="353" spans="1:7" x14ac:dyDescent="0.2">
      <c r="A353"/>
      <c r="C353">
        <f t="shared" si="25"/>
        <v>1</v>
      </c>
      <c r="D353" t="str">
        <f t="shared" si="26"/>
        <v/>
      </c>
      <c r="E353" t="str">
        <f t="shared" si="27"/>
        <v/>
      </c>
      <c r="F353" t="str">
        <f t="shared" si="28"/>
        <v/>
      </c>
      <c r="G353" t="str">
        <f t="shared" si="29"/>
        <v/>
      </c>
    </row>
    <row r="354" spans="1:7" x14ac:dyDescent="0.2">
      <c r="A354"/>
      <c r="C354">
        <f t="shared" si="25"/>
        <v>1</v>
      </c>
      <c r="D354" t="str">
        <f t="shared" si="26"/>
        <v/>
      </c>
      <c r="E354" t="str">
        <f t="shared" si="27"/>
        <v/>
      </c>
      <c r="F354" t="str">
        <f t="shared" si="28"/>
        <v/>
      </c>
      <c r="G354" t="str">
        <f t="shared" si="29"/>
        <v/>
      </c>
    </row>
    <row r="355" spans="1:7" x14ac:dyDescent="0.2">
      <c r="A355"/>
      <c r="C355">
        <f t="shared" si="25"/>
        <v>1</v>
      </c>
      <c r="D355" t="str">
        <f t="shared" si="26"/>
        <v/>
      </c>
      <c r="E355" t="str">
        <f t="shared" si="27"/>
        <v/>
      </c>
      <c r="F355" t="str">
        <f t="shared" si="28"/>
        <v/>
      </c>
      <c r="G355" t="str">
        <f t="shared" si="29"/>
        <v/>
      </c>
    </row>
    <row r="356" spans="1:7" x14ac:dyDescent="0.2">
      <c r="A356"/>
      <c r="C356">
        <f t="shared" si="25"/>
        <v>1</v>
      </c>
      <c r="D356" t="str">
        <f t="shared" si="26"/>
        <v/>
      </c>
      <c r="E356" t="str">
        <f t="shared" si="27"/>
        <v/>
      </c>
      <c r="F356" t="str">
        <f t="shared" si="28"/>
        <v/>
      </c>
      <c r="G356" t="str">
        <f t="shared" si="29"/>
        <v/>
      </c>
    </row>
    <row r="357" spans="1:7" x14ac:dyDescent="0.2">
      <c r="A357"/>
      <c r="C357">
        <f t="shared" ref="C357:C420" si="30">IF( ISBLANK(A357), 1, IF(ISERROR(VLOOKUP(A357,B:B,1,0)), 0,1))</f>
        <v>1</v>
      </c>
      <c r="D357" t="str">
        <f t="shared" ref="D357:D420" si="31">IF(C357=1,"","cp -r " &amp; CHAR(39) &amp; $D$1 &amp; "\" &amp; A357 &amp; CHAR(39) &amp; " " &amp; CHAR(39) &amp; $D$2 &amp; "\" &amp; A357 &amp; CHAR(39))</f>
        <v/>
      </c>
      <c r="E357" t="str">
        <f t="shared" ref="E357:E420" si="32">IF(C357=1,"","rm -recurse -force " &amp; CHAR(39) &amp; $D$1 &amp; "\" &amp; A357 &amp; CHAR(39))</f>
        <v/>
      </c>
      <c r="F357" t="str">
        <f t="shared" ref="F357:F420" si="33">IF(C357=1,"", "mklink /d " &amp; CHAR(34)&amp; $D$1 &amp; "\" &amp; A357 &amp; CHAR(34) &amp; " " &amp; CHAR(34) &amp; $D$2 &amp; "\" &amp; A357 &amp; CHAR(34))</f>
        <v/>
      </c>
      <c r="G357" t="str">
        <f t="shared" ref="G357:G420" si="34">IF(C357=1,"","mkdir " &amp;  CHAR(39) &amp; $D$2 &amp; "\" &amp; A357 &amp; CHAR(39))</f>
        <v/>
      </c>
    </row>
    <row r="358" spans="1:7" x14ac:dyDescent="0.2">
      <c r="A358"/>
      <c r="C358">
        <f t="shared" si="30"/>
        <v>1</v>
      </c>
      <c r="D358" t="str">
        <f t="shared" si="31"/>
        <v/>
      </c>
      <c r="E358" t="str">
        <f t="shared" si="32"/>
        <v/>
      </c>
      <c r="F358" t="str">
        <f t="shared" si="33"/>
        <v/>
      </c>
      <c r="G358" t="str">
        <f t="shared" si="34"/>
        <v/>
      </c>
    </row>
    <row r="359" spans="1:7" x14ac:dyDescent="0.2">
      <c r="A359"/>
      <c r="C359">
        <f t="shared" si="30"/>
        <v>1</v>
      </c>
      <c r="D359" t="str">
        <f t="shared" si="31"/>
        <v/>
      </c>
      <c r="E359" t="str">
        <f t="shared" si="32"/>
        <v/>
      </c>
      <c r="F359" t="str">
        <f t="shared" si="33"/>
        <v/>
      </c>
      <c r="G359" t="str">
        <f t="shared" si="34"/>
        <v/>
      </c>
    </row>
    <row r="360" spans="1:7" x14ac:dyDescent="0.2">
      <c r="A360"/>
      <c r="C360">
        <f t="shared" si="30"/>
        <v>1</v>
      </c>
      <c r="D360" t="str">
        <f t="shared" si="31"/>
        <v/>
      </c>
      <c r="E360" t="str">
        <f t="shared" si="32"/>
        <v/>
      </c>
      <c r="F360" t="str">
        <f t="shared" si="33"/>
        <v/>
      </c>
      <c r="G360" t="str">
        <f t="shared" si="34"/>
        <v/>
      </c>
    </row>
    <row r="361" spans="1:7" x14ac:dyDescent="0.2">
      <c r="A361"/>
      <c r="C361">
        <f t="shared" si="30"/>
        <v>1</v>
      </c>
      <c r="D361" t="str">
        <f t="shared" si="31"/>
        <v/>
      </c>
      <c r="E361" t="str">
        <f t="shared" si="32"/>
        <v/>
      </c>
      <c r="F361" t="str">
        <f t="shared" si="33"/>
        <v/>
      </c>
      <c r="G361" t="str">
        <f t="shared" si="34"/>
        <v/>
      </c>
    </row>
    <row r="362" spans="1:7" x14ac:dyDescent="0.2">
      <c r="A362"/>
      <c r="C362">
        <f t="shared" si="30"/>
        <v>1</v>
      </c>
      <c r="D362" t="str">
        <f t="shared" si="31"/>
        <v/>
      </c>
      <c r="E362" t="str">
        <f t="shared" si="32"/>
        <v/>
      </c>
      <c r="F362" t="str">
        <f t="shared" si="33"/>
        <v/>
      </c>
      <c r="G362" t="str">
        <f t="shared" si="34"/>
        <v/>
      </c>
    </row>
    <row r="363" spans="1:7" x14ac:dyDescent="0.2">
      <c r="A363"/>
      <c r="C363">
        <f t="shared" si="30"/>
        <v>1</v>
      </c>
      <c r="D363" t="str">
        <f t="shared" si="31"/>
        <v/>
      </c>
      <c r="E363" t="str">
        <f t="shared" si="32"/>
        <v/>
      </c>
      <c r="F363" t="str">
        <f t="shared" si="33"/>
        <v/>
      </c>
      <c r="G363" t="str">
        <f t="shared" si="34"/>
        <v/>
      </c>
    </row>
    <row r="364" spans="1:7" x14ac:dyDescent="0.2">
      <c r="A364"/>
      <c r="C364">
        <f t="shared" si="30"/>
        <v>1</v>
      </c>
      <c r="D364" t="str">
        <f t="shared" si="31"/>
        <v/>
      </c>
      <c r="E364" t="str">
        <f t="shared" si="32"/>
        <v/>
      </c>
      <c r="F364" t="str">
        <f t="shared" si="33"/>
        <v/>
      </c>
      <c r="G364" t="str">
        <f t="shared" si="34"/>
        <v/>
      </c>
    </row>
    <row r="365" spans="1:7" x14ac:dyDescent="0.2">
      <c r="A365"/>
      <c r="C365">
        <f t="shared" si="30"/>
        <v>1</v>
      </c>
      <c r="D365" t="str">
        <f t="shared" si="31"/>
        <v/>
      </c>
      <c r="E365" t="str">
        <f t="shared" si="32"/>
        <v/>
      </c>
      <c r="F365" t="str">
        <f t="shared" si="33"/>
        <v/>
      </c>
      <c r="G365" t="str">
        <f t="shared" si="34"/>
        <v/>
      </c>
    </row>
    <row r="366" spans="1:7" x14ac:dyDescent="0.2">
      <c r="A366"/>
      <c r="C366">
        <f t="shared" si="30"/>
        <v>1</v>
      </c>
      <c r="D366" t="str">
        <f t="shared" si="31"/>
        <v/>
      </c>
      <c r="E366" t="str">
        <f t="shared" si="32"/>
        <v/>
      </c>
      <c r="F366" t="str">
        <f t="shared" si="33"/>
        <v/>
      </c>
      <c r="G366" t="str">
        <f t="shared" si="34"/>
        <v/>
      </c>
    </row>
    <row r="367" spans="1:7" x14ac:dyDescent="0.2">
      <c r="A367"/>
      <c r="C367">
        <f t="shared" si="30"/>
        <v>1</v>
      </c>
      <c r="D367" t="str">
        <f t="shared" si="31"/>
        <v/>
      </c>
      <c r="E367" t="str">
        <f t="shared" si="32"/>
        <v/>
      </c>
      <c r="F367" t="str">
        <f t="shared" si="33"/>
        <v/>
      </c>
      <c r="G367" t="str">
        <f t="shared" si="34"/>
        <v/>
      </c>
    </row>
    <row r="368" spans="1:7" x14ac:dyDescent="0.2">
      <c r="A368"/>
      <c r="C368">
        <f t="shared" si="30"/>
        <v>1</v>
      </c>
      <c r="D368" t="str">
        <f t="shared" si="31"/>
        <v/>
      </c>
      <c r="E368" t="str">
        <f t="shared" si="32"/>
        <v/>
      </c>
      <c r="F368" t="str">
        <f t="shared" si="33"/>
        <v/>
      </c>
      <c r="G368" t="str">
        <f t="shared" si="34"/>
        <v/>
      </c>
    </row>
    <row r="369" spans="1:7" x14ac:dyDescent="0.2">
      <c r="A369"/>
      <c r="C369">
        <f t="shared" si="30"/>
        <v>1</v>
      </c>
      <c r="D369" t="str">
        <f t="shared" si="31"/>
        <v/>
      </c>
      <c r="E369" t="str">
        <f t="shared" si="32"/>
        <v/>
      </c>
      <c r="F369" t="str">
        <f t="shared" si="33"/>
        <v/>
      </c>
      <c r="G369" t="str">
        <f t="shared" si="34"/>
        <v/>
      </c>
    </row>
    <row r="370" spans="1:7" x14ac:dyDescent="0.2">
      <c r="A370"/>
      <c r="C370">
        <f t="shared" si="30"/>
        <v>1</v>
      </c>
      <c r="D370" t="str">
        <f t="shared" si="31"/>
        <v/>
      </c>
      <c r="E370" t="str">
        <f t="shared" si="32"/>
        <v/>
      </c>
      <c r="F370" t="str">
        <f t="shared" si="33"/>
        <v/>
      </c>
      <c r="G370" t="str">
        <f t="shared" si="34"/>
        <v/>
      </c>
    </row>
    <row r="371" spans="1:7" x14ac:dyDescent="0.2">
      <c r="A371"/>
      <c r="C371">
        <f t="shared" si="30"/>
        <v>1</v>
      </c>
      <c r="D371" t="str">
        <f t="shared" si="31"/>
        <v/>
      </c>
      <c r="E371" t="str">
        <f t="shared" si="32"/>
        <v/>
      </c>
      <c r="F371" t="str">
        <f t="shared" si="33"/>
        <v/>
      </c>
      <c r="G371" t="str">
        <f t="shared" si="34"/>
        <v/>
      </c>
    </row>
    <row r="372" spans="1:7" x14ac:dyDescent="0.2">
      <c r="A372"/>
      <c r="C372">
        <f t="shared" si="30"/>
        <v>1</v>
      </c>
      <c r="D372" t="str">
        <f t="shared" si="31"/>
        <v/>
      </c>
      <c r="E372" t="str">
        <f t="shared" si="32"/>
        <v/>
      </c>
      <c r="F372" t="str">
        <f t="shared" si="33"/>
        <v/>
      </c>
      <c r="G372" t="str">
        <f t="shared" si="34"/>
        <v/>
      </c>
    </row>
    <row r="373" spans="1:7" x14ac:dyDescent="0.2">
      <c r="A373"/>
      <c r="C373">
        <f t="shared" si="30"/>
        <v>1</v>
      </c>
      <c r="D373" t="str">
        <f t="shared" si="31"/>
        <v/>
      </c>
      <c r="E373" t="str">
        <f t="shared" si="32"/>
        <v/>
      </c>
      <c r="F373" t="str">
        <f t="shared" si="33"/>
        <v/>
      </c>
      <c r="G373" t="str">
        <f t="shared" si="34"/>
        <v/>
      </c>
    </row>
    <row r="374" spans="1:7" x14ac:dyDescent="0.2">
      <c r="A374"/>
      <c r="C374">
        <f t="shared" si="30"/>
        <v>1</v>
      </c>
      <c r="D374" t="str">
        <f t="shared" si="31"/>
        <v/>
      </c>
      <c r="E374" t="str">
        <f t="shared" si="32"/>
        <v/>
      </c>
      <c r="F374" t="str">
        <f t="shared" si="33"/>
        <v/>
      </c>
      <c r="G374" t="str">
        <f t="shared" si="34"/>
        <v/>
      </c>
    </row>
    <row r="375" spans="1:7" x14ac:dyDescent="0.2">
      <c r="A375"/>
      <c r="C375">
        <f t="shared" si="30"/>
        <v>1</v>
      </c>
      <c r="D375" t="str">
        <f t="shared" si="31"/>
        <v/>
      </c>
      <c r="E375" t="str">
        <f t="shared" si="32"/>
        <v/>
      </c>
      <c r="F375" t="str">
        <f t="shared" si="33"/>
        <v/>
      </c>
      <c r="G375" t="str">
        <f t="shared" si="34"/>
        <v/>
      </c>
    </row>
    <row r="376" spans="1:7" x14ac:dyDescent="0.2">
      <c r="A376"/>
      <c r="C376">
        <f t="shared" si="30"/>
        <v>1</v>
      </c>
      <c r="D376" t="str">
        <f t="shared" si="31"/>
        <v/>
      </c>
      <c r="E376" t="str">
        <f t="shared" si="32"/>
        <v/>
      </c>
      <c r="F376" t="str">
        <f t="shared" si="33"/>
        <v/>
      </c>
      <c r="G376" t="str">
        <f t="shared" si="34"/>
        <v/>
      </c>
    </row>
    <row r="377" spans="1:7" x14ac:dyDescent="0.2">
      <c r="A377"/>
      <c r="C377">
        <f t="shared" si="30"/>
        <v>1</v>
      </c>
      <c r="D377" t="str">
        <f t="shared" si="31"/>
        <v/>
      </c>
      <c r="E377" t="str">
        <f t="shared" si="32"/>
        <v/>
      </c>
      <c r="F377" t="str">
        <f t="shared" si="33"/>
        <v/>
      </c>
      <c r="G377" t="str">
        <f t="shared" si="34"/>
        <v/>
      </c>
    </row>
    <row r="378" spans="1:7" x14ac:dyDescent="0.2">
      <c r="A378"/>
      <c r="C378">
        <f t="shared" si="30"/>
        <v>1</v>
      </c>
      <c r="D378" t="str">
        <f t="shared" si="31"/>
        <v/>
      </c>
      <c r="E378" t="str">
        <f t="shared" si="32"/>
        <v/>
      </c>
      <c r="F378" t="str">
        <f t="shared" si="33"/>
        <v/>
      </c>
      <c r="G378" t="str">
        <f t="shared" si="34"/>
        <v/>
      </c>
    </row>
    <row r="379" spans="1:7" x14ac:dyDescent="0.2">
      <c r="A379"/>
      <c r="C379">
        <f t="shared" si="30"/>
        <v>1</v>
      </c>
      <c r="D379" t="str">
        <f t="shared" si="31"/>
        <v/>
      </c>
      <c r="E379" t="str">
        <f t="shared" si="32"/>
        <v/>
      </c>
      <c r="F379" t="str">
        <f t="shared" si="33"/>
        <v/>
      </c>
      <c r="G379" t="str">
        <f t="shared" si="34"/>
        <v/>
      </c>
    </row>
    <row r="380" spans="1:7" x14ac:dyDescent="0.2">
      <c r="A380"/>
      <c r="C380">
        <f t="shared" si="30"/>
        <v>1</v>
      </c>
      <c r="D380" t="str">
        <f t="shared" si="31"/>
        <v/>
      </c>
      <c r="E380" t="str">
        <f t="shared" si="32"/>
        <v/>
      </c>
      <c r="F380" t="str">
        <f t="shared" si="33"/>
        <v/>
      </c>
      <c r="G380" t="str">
        <f t="shared" si="34"/>
        <v/>
      </c>
    </row>
    <row r="381" spans="1:7" x14ac:dyDescent="0.2">
      <c r="A381"/>
      <c r="C381">
        <f t="shared" si="30"/>
        <v>1</v>
      </c>
      <c r="D381" t="str">
        <f t="shared" si="31"/>
        <v/>
      </c>
      <c r="E381" t="str">
        <f t="shared" si="32"/>
        <v/>
      </c>
      <c r="F381" t="str">
        <f t="shared" si="33"/>
        <v/>
      </c>
      <c r="G381" t="str">
        <f t="shared" si="34"/>
        <v/>
      </c>
    </row>
    <row r="382" spans="1:7" x14ac:dyDescent="0.2">
      <c r="A382"/>
      <c r="C382">
        <f t="shared" si="30"/>
        <v>1</v>
      </c>
      <c r="D382" t="str">
        <f t="shared" si="31"/>
        <v/>
      </c>
      <c r="E382" t="str">
        <f t="shared" si="32"/>
        <v/>
      </c>
      <c r="F382" t="str">
        <f t="shared" si="33"/>
        <v/>
      </c>
      <c r="G382" t="str">
        <f t="shared" si="34"/>
        <v/>
      </c>
    </row>
    <row r="383" spans="1:7" x14ac:dyDescent="0.2">
      <c r="A383"/>
      <c r="C383">
        <f t="shared" si="30"/>
        <v>1</v>
      </c>
      <c r="D383" t="str">
        <f t="shared" si="31"/>
        <v/>
      </c>
      <c r="E383" t="str">
        <f t="shared" si="32"/>
        <v/>
      </c>
      <c r="F383" t="str">
        <f t="shared" si="33"/>
        <v/>
      </c>
      <c r="G383" t="str">
        <f t="shared" si="34"/>
        <v/>
      </c>
    </row>
    <row r="384" spans="1:7" x14ac:dyDescent="0.2">
      <c r="A384"/>
      <c r="C384">
        <f t="shared" si="30"/>
        <v>1</v>
      </c>
      <c r="D384" t="str">
        <f t="shared" si="31"/>
        <v/>
      </c>
      <c r="E384" t="str">
        <f t="shared" si="32"/>
        <v/>
      </c>
      <c r="F384" t="str">
        <f t="shared" si="33"/>
        <v/>
      </c>
      <c r="G384" t="str">
        <f t="shared" si="34"/>
        <v/>
      </c>
    </row>
    <row r="385" spans="1:7" x14ac:dyDescent="0.2">
      <c r="A385"/>
      <c r="C385">
        <f t="shared" si="30"/>
        <v>1</v>
      </c>
      <c r="D385" t="str">
        <f t="shared" si="31"/>
        <v/>
      </c>
      <c r="E385" t="str">
        <f t="shared" si="32"/>
        <v/>
      </c>
      <c r="F385" t="str">
        <f t="shared" si="33"/>
        <v/>
      </c>
      <c r="G385" t="str">
        <f t="shared" si="34"/>
        <v/>
      </c>
    </row>
    <row r="386" spans="1:7" x14ac:dyDescent="0.2">
      <c r="A386"/>
      <c r="C386">
        <f t="shared" si="30"/>
        <v>1</v>
      </c>
      <c r="D386" t="str">
        <f t="shared" si="31"/>
        <v/>
      </c>
      <c r="E386" t="str">
        <f t="shared" si="32"/>
        <v/>
      </c>
      <c r="F386" t="str">
        <f t="shared" si="33"/>
        <v/>
      </c>
      <c r="G386" t="str">
        <f t="shared" si="34"/>
        <v/>
      </c>
    </row>
    <row r="387" spans="1:7" x14ac:dyDescent="0.2">
      <c r="A387"/>
      <c r="C387">
        <f t="shared" si="30"/>
        <v>1</v>
      </c>
      <c r="D387" t="str">
        <f t="shared" si="31"/>
        <v/>
      </c>
      <c r="E387" t="str">
        <f t="shared" si="32"/>
        <v/>
      </c>
      <c r="F387" t="str">
        <f t="shared" si="33"/>
        <v/>
      </c>
      <c r="G387" t="str">
        <f t="shared" si="34"/>
        <v/>
      </c>
    </row>
    <row r="388" spans="1:7" x14ac:dyDescent="0.2">
      <c r="A388"/>
      <c r="C388">
        <f t="shared" si="30"/>
        <v>1</v>
      </c>
      <c r="D388" t="str">
        <f t="shared" si="31"/>
        <v/>
      </c>
      <c r="E388" t="str">
        <f t="shared" si="32"/>
        <v/>
      </c>
      <c r="F388" t="str">
        <f t="shared" si="33"/>
        <v/>
      </c>
      <c r="G388" t="str">
        <f t="shared" si="34"/>
        <v/>
      </c>
    </row>
    <row r="389" spans="1:7" x14ac:dyDescent="0.2">
      <c r="A389"/>
      <c r="C389">
        <f t="shared" si="30"/>
        <v>1</v>
      </c>
      <c r="D389" t="str">
        <f t="shared" si="31"/>
        <v/>
      </c>
      <c r="E389" t="str">
        <f t="shared" si="32"/>
        <v/>
      </c>
      <c r="F389" t="str">
        <f t="shared" si="33"/>
        <v/>
      </c>
      <c r="G389" t="str">
        <f t="shared" si="34"/>
        <v/>
      </c>
    </row>
    <row r="390" spans="1:7" x14ac:dyDescent="0.2">
      <c r="A390"/>
      <c r="C390">
        <f t="shared" si="30"/>
        <v>1</v>
      </c>
      <c r="D390" t="str">
        <f t="shared" si="31"/>
        <v/>
      </c>
      <c r="E390" t="str">
        <f t="shared" si="32"/>
        <v/>
      </c>
      <c r="F390" t="str">
        <f t="shared" si="33"/>
        <v/>
      </c>
      <c r="G390" t="str">
        <f t="shared" si="34"/>
        <v/>
      </c>
    </row>
    <row r="391" spans="1:7" x14ac:dyDescent="0.2">
      <c r="A391"/>
      <c r="C391">
        <f t="shared" si="30"/>
        <v>1</v>
      </c>
      <c r="D391" t="str">
        <f t="shared" si="31"/>
        <v/>
      </c>
      <c r="E391" t="str">
        <f t="shared" si="32"/>
        <v/>
      </c>
      <c r="F391" t="str">
        <f t="shared" si="33"/>
        <v/>
      </c>
      <c r="G391" t="str">
        <f t="shared" si="34"/>
        <v/>
      </c>
    </row>
    <row r="392" spans="1:7" x14ac:dyDescent="0.2">
      <c r="A392"/>
      <c r="C392">
        <f t="shared" si="30"/>
        <v>1</v>
      </c>
      <c r="D392" t="str">
        <f t="shared" si="31"/>
        <v/>
      </c>
      <c r="E392" t="str">
        <f t="shared" si="32"/>
        <v/>
      </c>
      <c r="F392" t="str">
        <f t="shared" si="33"/>
        <v/>
      </c>
      <c r="G392" t="str">
        <f t="shared" si="34"/>
        <v/>
      </c>
    </row>
    <row r="393" spans="1:7" x14ac:dyDescent="0.2">
      <c r="A393"/>
      <c r="C393">
        <f t="shared" si="30"/>
        <v>1</v>
      </c>
      <c r="D393" t="str">
        <f t="shared" si="31"/>
        <v/>
      </c>
      <c r="E393" t="str">
        <f t="shared" si="32"/>
        <v/>
      </c>
      <c r="F393" t="str">
        <f t="shared" si="33"/>
        <v/>
      </c>
      <c r="G393" t="str">
        <f t="shared" si="34"/>
        <v/>
      </c>
    </row>
    <row r="394" spans="1:7" x14ac:dyDescent="0.2">
      <c r="A394"/>
      <c r="C394">
        <f t="shared" si="30"/>
        <v>1</v>
      </c>
      <c r="D394" t="str">
        <f t="shared" si="31"/>
        <v/>
      </c>
      <c r="E394" t="str">
        <f t="shared" si="32"/>
        <v/>
      </c>
      <c r="F394" t="str">
        <f t="shared" si="33"/>
        <v/>
      </c>
      <c r="G394" t="str">
        <f t="shared" si="34"/>
        <v/>
      </c>
    </row>
    <row r="395" spans="1:7" x14ac:dyDescent="0.2">
      <c r="A395"/>
      <c r="C395">
        <f t="shared" si="30"/>
        <v>1</v>
      </c>
      <c r="D395" t="str">
        <f t="shared" si="31"/>
        <v/>
      </c>
      <c r="E395" t="str">
        <f t="shared" si="32"/>
        <v/>
      </c>
      <c r="F395" t="str">
        <f t="shared" si="33"/>
        <v/>
      </c>
      <c r="G395" t="str">
        <f t="shared" si="34"/>
        <v/>
      </c>
    </row>
    <row r="396" spans="1:7" x14ac:dyDescent="0.2">
      <c r="A396"/>
      <c r="C396">
        <f t="shared" si="30"/>
        <v>1</v>
      </c>
      <c r="D396" t="str">
        <f t="shared" si="31"/>
        <v/>
      </c>
      <c r="E396" t="str">
        <f t="shared" si="32"/>
        <v/>
      </c>
      <c r="F396" t="str">
        <f t="shared" si="33"/>
        <v/>
      </c>
      <c r="G396" t="str">
        <f t="shared" si="34"/>
        <v/>
      </c>
    </row>
    <row r="397" spans="1:7" x14ac:dyDescent="0.2">
      <c r="A397"/>
      <c r="C397">
        <f t="shared" si="30"/>
        <v>1</v>
      </c>
      <c r="D397" t="str">
        <f t="shared" si="31"/>
        <v/>
      </c>
      <c r="E397" t="str">
        <f t="shared" si="32"/>
        <v/>
      </c>
      <c r="F397" t="str">
        <f t="shared" si="33"/>
        <v/>
      </c>
      <c r="G397" t="str">
        <f t="shared" si="34"/>
        <v/>
      </c>
    </row>
    <row r="398" spans="1:7" x14ac:dyDescent="0.2">
      <c r="A398"/>
      <c r="C398">
        <f t="shared" si="30"/>
        <v>1</v>
      </c>
      <c r="D398" t="str">
        <f t="shared" si="31"/>
        <v/>
      </c>
      <c r="E398" t="str">
        <f t="shared" si="32"/>
        <v/>
      </c>
      <c r="F398" t="str">
        <f t="shared" si="33"/>
        <v/>
      </c>
      <c r="G398" t="str">
        <f t="shared" si="34"/>
        <v/>
      </c>
    </row>
    <row r="399" spans="1:7" x14ac:dyDescent="0.2">
      <c r="A399"/>
      <c r="C399">
        <f t="shared" si="30"/>
        <v>1</v>
      </c>
      <c r="D399" t="str">
        <f t="shared" si="31"/>
        <v/>
      </c>
      <c r="E399" t="str">
        <f t="shared" si="32"/>
        <v/>
      </c>
      <c r="F399" t="str">
        <f t="shared" si="33"/>
        <v/>
      </c>
      <c r="G399" t="str">
        <f t="shared" si="34"/>
        <v/>
      </c>
    </row>
    <row r="400" spans="1:7" x14ac:dyDescent="0.2">
      <c r="A400"/>
      <c r="C400">
        <f t="shared" si="30"/>
        <v>1</v>
      </c>
      <c r="D400" t="str">
        <f t="shared" si="31"/>
        <v/>
      </c>
      <c r="E400" t="str">
        <f t="shared" si="32"/>
        <v/>
      </c>
      <c r="F400" t="str">
        <f t="shared" si="33"/>
        <v/>
      </c>
      <c r="G400" t="str">
        <f t="shared" si="34"/>
        <v/>
      </c>
    </row>
    <row r="401" spans="1:7" x14ac:dyDescent="0.2">
      <c r="A401"/>
      <c r="C401">
        <f t="shared" si="30"/>
        <v>1</v>
      </c>
      <c r="D401" t="str">
        <f t="shared" si="31"/>
        <v/>
      </c>
      <c r="E401" t="str">
        <f t="shared" si="32"/>
        <v/>
      </c>
      <c r="F401" t="str">
        <f t="shared" si="33"/>
        <v/>
      </c>
      <c r="G401" t="str">
        <f t="shared" si="34"/>
        <v/>
      </c>
    </row>
    <row r="402" spans="1:7" x14ac:dyDescent="0.2">
      <c r="A402"/>
      <c r="C402">
        <f t="shared" si="30"/>
        <v>1</v>
      </c>
      <c r="D402" t="str">
        <f t="shared" si="31"/>
        <v/>
      </c>
      <c r="E402" t="str">
        <f t="shared" si="32"/>
        <v/>
      </c>
      <c r="F402" t="str">
        <f t="shared" si="33"/>
        <v/>
      </c>
      <c r="G402" t="str">
        <f t="shared" si="34"/>
        <v/>
      </c>
    </row>
    <row r="403" spans="1:7" x14ac:dyDescent="0.2">
      <c r="A403"/>
      <c r="C403">
        <f t="shared" si="30"/>
        <v>1</v>
      </c>
      <c r="D403" t="str">
        <f t="shared" si="31"/>
        <v/>
      </c>
      <c r="E403" t="str">
        <f t="shared" si="32"/>
        <v/>
      </c>
      <c r="F403" t="str">
        <f t="shared" si="33"/>
        <v/>
      </c>
      <c r="G403" t="str">
        <f t="shared" si="34"/>
        <v/>
      </c>
    </row>
    <row r="404" spans="1:7" x14ac:dyDescent="0.2">
      <c r="A404"/>
      <c r="C404">
        <f t="shared" si="30"/>
        <v>1</v>
      </c>
      <c r="D404" t="str">
        <f t="shared" si="31"/>
        <v/>
      </c>
      <c r="E404" t="str">
        <f t="shared" si="32"/>
        <v/>
      </c>
      <c r="F404" t="str">
        <f t="shared" si="33"/>
        <v/>
      </c>
      <c r="G404" t="str">
        <f t="shared" si="34"/>
        <v/>
      </c>
    </row>
    <row r="405" spans="1:7" x14ac:dyDescent="0.2">
      <c r="A405"/>
      <c r="C405">
        <f t="shared" si="30"/>
        <v>1</v>
      </c>
      <c r="D405" t="str">
        <f t="shared" si="31"/>
        <v/>
      </c>
      <c r="E405" t="str">
        <f t="shared" si="32"/>
        <v/>
      </c>
      <c r="F405" t="str">
        <f t="shared" si="33"/>
        <v/>
      </c>
      <c r="G405" t="str">
        <f t="shared" si="34"/>
        <v/>
      </c>
    </row>
    <row r="406" spans="1:7" x14ac:dyDescent="0.2">
      <c r="A406"/>
      <c r="C406">
        <f t="shared" si="30"/>
        <v>1</v>
      </c>
      <c r="D406" t="str">
        <f t="shared" si="31"/>
        <v/>
      </c>
      <c r="E406" t="str">
        <f t="shared" si="32"/>
        <v/>
      </c>
      <c r="F406" t="str">
        <f t="shared" si="33"/>
        <v/>
      </c>
      <c r="G406" t="str">
        <f t="shared" si="34"/>
        <v/>
      </c>
    </row>
    <row r="407" spans="1:7" x14ac:dyDescent="0.2">
      <c r="A407"/>
      <c r="C407">
        <f t="shared" si="30"/>
        <v>1</v>
      </c>
      <c r="D407" t="str">
        <f t="shared" si="31"/>
        <v/>
      </c>
      <c r="E407" t="str">
        <f t="shared" si="32"/>
        <v/>
      </c>
      <c r="F407" t="str">
        <f t="shared" si="33"/>
        <v/>
      </c>
      <c r="G407" t="str">
        <f t="shared" si="34"/>
        <v/>
      </c>
    </row>
    <row r="408" spans="1:7" x14ac:dyDescent="0.2">
      <c r="A408"/>
      <c r="C408">
        <f t="shared" si="30"/>
        <v>1</v>
      </c>
      <c r="D408" t="str">
        <f t="shared" si="31"/>
        <v/>
      </c>
      <c r="E408" t="str">
        <f t="shared" si="32"/>
        <v/>
      </c>
      <c r="F408" t="str">
        <f t="shared" si="33"/>
        <v/>
      </c>
      <c r="G408" t="str">
        <f t="shared" si="34"/>
        <v/>
      </c>
    </row>
    <row r="409" spans="1:7" x14ac:dyDescent="0.2">
      <c r="A409"/>
      <c r="C409">
        <f t="shared" si="30"/>
        <v>1</v>
      </c>
      <c r="D409" t="str">
        <f t="shared" si="31"/>
        <v/>
      </c>
      <c r="E409" t="str">
        <f t="shared" si="32"/>
        <v/>
      </c>
      <c r="F409" t="str">
        <f t="shared" si="33"/>
        <v/>
      </c>
      <c r="G409" t="str">
        <f t="shared" si="34"/>
        <v/>
      </c>
    </row>
    <row r="410" spans="1:7" x14ac:dyDescent="0.2">
      <c r="A410"/>
      <c r="C410">
        <f t="shared" si="30"/>
        <v>1</v>
      </c>
      <c r="D410" t="str">
        <f t="shared" si="31"/>
        <v/>
      </c>
      <c r="E410" t="str">
        <f t="shared" si="32"/>
        <v/>
      </c>
      <c r="F410" t="str">
        <f t="shared" si="33"/>
        <v/>
      </c>
      <c r="G410" t="str">
        <f t="shared" si="34"/>
        <v/>
      </c>
    </row>
    <row r="411" spans="1:7" x14ac:dyDescent="0.2">
      <c r="A411"/>
      <c r="C411">
        <f t="shared" si="30"/>
        <v>1</v>
      </c>
      <c r="D411" t="str">
        <f t="shared" si="31"/>
        <v/>
      </c>
      <c r="E411" t="str">
        <f t="shared" si="32"/>
        <v/>
      </c>
      <c r="F411" t="str">
        <f t="shared" si="33"/>
        <v/>
      </c>
      <c r="G411" t="str">
        <f t="shared" si="34"/>
        <v/>
      </c>
    </row>
    <row r="412" spans="1:7" x14ac:dyDescent="0.2">
      <c r="A412"/>
      <c r="C412">
        <f t="shared" si="30"/>
        <v>1</v>
      </c>
      <c r="D412" t="str">
        <f t="shared" si="31"/>
        <v/>
      </c>
      <c r="E412" t="str">
        <f t="shared" si="32"/>
        <v/>
      </c>
      <c r="F412" t="str">
        <f t="shared" si="33"/>
        <v/>
      </c>
      <c r="G412" t="str">
        <f t="shared" si="34"/>
        <v/>
      </c>
    </row>
    <row r="413" spans="1:7" x14ac:dyDescent="0.2">
      <c r="A413"/>
      <c r="C413">
        <f t="shared" si="30"/>
        <v>1</v>
      </c>
      <c r="D413" t="str">
        <f t="shared" si="31"/>
        <v/>
      </c>
      <c r="E413" t="str">
        <f t="shared" si="32"/>
        <v/>
      </c>
      <c r="F413" t="str">
        <f t="shared" si="33"/>
        <v/>
      </c>
      <c r="G413" t="str">
        <f t="shared" si="34"/>
        <v/>
      </c>
    </row>
    <row r="414" spans="1:7" x14ac:dyDescent="0.2">
      <c r="A414"/>
      <c r="C414">
        <f t="shared" si="30"/>
        <v>1</v>
      </c>
      <c r="D414" t="str">
        <f t="shared" si="31"/>
        <v/>
      </c>
      <c r="E414" t="str">
        <f t="shared" si="32"/>
        <v/>
      </c>
      <c r="F414" t="str">
        <f t="shared" si="33"/>
        <v/>
      </c>
      <c r="G414" t="str">
        <f t="shared" si="34"/>
        <v/>
      </c>
    </row>
    <row r="415" spans="1:7" x14ac:dyDescent="0.2">
      <c r="A415"/>
      <c r="C415">
        <f t="shared" si="30"/>
        <v>1</v>
      </c>
      <c r="D415" t="str">
        <f t="shared" si="31"/>
        <v/>
      </c>
      <c r="E415" t="str">
        <f t="shared" si="32"/>
        <v/>
      </c>
      <c r="F415" t="str">
        <f t="shared" si="33"/>
        <v/>
      </c>
      <c r="G415" t="str">
        <f t="shared" si="34"/>
        <v/>
      </c>
    </row>
    <row r="416" spans="1:7" x14ac:dyDescent="0.2">
      <c r="A416"/>
      <c r="C416">
        <f t="shared" si="30"/>
        <v>1</v>
      </c>
      <c r="D416" t="str">
        <f t="shared" si="31"/>
        <v/>
      </c>
      <c r="E416" t="str">
        <f t="shared" si="32"/>
        <v/>
      </c>
      <c r="F416" t="str">
        <f t="shared" si="33"/>
        <v/>
      </c>
      <c r="G416" t="str">
        <f t="shared" si="34"/>
        <v/>
      </c>
    </row>
    <row r="417" spans="1:7" x14ac:dyDescent="0.2">
      <c r="A417"/>
      <c r="C417">
        <f t="shared" si="30"/>
        <v>1</v>
      </c>
      <c r="D417" t="str">
        <f t="shared" si="31"/>
        <v/>
      </c>
      <c r="E417" t="str">
        <f t="shared" si="32"/>
        <v/>
      </c>
      <c r="F417" t="str">
        <f t="shared" si="33"/>
        <v/>
      </c>
      <c r="G417" t="str">
        <f t="shared" si="34"/>
        <v/>
      </c>
    </row>
    <row r="418" spans="1:7" x14ac:dyDescent="0.2">
      <c r="A418"/>
      <c r="C418">
        <f t="shared" si="30"/>
        <v>1</v>
      </c>
      <c r="D418" t="str">
        <f t="shared" si="31"/>
        <v/>
      </c>
      <c r="E418" t="str">
        <f t="shared" si="32"/>
        <v/>
      </c>
      <c r="F418" t="str">
        <f t="shared" si="33"/>
        <v/>
      </c>
      <c r="G418" t="str">
        <f t="shared" si="34"/>
        <v/>
      </c>
    </row>
    <row r="419" spans="1:7" x14ac:dyDescent="0.2">
      <c r="A419"/>
      <c r="C419">
        <f t="shared" si="30"/>
        <v>1</v>
      </c>
      <c r="D419" t="str">
        <f t="shared" si="31"/>
        <v/>
      </c>
      <c r="E419" t="str">
        <f t="shared" si="32"/>
        <v/>
      </c>
      <c r="F419" t="str">
        <f t="shared" si="33"/>
        <v/>
      </c>
      <c r="G419" t="str">
        <f t="shared" si="34"/>
        <v/>
      </c>
    </row>
    <row r="420" spans="1:7" x14ac:dyDescent="0.2">
      <c r="A420"/>
      <c r="C420">
        <f t="shared" si="30"/>
        <v>1</v>
      </c>
      <c r="D420" t="str">
        <f t="shared" si="31"/>
        <v/>
      </c>
      <c r="E420" t="str">
        <f t="shared" si="32"/>
        <v/>
      </c>
      <c r="F420" t="str">
        <f t="shared" si="33"/>
        <v/>
      </c>
      <c r="G420" t="str">
        <f t="shared" si="34"/>
        <v/>
      </c>
    </row>
    <row r="421" spans="1:7" x14ac:dyDescent="0.2">
      <c r="A421"/>
      <c r="C421">
        <f t="shared" ref="C421:C484" si="35">IF( ISBLANK(A421), 1, IF(ISERROR(VLOOKUP(A421,B:B,1,0)), 0,1))</f>
        <v>1</v>
      </c>
      <c r="D421" t="str">
        <f t="shared" ref="D421:D484" si="36">IF(C421=1,"","cp -r " &amp; CHAR(39) &amp; $D$1 &amp; "\" &amp; A421 &amp; CHAR(39) &amp; " " &amp; CHAR(39) &amp; $D$2 &amp; "\" &amp; A421 &amp; CHAR(39))</f>
        <v/>
      </c>
      <c r="E421" t="str">
        <f t="shared" ref="E421:E484" si="37">IF(C421=1,"","rm -recurse -force " &amp; CHAR(39) &amp; $D$1 &amp; "\" &amp; A421 &amp; CHAR(39))</f>
        <v/>
      </c>
      <c r="F421" t="str">
        <f t="shared" ref="F421:F484" si="38">IF(C421=1,"", "mklink /d " &amp; CHAR(34)&amp; $D$1 &amp; "\" &amp; A421 &amp; CHAR(34) &amp; " " &amp; CHAR(34) &amp; $D$2 &amp; "\" &amp; A421 &amp; CHAR(34))</f>
        <v/>
      </c>
      <c r="G421" t="str">
        <f t="shared" ref="G421:G484" si="39">IF(C421=1,"","mkdir " &amp;  CHAR(39) &amp; $D$2 &amp; "\" &amp; A421 &amp; CHAR(39))</f>
        <v/>
      </c>
    </row>
    <row r="422" spans="1:7" x14ac:dyDescent="0.2">
      <c r="A422"/>
      <c r="C422">
        <f t="shared" si="35"/>
        <v>1</v>
      </c>
      <c r="D422" t="str">
        <f t="shared" si="36"/>
        <v/>
      </c>
      <c r="E422" t="str">
        <f t="shared" si="37"/>
        <v/>
      </c>
      <c r="F422" t="str">
        <f t="shared" si="38"/>
        <v/>
      </c>
      <c r="G422" t="str">
        <f t="shared" si="39"/>
        <v/>
      </c>
    </row>
    <row r="423" spans="1:7" x14ac:dyDescent="0.2">
      <c r="A423"/>
      <c r="C423">
        <f t="shared" si="35"/>
        <v>1</v>
      </c>
      <c r="D423" t="str">
        <f t="shared" si="36"/>
        <v/>
      </c>
      <c r="E423" t="str">
        <f t="shared" si="37"/>
        <v/>
      </c>
      <c r="F423" t="str">
        <f t="shared" si="38"/>
        <v/>
      </c>
      <c r="G423" t="str">
        <f t="shared" si="39"/>
        <v/>
      </c>
    </row>
    <row r="424" spans="1:7" x14ac:dyDescent="0.2">
      <c r="A424"/>
      <c r="C424">
        <f t="shared" si="35"/>
        <v>1</v>
      </c>
      <c r="D424" t="str">
        <f t="shared" si="36"/>
        <v/>
      </c>
      <c r="E424" t="str">
        <f t="shared" si="37"/>
        <v/>
      </c>
      <c r="F424" t="str">
        <f t="shared" si="38"/>
        <v/>
      </c>
      <c r="G424" t="str">
        <f t="shared" si="39"/>
        <v/>
      </c>
    </row>
    <row r="425" spans="1:7" x14ac:dyDescent="0.2">
      <c r="A425"/>
      <c r="C425">
        <f t="shared" si="35"/>
        <v>1</v>
      </c>
      <c r="D425" t="str">
        <f t="shared" si="36"/>
        <v/>
      </c>
      <c r="E425" t="str">
        <f t="shared" si="37"/>
        <v/>
      </c>
      <c r="F425" t="str">
        <f t="shared" si="38"/>
        <v/>
      </c>
      <c r="G425" t="str">
        <f t="shared" si="39"/>
        <v/>
      </c>
    </row>
    <row r="426" spans="1:7" x14ac:dyDescent="0.2">
      <c r="A426"/>
      <c r="C426">
        <f t="shared" si="35"/>
        <v>1</v>
      </c>
      <c r="D426" t="str">
        <f t="shared" si="36"/>
        <v/>
      </c>
      <c r="E426" t="str">
        <f t="shared" si="37"/>
        <v/>
      </c>
      <c r="F426" t="str">
        <f t="shared" si="38"/>
        <v/>
      </c>
      <c r="G426" t="str">
        <f t="shared" si="39"/>
        <v/>
      </c>
    </row>
    <row r="427" spans="1:7" x14ac:dyDescent="0.2">
      <c r="A427"/>
      <c r="C427">
        <f t="shared" si="35"/>
        <v>1</v>
      </c>
      <c r="D427" t="str">
        <f t="shared" si="36"/>
        <v/>
      </c>
      <c r="E427" t="str">
        <f t="shared" si="37"/>
        <v/>
      </c>
      <c r="F427" t="str">
        <f t="shared" si="38"/>
        <v/>
      </c>
      <c r="G427" t="str">
        <f t="shared" si="39"/>
        <v/>
      </c>
    </row>
    <row r="428" spans="1:7" x14ac:dyDescent="0.2">
      <c r="A428"/>
      <c r="C428">
        <f t="shared" si="35"/>
        <v>1</v>
      </c>
      <c r="D428" t="str">
        <f t="shared" si="36"/>
        <v/>
      </c>
      <c r="E428" t="str">
        <f t="shared" si="37"/>
        <v/>
      </c>
      <c r="F428" t="str">
        <f t="shared" si="38"/>
        <v/>
      </c>
      <c r="G428" t="str">
        <f t="shared" si="39"/>
        <v/>
      </c>
    </row>
    <row r="429" spans="1:7" x14ac:dyDescent="0.2">
      <c r="A429"/>
      <c r="C429">
        <f t="shared" si="35"/>
        <v>1</v>
      </c>
      <c r="D429" t="str">
        <f t="shared" si="36"/>
        <v/>
      </c>
      <c r="E429" t="str">
        <f t="shared" si="37"/>
        <v/>
      </c>
      <c r="F429" t="str">
        <f t="shared" si="38"/>
        <v/>
      </c>
      <c r="G429" t="str">
        <f t="shared" si="39"/>
        <v/>
      </c>
    </row>
    <row r="430" spans="1:7" x14ac:dyDescent="0.2">
      <c r="A430"/>
      <c r="C430">
        <f t="shared" si="35"/>
        <v>1</v>
      </c>
      <c r="D430" t="str">
        <f t="shared" si="36"/>
        <v/>
      </c>
      <c r="E430" t="str">
        <f t="shared" si="37"/>
        <v/>
      </c>
      <c r="F430" t="str">
        <f t="shared" si="38"/>
        <v/>
      </c>
      <c r="G430" t="str">
        <f t="shared" si="39"/>
        <v/>
      </c>
    </row>
    <row r="431" spans="1:7" x14ac:dyDescent="0.2">
      <c r="A431"/>
      <c r="C431">
        <f t="shared" si="35"/>
        <v>1</v>
      </c>
      <c r="D431" t="str">
        <f t="shared" si="36"/>
        <v/>
      </c>
      <c r="E431" t="str">
        <f t="shared" si="37"/>
        <v/>
      </c>
      <c r="F431" t="str">
        <f t="shared" si="38"/>
        <v/>
      </c>
      <c r="G431" t="str">
        <f t="shared" si="39"/>
        <v/>
      </c>
    </row>
    <row r="432" spans="1:7" x14ac:dyDescent="0.2">
      <c r="A432"/>
      <c r="C432">
        <f t="shared" si="35"/>
        <v>1</v>
      </c>
      <c r="D432" t="str">
        <f t="shared" si="36"/>
        <v/>
      </c>
      <c r="E432" t="str">
        <f t="shared" si="37"/>
        <v/>
      </c>
      <c r="F432" t="str">
        <f t="shared" si="38"/>
        <v/>
      </c>
      <c r="G432" t="str">
        <f t="shared" si="39"/>
        <v/>
      </c>
    </row>
    <row r="433" spans="1:7" x14ac:dyDescent="0.2">
      <c r="A433"/>
      <c r="C433">
        <f t="shared" si="35"/>
        <v>1</v>
      </c>
      <c r="D433" t="str">
        <f t="shared" si="36"/>
        <v/>
      </c>
      <c r="E433" t="str">
        <f t="shared" si="37"/>
        <v/>
      </c>
      <c r="F433" t="str">
        <f t="shared" si="38"/>
        <v/>
      </c>
      <c r="G433" t="str">
        <f t="shared" si="39"/>
        <v/>
      </c>
    </row>
    <row r="434" spans="1:7" x14ac:dyDescent="0.2">
      <c r="A434"/>
      <c r="C434">
        <f t="shared" si="35"/>
        <v>1</v>
      </c>
      <c r="D434" t="str">
        <f t="shared" si="36"/>
        <v/>
      </c>
      <c r="E434" t="str">
        <f t="shared" si="37"/>
        <v/>
      </c>
      <c r="F434" t="str">
        <f t="shared" si="38"/>
        <v/>
      </c>
      <c r="G434" t="str">
        <f t="shared" si="39"/>
        <v/>
      </c>
    </row>
    <row r="435" spans="1:7" x14ac:dyDescent="0.2">
      <c r="A435"/>
      <c r="C435">
        <f t="shared" si="35"/>
        <v>1</v>
      </c>
      <c r="D435" t="str">
        <f t="shared" si="36"/>
        <v/>
      </c>
      <c r="E435" t="str">
        <f t="shared" si="37"/>
        <v/>
      </c>
      <c r="F435" t="str">
        <f t="shared" si="38"/>
        <v/>
      </c>
      <c r="G435" t="str">
        <f t="shared" si="39"/>
        <v/>
      </c>
    </row>
    <row r="436" spans="1:7" x14ac:dyDescent="0.2">
      <c r="A436"/>
      <c r="C436">
        <f t="shared" si="35"/>
        <v>1</v>
      </c>
      <c r="D436" t="str">
        <f t="shared" si="36"/>
        <v/>
      </c>
      <c r="E436" t="str">
        <f t="shared" si="37"/>
        <v/>
      </c>
      <c r="F436" t="str">
        <f t="shared" si="38"/>
        <v/>
      </c>
      <c r="G436" t="str">
        <f t="shared" si="39"/>
        <v/>
      </c>
    </row>
    <row r="437" spans="1:7" x14ac:dyDescent="0.2">
      <c r="A437"/>
      <c r="C437">
        <f t="shared" si="35"/>
        <v>1</v>
      </c>
      <c r="D437" t="str">
        <f t="shared" si="36"/>
        <v/>
      </c>
      <c r="E437" t="str">
        <f t="shared" si="37"/>
        <v/>
      </c>
      <c r="F437" t="str">
        <f t="shared" si="38"/>
        <v/>
      </c>
      <c r="G437" t="str">
        <f t="shared" si="39"/>
        <v/>
      </c>
    </row>
    <row r="438" spans="1:7" x14ac:dyDescent="0.2">
      <c r="A438"/>
      <c r="C438">
        <f t="shared" si="35"/>
        <v>1</v>
      </c>
      <c r="D438" t="str">
        <f t="shared" si="36"/>
        <v/>
      </c>
      <c r="E438" t="str">
        <f t="shared" si="37"/>
        <v/>
      </c>
      <c r="F438" t="str">
        <f t="shared" si="38"/>
        <v/>
      </c>
      <c r="G438" t="str">
        <f t="shared" si="39"/>
        <v/>
      </c>
    </row>
    <row r="439" spans="1:7" x14ac:dyDescent="0.2">
      <c r="A439"/>
      <c r="C439">
        <f t="shared" si="35"/>
        <v>1</v>
      </c>
      <c r="D439" t="str">
        <f t="shared" si="36"/>
        <v/>
      </c>
      <c r="E439" t="str">
        <f t="shared" si="37"/>
        <v/>
      </c>
      <c r="F439" t="str">
        <f t="shared" si="38"/>
        <v/>
      </c>
      <c r="G439" t="str">
        <f t="shared" si="39"/>
        <v/>
      </c>
    </row>
    <row r="440" spans="1:7" x14ac:dyDescent="0.2">
      <c r="A440"/>
      <c r="C440">
        <f t="shared" si="35"/>
        <v>1</v>
      </c>
      <c r="D440" t="str">
        <f t="shared" si="36"/>
        <v/>
      </c>
      <c r="E440" t="str">
        <f t="shared" si="37"/>
        <v/>
      </c>
      <c r="F440" t="str">
        <f t="shared" si="38"/>
        <v/>
      </c>
      <c r="G440" t="str">
        <f t="shared" si="39"/>
        <v/>
      </c>
    </row>
    <row r="441" spans="1:7" x14ac:dyDescent="0.2">
      <c r="A441"/>
      <c r="C441">
        <f t="shared" si="35"/>
        <v>1</v>
      </c>
      <c r="D441" t="str">
        <f t="shared" si="36"/>
        <v/>
      </c>
      <c r="E441" t="str">
        <f t="shared" si="37"/>
        <v/>
      </c>
      <c r="F441" t="str">
        <f t="shared" si="38"/>
        <v/>
      </c>
      <c r="G441" t="str">
        <f t="shared" si="39"/>
        <v/>
      </c>
    </row>
    <row r="442" spans="1:7" x14ac:dyDescent="0.2">
      <c r="A442"/>
      <c r="C442">
        <f t="shared" si="35"/>
        <v>1</v>
      </c>
      <c r="D442" t="str">
        <f t="shared" si="36"/>
        <v/>
      </c>
      <c r="E442" t="str">
        <f t="shared" si="37"/>
        <v/>
      </c>
      <c r="F442" t="str">
        <f t="shared" si="38"/>
        <v/>
      </c>
      <c r="G442" t="str">
        <f t="shared" si="39"/>
        <v/>
      </c>
    </row>
    <row r="443" spans="1:7" x14ac:dyDescent="0.2">
      <c r="A443"/>
      <c r="C443">
        <f t="shared" si="35"/>
        <v>1</v>
      </c>
      <c r="D443" t="str">
        <f t="shared" si="36"/>
        <v/>
      </c>
      <c r="E443" t="str">
        <f t="shared" si="37"/>
        <v/>
      </c>
      <c r="F443" t="str">
        <f t="shared" si="38"/>
        <v/>
      </c>
      <c r="G443" t="str">
        <f t="shared" si="39"/>
        <v/>
      </c>
    </row>
    <row r="444" spans="1:7" x14ac:dyDescent="0.2">
      <c r="A444"/>
      <c r="C444">
        <f t="shared" si="35"/>
        <v>1</v>
      </c>
      <c r="D444" t="str">
        <f t="shared" si="36"/>
        <v/>
      </c>
      <c r="E444" t="str">
        <f t="shared" si="37"/>
        <v/>
      </c>
      <c r="F444" t="str">
        <f t="shared" si="38"/>
        <v/>
      </c>
      <c r="G444" t="str">
        <f t="shared" si="39"/>
        <v/>
      </c>
    </row>
    <row r="445" spans="1:7" x14ac:dyDescent="0.2">
      <c r="A445"/>
      <c r="C445">
        <f t="shared" si="35"/>
        <v>1</v>
      </c>
      <c r="D445" t="str">
        <f t="shared" si="36"/>
        <v/>
      </c>
      <c r="E445" t="str">
        <f t="shared" si="37"/>
        <v/>
      </c>
      <c r="F445" t="str">
        <f t="shared" si="38"/>
        <v/>
      </c>
      <c r="G445" t="str">
        <f t="shared" si="39"/>
        <v/>
      </c>
    </row>
    <row r="446" spans="1:7" x14ac:dyDescent="0.2">
      <c r="A446"/>
      <c r="C446">
        <f t="shared" si="35"/>
        <v>1</v>
      </c>
      <c r="D446" t="str">
        <f t="shared" si="36"/>
        <v/>
      </c>
      <c r="E446" t="str">
        <f t="shared" si="37"/>
        <v/>
      </c>
      <c r="F446" t="str">
        <f t="shared" si="38"/>
        <v/>
      </c>
      <c r="G446" t="str">
        <f t="shared" si="39"/>
        <v/>
      </c>
    </row>
    <row r="447" spans="1:7" x14ac:dyDescent="0.2">
      <c r="A447"/>
      <c r="C447">
        <f t="shared" si="35"/>
        <v>1</v>
      </c>
      <c r="D447" t="str">
        <f t="shared" si="36"/>
        <v/>
      </c>
      <c r="E447" t="str">
        <f t="shared" si="37"/>
        <v/>
      </c>
      <c r="F447" t="str">
        <f t="shared" si="38"/>
        <v/>
      </c>
      <c r="G447" t="str">
        <f t="shared" si="39"/>
        <v/>
      </c>
    </row>
    <row r="448" spans="1:7" x14ac:dyDescent="0.2">
      <c r="A448"/>
      <c r="C448">
        <f t="shared" si="35"/>
        <v>1</v>
      </c>
      <c r="D448" t="str">
        <f t="shared" si="36"/>
        <v/>
      </c>
      <c r="E448" t="str">
        <f t="shared" si="37"/>
        <v/>
      </c>
      <c r="F448" t="str">
        <f t="shared" si="38"/>
        <v/>
      </c>
      <c r="G448" t="str">
        <f t="shared" si="39"/>
        <v/>
      </c>
    </row>
    <row r="449" spans="1:7" x14ac:dyDescent="0.2">
      <c r="A449"/>
      <c r="C449">
        <f t="shared" si="35"/>
        <v>1</v>
      </c>
      <c r="D449" t="str">
        <f t="shared" si="36"/>
        <v/>
      </c>
      <c r="E449" t="str">
        <f t="shared" si="37"/>
        <v/>
      </c>
      <c r="F449" t="str">
        <f t="shared" si="38"/>
        <v/>
      </c>
      <c r="G449" t="str">
        <f t="shared" si="39"/>
        <v/>
      </c>
    </row>
    <row r="450" spans="1:7" x14ac:dyDescent="0.2">
      <c r="A450"/>
      <c r="C450">
        <f t="shared" si="35"/>
        <v>1</v>
      </c>
      <c r="D450" t="str">
        <f t="shared" si="36"/>
        <v/>
      </c>
      <c r="E450" t="str">
        <f t="shared" si="37"/>
        <v/>
      </c>
      <c r="F450" t="str">
        <f t="shared" si="38"/>
        <v/>
      </c>
      <c r="G450" t="str">
        <f t="shared" si="39"/>
        <v/>
      </c>
    </row>
    <row r="451" spans="1:7" x14ac:dyDescent="0.2">
      <c r="A451"/>
      <c r="C451">
        <f t="shared" si="35"/>
        <v>1</v>
      </c>
      <c r="D451" t="str">
        <f t="shared" si="36"/>
        <v/>
      </c>
      <c r="E451" t="str">
        <f t="shared" si="37"/>
        <v/>
      </c>
      <c r="F451" t="str">
        <f t="shared" si="38"/>
        <v/>
      </c>
      <c r="G451" t="str">
        <f t="shared" si="39"/>
        <v/>
      </c>
    </row>
    <row r="452" spans="1:7" x14ac:dyDescent="0.2">
      <c r="A452"/>
      <c r="C452">
        <f t="shared" si="35"/>
        <v>1</v>
      </c>
      <c r="D452" t="str">
        <f t="shared" si="36"/>
        <v/>
      </c>
      <c r="E452" t="str">
        <f t="shared" si="37"/>
        <v/>
      </c>
      <c r="F452" t="str">
        <f t="shared" si="38"/>
        <v/>
      </c>
      <c r="G452" t="str">
        <f t="shared" si="39"/>
        <v/>
      </c>
    </row>
    <row r="453" spans="1:7" x14ac:dyDescent="0.2">
      <c r="A453"/>
      <c r="C453">
        <f t="shared" si="35"/>
        <v>1</v>
      </c>
      <c r="D453" t="str">
        <f t="shared" si="36"/>
        <v/>
      </c>
      <c r="E453" t="str">
        <f t="shared" si="37"/>
        <v/>
      </c>
      <c r="F453" t="str">
        <f t="shared" si="38"/>
        <v/>
      </c>
      <c r="G453" t="str">
        <f t="shared" si="39"/>
        <v/>
      </c>
    </row>
    <row r="454" spans="1:7" x14ac:dyDescent="0.2">
      <c r="A454"/>
      <c r="C454">
        <f t="shared" si="35"/>
        <v>1</v>
      </c>
      <c r="D454" t="str">
        <f t="shared" si="36"/>
        <v/>
      </c>
      <c r="E454" t="str">
        <f t="shared" si="37"/>
        <v/>
      </c>
      <c r="F454" t="str">
        <f t="shared" si="38"/>
        <v/>
      </c>
      <c r="G454" t="str">
        <f t="shared" si="39"/>
        <v/>
      </c>
    </row>
    <row r="455" spans="1:7" x14ac:dyDescent="0.2">
      <c r="A455"/>
      <c r="C455">
        <f t="shared" si="35"/>
        <v>1</v>
      </c>
      <c r="D455" t="str">
        <f t="shared" si="36"/>
        <v/>
      </c>
      <c r="E455" t="str">
        <f t="shared" si="37"/>
        <v/>
      </c>
      <c r="F455" t="str">
        <f t="shared" si="38"/>
        <v/>
      </c>
      <c r="G455" t="str">
        <f t="shared" si="39"/>
        <v/>
      </c>
    </row>
    <row r="456" spans="1:7" x14ac:dyDescent="0.2">
      <c r="A456"/>
      <c r="C456">
        <f t="shared" si="35"/>
        <v>1</v>
      </c>
      <c r="D456" t="str">
        <f t="shared" si="36"/>
        <v/>
      </c>
      <c r="E456" t="str">
        <f t="shared" si="37"/>
        <v/>
      </c>
      <c r="F456" t="str">
        <f t="shared" si="38"/>
        <v/>
      </c>
      <c r="G456" t="str">
        <f t="shared" si="39"/>
        <v/>
      </c>
    </row>
    <row r="457" spans="1:7" x14ac:dyDescent="0.2">
      <c r="A457"/>
      <c r="C457">
        <f t="shared" si="35"/>
        <v>1</v>
      </c>
      <c r="D457" t="str">
        <f t="shared" si="36"/>
        <v/>
      </c>
      <c r="E457" t="str">
        <f t="shared" si="37"/>
        <v/>
      </c>
      <c r="F457" t="str">
        <f t="shared" si="38"/>
        <v/>
      </c>
      <c r="G457" t="str">
        <f t="shared" si="39"/>
        <v/>
      </c>
    </row>
    <row r="458" spans="1:7" x14ac:dyDescent="0.2">
      <c r="A458"/>
      <c r="C458">
        <f t="shared" si="35"/>
        <v>1</v>
      </c>
      <c r="D458" t="str">
        <f t="shared" si="36"/>
        <v/>
      </c>
      <c r="E458" t="str">
        <f t="shared" si="37"/>
        <v/>
      </c>
      <c r="F458" t="str">
        <f t="shared" si="38"/>
        <v/>
      </c>
      <c r="G458" t="str">
        <f t="shared" si="39"/>
        <v/>
      </c>
    </row>
    <row r="459" spans="1:7" x14ac:dyDescent="0.2">
      <c r="A459"/>
      <c r="C459">
        <f t="shared" si="35"/>
        <v>1</v>
      </c>
      <c r="D459" t="str">
        <f t="shared" si="36"/>
        <v/>
      </c>
      <c r="E459" t="str">
        <f t="shared" si="37"/>
        <v/>
      </c>
      <c r="F459" t="str">
        <f t="shared" si="38"/>
        <v/>
      </c>
      <c r="G459" t="str">
        <f t="shared" si="39"/>
        <v/>
      </c>
    </row>
    <row r="460" spans="1:7" x14ac:dyDescent="0.2">
      <c r="A460"/>
      <c r="C460">
        <f t="shared" si="35"/>
        <v>1</v>
      </c>
      <c r="D460" t="str">
        <f t="shared" si="36"/>
        <v/>
      </c>
      <c r="E460" t="str">
        <f t="shared" si="37"/>
        <v/>
      </c>
      <c r="F460" t="str">
        <f t="shared" si="38"/>
        <v/>
      </c>
      <c r="G460" t="str">
        <f t="shared" si="39"/>
        <v/>
      </c>
    </row>
    <row r="461" spans="1:7" x14ac:dyDescent="0.2">
      <c r="A461"/>
      <c r="C461">
        <f t="shared" si="35"/>
        <v>1</v>
      </c>
      <c r="D461" t="str">
        <f t="shared" si="36"/>
        <v/>
      </c>
      <c r="E461" t="str">
        <f t="shared" si="37"/>
        <v/>
      </c>
      <c r="F461" t="str">
        <f t="shared" si="38"/>
        <v/>
      </c>
      <c r="G461" t="str">
        <f t="shared" si="39"/>
        <v/>
      </c>
    </row>
    <row r="462" spans="1:7" x14ac:dyDescent="0.2">
      <c r="A462"/>
      <c r="C462">
        <f t="shared" si="35"/>
        <v>1</v>
      </c>
      <c r="D462" t="str">
        <f t="shared" si="36"/>
        <v/>
      </c>
      <c r="E462" t="str">
        <f t="shared" si="37"/>
        <v/>
      </c>
      <c r="F462" t="str">
        <f t="shared" si="38"/>
        <v/>
      </c>
      <c r="G462" t="str">
        <f t="shared" si="39"/>
        <v/>
      </c>
    </row>
    <row r="463" spans="1:7" x14ac:dyDescent="0.2">
      <c r="A463"/>
      <c r="C463">
        <f t="shared" si="35"/>
        <v>1</v>
      </c>
      <c r="D463" t="str">
        <f t="shared" si="36"/>
        <v/>
      </c>
      <c r="E463" t="str">
        <f t="shared" si="37"/>
        <v/>
      </c>
      <c r="F463" t="str">
        <f t="shared" si="38"/>
        <v/>
      </c>
      <c r="G463" t="str">
        <f t="shared" si="39"/>
        <v/>
      </c>
    </row>
    <row r="464" spans="1:7" x14ac:dyDescent="0.2">
      <c r="A464"/>
      <c r="C464">
        <f t="shared" si="35"/>
        <v>1</v>
      </c>
      <c r="D464" t="str">
        <f t="shared" si="36"/>
        <v/>
      </c>
      <c r="E464" t="str">
        <f t="shared" si="37"/>
        <v/>
      </c>
      <c r="F464" t="str">
        <f t="shared" si="38"/>
        <v/>
      </c>
      <c r="G464" t="str">
        <f t="shared" si="39"/>
        <v/>
      </c>
    </row>
    <row r="465" spans="1:7" x14ac:dyDescent="0.2">
      <c r="A465"/>
      <c r="C465">
        <f t="shared" si="35"/>
        <v>1</v>
      </c>
      <c r="D465" t="str">
        <f t="shared" si="36"/>
        <v/>
      </c>
      <c r="E465" t="str">
        <f t="shared" si="37"/>
        <v/>
      </c>
      <c r="F465" t="str">
        <f t="shared" si="38"/>
        <v/>
      </c>
      <c r="G465" t="str">
        <f t="shared" si="39"/>
        <v/>
      </c>
    </row>
    <row r="466" spans="1:7" x14ac:dyDescent="0.2">
      <c r="A466"/>
      <c r="C466">
        <f t="shared" si="35"/>
        <v>1</v>
      </c>
      <c r="D466" t="str">
        <f t="shared" si="36"/>
        <v/>
      </c>
      <c r="E466" t="str">
        <f t="shared" si="37"/>
        <v/>
      </c>
      <c r="F466" t="str">
        <f t="shared" si="38"/>
        <v/>
      </c>
      <c r="G466" t="str">
        <f t="shared" si="39"/>
        <v/>
      </c>
    </row>
    <row r="467" spans="1:7" x14ac:dyDescent="0.2">
      <c r="A467"/>
      <c r="C467">
        <f t="shared" si="35"/>
        <v>1</v>
      </c>
      <c r="D467" t="str">
        <f t="shared" si="36"/>
        <v/>
      </c>
      <c r="E467" t="str">
        <f t="shared" si="37"/>
        <v/>
      </c>
      <c r="F467" t="str">
        <f t="shared" si="38"/>
        <v/>
      </c>
      <c r="G467" t="str">
        <f t="shared" si="39"/>
        <v/>
      </c>
    </row>
    <row r="468" spans="1:7" x14ac:dyDescent="0.2">
      <c r="A468"/>
      <c r="C468">
        <f t="shared" si="35"/>
        <v>1</v>
      </c>
      <c r="D468" t="str">
        <f t="shared" si="36"/>
        <v/>
      </c>
      <c r="E468" t="str">
        <f t="shared" si="37"/>
        <v/>
      </c>
      <c r="F468" t="str">
        <f t="shared" si="38"/>
        <v/>
      </c>
      <c r="G468" t="str">
        <f t="shared" si="39"/>
        <v/>
      </c>
    </row>
    <row r="469" spans="1:7" x14ac:dyDescent="0.2">
      <c r="A469"/>
      <c r="C469">
        <f t="shared" si="35"/>
        <v>1</v>
      </c>
      <c r="D469" t="str">
        <f t="shared" si="36"/>
        <v/>
      </c>
      <c r="E469" t="str">
        <f t="shared" si="37"/>
        <v/>
      </c>
      <c r="F469" t="str">
        <f t="shared" si="38"/>
        <v/>
      </c>
      <c r="G469" t="str">
        <f t="shared" si="39"/>
        <v/>
      </c>
    </row>
    <row r="470" spans="1:7" x14ac:dyDescent="0.2">
      <c r="A470"/>
      <c r="C470">
        <f t="shared" si="35"/>
        <v>1</v>
      </c>
      <c r="D470" t="str">
        <f t="shared" si="36"/>
        <v/>
      </c>
      <c r="E470" t="str">
        <f t="shared" si="37"/>
        <v/>
      </c>
      <c r="F470" t="str">
        <f t="shared" si="38"/>
        <v/>
      </c>
      <c r="G470" t="str">
        <f t="shared" si="39"/>
        <v/>
      </c>
    </row>
    <row r="471" spans="1:7" x14ac:dyDescent="0.2">
      <c r="A471"/>
      <c r="C471">
        <f t="shared" si="35"/>
        <v>1</v>
      </c>
      <c r="D471" t="str">
        <f t="shared" si="36"/>
        <v/>
      </c>
      <c r="E471" t="str">
        <f t="shared" si="37"/>
        <v/>
      </c>
      <c r="F471" t="str">
        <f t="shared" si="38"/>
        <v/>
      </c>
      <c r="G471" t="str">
        <f t="shared" si="39"/>
        <v/>
      </c>
    </row>
    <row r="472" spans="1:7" x14ac:dyDescent="0.2">
      <c r="A472"/>
      <c r="C472">
        <f t="shared" si="35"/>
        <v>1</v>
      </c>
      <c r="D472" t="str">
        <f t="shared" si="36"/>
        <v/>
      </c>
      <c r="E472" t="str">
        <f t="shared" si="37"/>
        <v/>
      </c>
      <c r="F472" t="str">
        <f t="shared" si="38"/>
        <v/>
      </c>
      <c r="G472" t="str">
        <f t="shared" si="39"/>
        <v/>
      </c>
    </row>
    <row r="473" spans="1:7" x14ac:dyDescent="0.2">
      <c r="A473"/>
      <c r="C473">
        <f t="shared" si="35"/>
        <v>1</v>
      </c>
      <c r="D473" t="str">
        <f t="shared" si="36"/>
        <v/>
      </c>
      <c r="E473" t="str">
        <f t="shared" si="37"/>
        <v/>
      </c>
      <c r="F473" t="str">
        <f t="shared" si="38"/>
        <v/>
      </c>
      <c r="G473" t="str">
        <f t="shared" si="39"/>
        <v/>
      </c>
    </row>
    <row r="474" spans="1:7" x14ac:dyDescent="0.2">
      <c r="A474"/>
      <c r="C474">
        <f t="shared" si="35"/>
        <v>1</v>
      </c>
      <c r="D474" t="str">
        <f t="shared" si="36"/>
        <v/>
      </c>
      <c r="E474" t="str">
        <f t="shared" si="37"/>
        <v/>
      </c>
      <c r="F474" t="str">
        <f t="shared" si="38"/>
        <v/>
      </c>
      <c r="G474" t="str">
        <f t="shared" si="39"/>
        <v/>
      </c>
    </row>
    <row r="475" spans="1:7" x14ac:dyDescent="0.2">
      <c r="A475"/>
      <c r="C475">
        <f t="shared" si="35"/>
        <v>1</v>
      </c>
      <c r="D475" t="str">
        <f t="shared" si="36"/>
        <v/>
      </c>
      <c r="E475" t="str">
        <f t="shared" si="37"/>
        <v/>
      </c>
      <c r="F475" t="str">
        <f t="shared" si="38"/>
        <v/>
      </c>
      <c r="G475" t="str">
        <f t="shared" si="39"/>
        <v/>
      </c>
    </row>
    <row r="476" spans="1:7" x14ac:dyDescent="0.2">
      <c r="A476"/>
      <c r="C476">
        <f t="shared" si="35"/>
        <v>1</v>
      </c>
      <c r="D476" t="str">
        <f t="shared" si="36"/>
        <v/>
      </c>
      <c r="E476" t="str">
        <f t="shared" si="37"/>
        <v/>
      </c>
      <c r="F476" t="str">
        <f t="shared" si="38"/>
        <v/>
      </c>
      <c r="G476" t="str">
        <f t="shared" si="39"/>
        <v/>
      </c>
    </row>
    <row r="477" spans="1:7" x14ac:dyDescent="0.2">
      <c r="A477"/>
      <c r="C477">
        <f t="shared" si="35"/>
        <v>1</v>
      </c>
      <c r="D477" t="str">
        <f t="shared" si="36"/>
        <v/>
      </c>
      <c r="E477" t="str">
        <f t="shared" si="37"/>
        <v/>
      </c>
      <c r="F477" t="str">
        <f t="shared" si="38"/>
        <v/>
      </c>
      <c r="G477" t="str">
        <f t="shared" si="39"/>
        <v/>
      </c>
    </row>
    <row r="478" spans="1:7" x14ac:dyDescent="0.2">
      <c r="A478"/>
      <c r="C478">
        <f t="shared" si="35"/>
        <v>1</v>
      </c>
      <c r="D478" t="str">
        <f t="shared" si="36"/>
        <v/>
      </c>
      <c r="E478" t="str">
        <f t="shared" si="37"/>
        <v/>
      </c>
      <c r="F478" t="str">
        <f t="shared" si="38"/>
        <v/>
      </c>
      <c r="G478" t="str">
        <f t="shared" si="39"/>
        <v/>
      </c>
    </row>
    <row r="479" spans="1:7" x14ac:dyDescent="0.2">
      <c r="A479"/>
      <c r="C479">
        <f t="shared" si="35"/>
        <v>1</v>
      </c>
      <c r="D479" t="str">
        <f t="shared" si="36"/>
        <v/>
      </c>
      <c r="E479" t="str">
        <f t="shared" si="37"/>
        <v/>
      </c>
      <c r="F479" t="str">
        <f t="shared" si="38"/>
        <v/>
      </c>
      <c r="G479" t="str">
        <f t="shared" si="39"/>
        <v/>
      </c>
    </row>
    <row r="480" spans="1:7" x14ac:dyDescent="0.2">
      <c r="A480"/>
      <c r="C480">
        <f t="shared" si="35"/>
        <v>1</v>
      </c>
      <c r="D480" t="str">
        <f t="shared" si="36"/>
        <v/>
      </c>
      <c r="E480" t="str">
        <f t="shared" si="37"/>
        <v/>
      </c>
      <c r="F480" t="str">
        <f t="shared" si="38"/>
        <v/>
      </c>
      <c r="G480" t="str">
        <f t="shared" si="39"/>
        <v/>
      </c>
    </row>
    <row r="481" spans="1:7" x14ac:dyDescent="0.2">
      <c r="A481"/>
      <c r="C481">
        <f t="shared" si="35"/>
        <v>1</v>
      </c>
      <c r="D481" t="str">
        <f t="shared" si="36"/>
        <v/>
      </c>
      <c r="E481" t="str">
        <f t="shared" si="37"/>
        <v/>
      </c>
      <c r="F481" t="str">
        <f t="shared" si="38"/>
        <v/>
      </c>
      <c r="G481" t="str">
        <f t="shared" si="39"/>
        <v/>
      </c>
    </row>
    <row r="482" spans="1:7" x14ac:dyDescent="0.2">
      <c r="A482"/>
      <c r="C482">
        <f t="shared" si="35"/>
        <v>1</v>
      </c>
      <c r="D482" t="str">
        <f t="shared" si="36"/>
        <v/>
      </c>
      <c r="E482" t="str">
        <f t="shared" si="37"/>
        <v/>
      </c>
      <c r="F482" t="str">
        <f t="shared" si="38"/>
        <v/>
      </c>
      <c r="G482" t="str">
        <f t="shared" si="39"/>
        <v/>
      </c>
    </row>
    <row r="483" spans="1:7" x14ac:dyDescent="0.2">
      <c r="A483"/>
      <c r="C483">
        <f t="shared" si="35"/>
        <v>1</v>
      </c>
      <c r="D483" t="str">
        <f t="shared" si="36"/>
        <v/>
      </c>
      <c r="E483" t="str">
        <f t="shared" si="37"/>
        <v/>
      </c>
      <c r="F483" t="str">
        <f t="shared" si="38"/>
        <v/>
      </c>
      <c r="G483" t="str">
        <f t="shared" si="39"/>
        <v/>
      </c>
    </row>
    <row r="484" spans="1:7" x14ac:dyDescent="0.2">
      <c r="A484"/>
      <c r="C484">
        <f t="shared" si="35"/>
        <v>1</v>
      </c>
      <c r="D484" t="str">
        <f t="shared" si="36"/>
        <v/>
      </c>
      <c r="E484" t="str">
        <f t="shared" si="37"/>
        <v/>
      </c>
      <c r="F484" t="str">
        <f t="shared" si="38"/>
        <v/>
      </c>
      <c r="G484" t="str">
        <f t="shared" si="39"/>
        <v/>
      </c>
    </row>
    <row r="485" spans="1:7" x14ac:dyDescent="0.2">
      <c r="A485"/>
      <c r="C485">
        <f t="shared" ref="C485:C548" si="40">IF( ISBLANK(A485), 1, IF(ISERROR(VLOOKUP(A485,B:B,1,0)), 0,1))</f>
        <v>1</v>
      </c>
      <c r="D485" t="str">
        <f t="shared" ref="D485:D548" si="41">IF(C485=1,"","cp -r " &amp; CHAR(39) &amp; $D$1 &amp; "\" &amp; A485 &amp; CHAR(39) &amp; " " &amp; CHAR(39) &amp; $D$2 &amp; "\" &amp; A485 &amp; CHAR(39))</f>
        <v/>
      </c>
      <c r="E485" t="str">
        <f t="shared" ref="E485:E548" si="42">IF(C485=1,"","rm -recurse -force " &amp; CHAR(39) &amp; $D$1 &amp; "\" &amp; A485 &amp; CHAR(39))</f>
        <v/>
      </c>
      <c r="F485" t="str">
        <f t="shared" ref="F485:F548" si="43">IF(C485=1,"", "mklink /d " &amp; CHAR(34)&amp; $D$1 &amp; "\" &amp; A485 &amp; CHAR(34) &amp; " " &amp; CHAR(34) &amp; $D$2 &amp; "\" &amp; A485 &amp; CHAR(34))</f>
        <v/>
      </c>
      <c r="G485" t="str">
        <f t="shared" ref="G485:G548" si="44">IF(C485=1,"","mkdir " &amp;  CHAR(39) &amp; $D$2 &amp; "\" &amp; A485 &amp; CHAR(39))</f>
        <v/>
      </c>
    </row>
    <row r="486" spans="1:7" x14ac:dyDescent="0.2">
      <c r="A486"/>
      <c r="C486">
        <f t="shared" si="40"/>
        <v>1</v>
      </c>
      <c r="D486" t="str">
        <f t="shared" si="41"/>
        <v/>
      </c>
      <c r="E486" t="str">
        <f t="shared" si="42"/>
        <v/>
      </c>
      <c r="F486" t="str">
        <f t="shared" si="43"/>
        <v/>
      </c>
      <c r="G486" t="str">
        <f t="shared" si="44"/>
        <v/>
      </c>
    </row>
    <row r="487" spans="1:7" x14ac:dyDescent="0.2">
      <c r="A487"/>
      <c r="C487">
        <f t="shared" si="40"/>
        <v>1</v>
      </c>
      <c r="D487" t="str">
        <f t="shared" si="41"/>
        <v/>
      </c>
      <c r="E487" t="str">
        <f t="shared" si="42"/>
        <v/>
      </c>
      <c r="F487" t="str">
        <f t="shared" si="43"/>
        <v/>
      </c>
      <c r="G487" t="str">
        <f t="shared" si="44"/>
        <v/>
      </c>
    </row>
    <row r="488" spans="1:7" x14ac:dyDescent="0.2">
      <c r="A488"/>
      <c r="C488">
        <f t="shared" si="40"/>
        <v>1</v>
      </c>
      <c r="D488" t="str">
        <f t="shared" si="41"/>
        <v/>
      </c>
      <c r="E488" t="str">
        <f t="shared" si="42"/>
        <v/>
      </c>
      <c r="F488" t="str">
        <f t="shared" si="43"/>
        <v/>
      </c>
      <c r="G488" t="str">
        <f t="shared" si="44"/>
        <v/>
      </c>
    </row>
    <row r="489" spans="1:7" x14ac:dyDescent="0.2">
      <c r="A489"/>
      <c r="C489">
        <f t="shared" si="40"/>
        <v>1</v>
      </c>
      <c r="D489" t="str">
        <f t="shared" si="41"/>
        <v/>
      </c>
      <c r="E489" t="str">
        <f t="shared" si="42"/>
        <v/>
      </c>
      <c r="F489" t="str">
        <f t="shared" si="43"/>
        <v/>
      </c>
      <c r="G489" t="str">
        <f t="shared" si="44"/>
        <v/>
      </c>
    </row>
    <row r="490" spans="1:7" x14ac:dyDescent="0.2">
      <c r="A490"/>
      <c r="C490">
        <f t="shared" si="40"/>
        <v>1</v>
      </c>
      <c r="D490" t="str">
        <f t="shared" si="41"/>
        <v/>
      </c>
      <c r="E490" t="str">
        <f t="shared" si="42"/>
        <v/>
      </c>
      <c r="F490" t="str">
        <f t="shared" si="43"/>
        <v/>
      </c>
      <c r="G490" t="str">
        <f t="shared" si="44"/>
        <v/>
      </c>
    </row>
    <row r="491" spans="1:7" x14ac:dyDescent="0.2">
      <c r="A491"/>
      <c r="C491">
        <f t="shared" si="40"/>
        <v>1</v>
      </c>
      <c r="D491" t="str">
        <f t="shared" si="41"/>
        <v/>
      </c>
      <c r="E491" t="str">
        <f t="shared" si="42"/>
        <v/>
      </c>
      <c r="F491" t="str">
        <f t="shared" si="43"/>
        <v/>
      </c>
      <c r="G491" t="str">
        <f t="shared" si="44"/>
        <v/>
      </c>
    </row>
    <row r="492" spans="1:7" x14ac:dyDescent="0.2">
      <c r="A492"/>
      <c r="C492">
        <f t="shared" si="40"/>
        <v>1</v>
      </c>
      <c r="D492" t="str">
        <f t="shared" si="41"/>
        <v/>
      </c>
      <c r="E492" t="str">
        <f t="shared" si="42"/>
        <v/>
      </c>
      <c r="F492" t="str">
        <f t="shared" si="43"/>
        <v/>
      </c>
      <c r="G492" t="str">
        <f t="shared" si="44"/>
        <v/>
      </c>
    </row>
    <row r="493" spans="1:7" x14ac:dyDescent="0.2">
      <c r="A493"/>
      <c r="C493">
        <f t="shared" si="40"/>
        <v>1</v>
      </c>
      <c r="D493" t="str">
        <f t="shared" si="41"/>
        <v/>
      </c>
      <c r="E493" t="str">
        <f t="shared" si="42"/>
        <v/>
      </c>
      <c r="F493" t="str">
        <f t="shared" si="43"/>
        <v/>
      </c>
      <c r="G493" t="str">
        <f t="shared" si="44"/>
        <v/>
      </c>
    </row>
    <row r="494" spans="1:7" x14ac:dyDescent="0.2">
      <c r="A494"/>
      <c r="C494">
        <f t="shared" si="40"/>
        <v>1</v>
      </c>
      <c r="D494" t="str">
        <f t="shared" si="41"/>
        <v/>
      </c>
      <c r="E494" t="str">
        <f t="shared" si="42"/>
        <v/>
      </c>
      <c r="F494" t="str">
        <f t="shared" si="43"/>
        <v/>
      </c>
      <c r="G494" t="str">
        <f t="shared" si="44"/>
        <v/>
      </c>
    </row>
    <row r="495" spans="1:7" x14ac:dyDescent="0.2">
      <c r="A495"/>
      <c r="C495">
        <f t="shared" si="40"/>
        <v>1</v>
      </c>
      <c r="D495" t="str">
        <f t="shared" si="41"/>
        <v/>
      </c>
      <c r="E495" t="str">
        <f t="shared" si="42"/>
        <v/>
      </c>
      <c r="F495" t="str">
        <f t="shared" si="43"/>
        <v/>
      </c>
      <c r="G495" t="str">
        <f t="shared" si="44"/>
        <v/>
      </c>
    </row>
    <row r="496" spans="1:7" x14ac:dyDescent="0.2">
      <c r="A496"/>
      <c r="C496">
        <f t="shared" si="40"/>
        <v>1</v>
      </c>
      <c r="D496" t="str">
        <f t="shared" si="41"/>
        <v/>
      </c>
      <c r="E496" t="str">
        <f t="shared" si="42"/>
        <v/>
      </c>
      <c r="F496" t="str">
        <f t="shared" si="43"/>
        <v/>
      </c>
      <c r="G496" t="str">
        <f t="shared" si="44"/>
        <v/>
      </c>
    </row>
    <row r="497" spans="1:7" x14ac:dyDescent="0.2">
      <c r="A497"/>
      <c r="C497">
        <f t="shared" si="40"/>
        <v>1</v>
      </c>
      <c r="D497" t="str">
        <f t="shared" si="41"/>
        <v/>
      </c>
      <c r="E497" t="str">
        <f t="shared" si="42"/>
        <v/>
      </c>
      <c r="F497" t="str">
        <f t="shared" si="43"/>
        <v/>
      </c>
      <c r="G497" t="str">
        <f t="shared" si="44"/>
        <v/>
      </c>
    </row>
    <row r="498" spans="1:7" x14ac:dyDescent="0.2">
      <c r="A498"/>
      <c r="C498">
        <f t="shared" si="40"/>
        <v>1</v>
      </c>
      <c r="D498" t="str">
        <f t="shared" si="41"/>
        <v/>
      </c>
      <c r="E498" t="str">
        <f t="shared" si="42"/>
        <v/>
      </c>
      <c r="F498" t="str">
        <f t="shared" si="43"/>
        <v/>
      </c>
      <c r="G498" t="str">
        <f t="shared" si="44"/>
        <v/>
      </c>
    </row>
    <row r="499" spans="1:7" x14ac:dyDescent="0.2">
      <c r="A499"/>
      <c r="C499">
        <f t="shared" si="40"/>
        <v>1</v>
      </c>
      <c r="D499" t="str">
        <f t="shared" si="41"/>
        <v/>
      </c>
      <c r="E499" t="str">
        <f t="shared" si="42"/>
        <v/>
      </c>
      <c r="F499" t="str">
        <f t="shared" si="43"/>
        <v/>
      </c>
      <c r="G499" t="str">
        <f t="shared" si="44"/>
        <v/>
      </c>
    </row>
    <row r="500" spans="1:7" x14ac:dyDescent="0.2">
      <c r="A500"/>
      <c r="C500">
        <f t="shared" si="40"/>
        <v>1</v>
      </c>
      <c r="D500" t="str">
        <f t="shared" si="41"/>
        <v/>
      </c>
      <c r="E500" t="str">
        <f t="shared" si="42"/>
        <v/>
      </c>
      <c r="F500" t="str">
        <f t="shared" si="43"/>
        <v/>
      </c>
      <c r="G500" t="str">
        <f t="shared" si="44"/>
        <v/>
      </c>
    </row>
    <row r="501" spans="1:7" x14ac:dyDescent="0.2">
      <c r="A501"/>
      <c r="C501">
        <f t="shared" si="40"/>
        <v>1</v>
      </c>
      <c r="D501" t="str">
        <f t="shared" si="41"/>
        <v/>
      </c>
      <c r="E501" t="str">
        <f t="shared" si="42"/>
        <v/>
      </c>
      <c r="F501" t="str">
        <f t="shared" si="43"/>
        <v/>
      </c>
      <c r="G501" t="str">
        <f t="shared" si="44"/>
        <v/>
      </c>
    </row>
    <row r="502" spans="1:7" x14ac:dyDescent="0.2">
      <c r="A502"/>
      <c r="C502">
        <f t="shared" si="40"/>
        <v>1</v>
      </c>
      <c r="D502" t="str">
        <f t="shared" si="41"/>
        <v/>
      </c>
      <c r="E502" t="str">
        <f t="shared" si="42"/>
        <v/>
      </c>
      <c r="F502" t="str">
        <f t="shared" si="43"/>
        <v/>
      </c>
      <c r="G502" t="str">
        <f t="shared" si="44"/>
        <v/>
      </c>
    </row>
    <row r="503" spans="1:7" x14ac:dyDescent="0.2">
      <c r="A503"/>
      <c r="C503">
        <f t="shared" si="40"/>
        <v>1</v>
      </c>
      <c r="D503" t="str">
        <f t="shared" si="41"/>
        <v/>
      </c>
      <c r="E503" t="str">
        <f t="shared" si="42"/>
        <v/>
      </c>
      <c r="F503" t="str">
        <f t="shared" si="43"/>
        <v/>
      </c>
      <c r="G503" t="str">
        <f t="shared" si="44"/>
        <v/>
      </c>
    </row>
    <row r="504" spans="1:7" x14ac:dyDescent="0.2">
      <c r="A504"/>
      <c r="C504">
        <f t="shared" si="40"/>
        <v>1</v>
      </c>
      <c r="D504" t="str">
        <f t="shared" si="41"/>
        <v/>
      </c>
      <c r="E504" t="str">
        <f t="shared" si="42"/>
        <v/>
      </c>
      <c r="F504" t="str">
        <f t="shared" si="43"/>
        <v/>
      </c>
      <c r="G504" t="str">
        <f t="shared" si="44"/>
        <v/>
      </c>
    </row>
    <row r="505" spans="1:7" x14ac:dyDescent="0.2">
      <c r="A505"/>
      <c r="C505">
        <f t="shared" si="40"/>
        <v>1</v>
      </c>
      <c r="D505" t="str">
        <f t="shared" si="41"/>
        <v/>
      </c>
      <c r="E505" t="str">
        <f t="shared" si="42"/>
        <v/>
      </c>
      <c r="F505" t="str">
        <f t="shared" si="43"/>
        <v/>
      </c>
      <c r="G505" t="str">
        <f t="shared" si="44"/>
        <v/>
      </c>
    </row>
    <row r="506" spans="1:7" x14ac:dyDescent="0.2">
      <c r="A506"/>
      <c r="C506">
        <f t="shared" si="40"/>
        <v>1</v>
      </c>
      <c r="D506" t="str">
        <f t="shared" si="41"/>
        <v/>
      </c>
      <c r="E506" t="str">
        <f t="shared" si="42"/>
        <v/>
      </c>
      <c r="F506" t="str">
        <f t="shared" si="43"/>
        <v/>
      </c>
      <c r="G506" t="str">
        <f t="shared" si="44"/>
        <v/>
      </c>
    </row>
    <row r="507" spans="1:7" x14ac:dyDescent="0.2">
      <c r="A507"/>
      <c r="C507">
        <f t="shared" si="40"/>
        <v>1</v>
      </c>
      <c r="D507" t="str">
        <f t="shared" si="41"/>
        <v/>
      </c>
      <c r="E507" t="str">
        <f t="shared" si="42"/>
        <v/>
      </c>
      <c r="F507" t="str">
        <f t="shared" si="43"/>
        <v/>
      </c>
      <c r="G507" t="str">
        <f t="shared" si="44"/>
        <v/>
      </c>
    </row>
    <row r="508" spans="1:7" x14ac:dyDescent="0.2">
      <c r="A508"/>
      <c r="C508">
        <f t="shared" si="40"/>
        <v>1</v>
      </c>
      <c r="D508" t="str">
        <f t="shared" si="41"/>
        <v/>
      </c>
      <c r="E508" t="str">
        <f t="shared" si="42"/>
        <v/>
      </c>
      <c r="F508" t="str">
        <f t="shared" si="43"/>
        <v/>
      </c>
      <c r="G508" t="str">
        <f t="shared" si="44"/>
        <v/>
      </c>
    </row>
    <row r="509" spans="1:7" x14ac:dyDescent="0.2">
      <c r="A509"/>
      <c r="C509">
        <f t="shared" si="40"/>
        <v>1</v>
      </c>
      <c r="D509" t="str">
        <f t="shared" si="41"/>
        <v/>
      </c>
      <c r="E509" t="str">
        <f t="shared" si="42"/>
        <v/>
      </c>
      <c r="F509" t="str">
        <f t="shared" si="43"/>
        <v/>
      </c>
      <c r="G509" t="str">
        <f t="shared" si="44"/>
        <v/>
      </c>
    </row>
    <row r="510" spans="1:7" x14ac:dyDescent="0.2">
      <c r="A510"/>
      <c r="C510">
        <f t="shared" si="40"/>
        <v>1</v>
      </c>
      <c r="D510" t="str">
        <f t="shared" si="41"/>
        <v/>
      </c>
      <c r="E510" t="str">
        <f t="shared" si="42"/>
        <v/>
      </c>
      <c r="F510" t="str">
        <f t="shared" si="43"/>
        <v/>
      </c>
      <c r="G510" t="str">
        <f t="shared" si="44"/>
        <v/>
      </c>
    </row>
    <row r="511" spans="1:7" x14ac:dyDescent="0.2">
      <c r="A511"/>
      <c r="C511">
        <f t="shared" si="40"/>
        <v>1</v>
      </c>
      <c r="D511" t="str">
        <f t="shared" si="41"/>
        <v/>
      </c>
      <c r="E511" t="str">
        <f t="shared" si="42"/>
        <v/>
      </c>
      <c r="F511" t="str">
        <f t="shared" si="43"/>
        <v/>
      </c>
      <c r="G511" t="str">
        <f t="shared" si="44"/>
        <v/>
      </c>
    </row>
    <row r="512" spans="1:7" x14ac:dyDescent="0.2">
      <c r="A512"/>
      <c r="C512">
        <f t="shared" si="40"/>
        <v>1</v>
      </c>
      <c r="D512" t="str">
        <f t="shared" si="41"/>
        <v/>
      </c>
      <c r="E512" t="str">
        <f t="shared" si="42"/>
        <v/>
      </c>
      <c r="F512" t="str">
        <f t="shared" si="43"/>
        <v/>
      </c>
      <c r="G512" t="str">
        <f t="shared" si="44"/>
        <v/>
      </c>
    </row>
    <row r="513" spans="1:7" x14ac:dyDescent="0.2">
      <c r="A513"/>
      <c r="C513">
        <f t="shared" si="40"/>
        <v>1</v>
      </c>
      <c r="D513" t="str">
        <f t="shared" si="41"/>
        <v/>
      </c>
      <c r="E513" t="str">
        <f t="shared" si="42"/>
        <v/>
      </c>
      <c r="F513" t="str">
        <f t="shared" si="43"/>
        <v/>
      </c>
      <c r="G513" t="str">
        <f t="shared" si="44"/>
        <v/>
      </c>
    </row>
    <row r="514" spans="1:7" x14ac:dyDescent="0.2">
      <c r="A514"/>
      <c r="C514">
        <f t="shared" si="40"/>
        <v>1</v>
      </c>
      <c r="D514" t="str">
        <f t="shared" si="41"/>
        <v/>
      </c>
      <c r="E514" t="str">
        <f t="shared" si="42"/>
        <v/>
      </c>
      <c r="F514" t="str">
        <f t="shared" si="43"/>
        <v/>
      </c>
      <c r="G514" t="str">
        <f t="shared" si="44"/>
        <v/>
      </c>
    </row>
    <row r="515" spans="1:7" x14ac:dyDescent="0.2">
      <c r="A515"/>
      <c r="C515">
        <f t="shared" si="40"/>
        <v>1</v>
      </c>
      <c r="D515" t="str">
        <f t="shared" si="41"/>
        <v/>
      </c>
      <c r="E515" t="str">
        <f t="shared" si="42"/>
        <v/>
      </c>
      <c r="F515" t="str">
        <f t="shared" si="43"/>
        <v/>
      </c>
      <c r="G515" t="str">
        <f t="shared" si="44"/>
        <v/>
      </c>
    </row>
    <row r="516" spans="1:7" x14ac:dyDescent="0.2">
      <c r="A516"/>
      <c r="C516">
        <f t="shared" si="40"/>
        <v>1</v>
      </c>
      <c r="D516" t="str">
        <f t="shared" si="41"/>
        <v/>
      </c>
      <c r="E516" t="str">
        <f t="shared" si="42"/>
        <v/>
      </c>
      <c r="F516" t="str">
        <f t="shared" si="43"/>
        <v/>
      </c>
      <c r="G516" t="str">
        <f t="shared" si="44"/>
        <v/>
      </c>
    </row>
    <row r="517" spans="1:7" x14ac:dyDescent="0.2">
      <c r="A517"/>
      <c r="C517">
        <f t="shared" si="40"/>
        <v>1</v>
      </c>
      <c r="D517" t="str">
        <f t="shared" si="41"/>
        <v/>
      </c>
      <c r="E517" t="str">
        <f t="shared" si="42"/>
        <v/>
      </c>
      <c r="F517" t="str">
        <f t="shared" si="43"/>
        <v/>
      </c>
      <c r="G517" t="str">
        <f t="shared" si="44"/>
        <v/>
      </c>
    </row>
    <row r="518" spans="1:7" x14ac:dyDescent="0.2">
      <c r="A518"/>
      <c r="C518">
        <f t="shared" si="40"/>
        <v>1</v>
      </c>
      <c r="D518" t="str">
        <f t="shared" si="41"/>
        <v/>
      </c>
      <c r="E518" t="str">
        <f t="shared" si="42"/>
        <v/>
      </c>
      <c r="F518" t="str">
        <f t="shared" si="43"/>
        <v/>
      </c>
      <c r="G518" t="str">
        <f t="shared" si="44"/>
        <v/>
      </c>
    </row>
    <row r="519" spans="1:7" x14ac:dyDescent="0.2">
      <c r="A519"/>
      <c r="C519">
        <f t="shared" si="40"/>
        <v>1</v>
      </c>
      <c r="D519" t="str">
        <f t="shared" si="41"/>
        <v/>
      </c>
      <c r="E519" t="str">
        <f t="shared" si="42"/>
        <v/>
      </c>
      <c r="F519" t="str">
        <f t="shared" si="43"/>
        <v/>
      </c>
      <c r="G519" t="str">
        <f t="shared" si="44"/>
        <v/>
      </c>
    </row>
    <row r="520" spans="1:7" x14ac:dyDescent="0.2">
      <c r="A520"/>
      <c r="C520">
        <f t="shared" si="40"/>
        <v>1</v>
      </c>
      <c r="D520" t="str">
        <f t="shared" si="41"/>
        <v/>
      </c>
      <c r="E520" t="str">
        <f t="shared" si="42"/>
        <v/>
      </c>
      <c r="F520" t="str">
        <f t="shared" si="43"/>
        <v/>
      </c>
      <c r="G520" t="str">
        <f t="shared" si="44"/>
        <v/>
      </c>
    </row>
    <row r="521" spans="1:7" x14ac:dyDescent="0.2">
      <c r="A521"/>
      <c r="C521">
        <f t="shared" si="40"/>
        <v>1</v>
      </c>
      <c r="D521" t="str">
        <f t="shared" si="41"/>
        <v/>
      </c>
      <c r="E521" t="str">
        <f t="shared" si="42"/>
        <v/>
      </c>
      <c r="F521" t="str">
        <f t="shared" si="43"/>
        <v/>
      </c>
      <c r="G521" t="str">
        <f t="shared" si="44"/>
        <v/>
      </c>
    </row>
    <row r="522" spans="1:7" x14ac:dyDescent="0.2">
      <c r="A522"/>
      <c r="C522">
        <f t="shared" si="40"/>
        <v>1</v>
      </c>
      <c r="D522" t="str">
        <f t="shared" si="41"/>
        <v/>
      </c>
      <c r="E522" t="str">
        <f t="shared" si="42"/>
        <v/>
      </c>
      <c r="F522" t="str">
        <f t="shared" si="43"/>
        <v/>
      </c>
      <c r="G522" t="str">
        <f t="shared" si="44"/>
        <v/>
      </c>
    </row>
    <row r="523" spans="1:7" x14ac:dyDescent="0.2">
      <c r="A523"/>
      <c r="C523">
        <f t="shared" si="40"/>
        <v>1</v>
      </c>
      <c r="D523" t="str">
        <f t="shared" si="41"/>
        <v/>
      </c>
      <c r="E523" t="str">
        <f t="shared" si="42"/>
        <v/>
      </c>
      <c r="F523" t="str">
        <f t="shared" si="43"/>
        <v/>
      </c>
      <c r="G523" t="str">
        <f t="shared" si="44"/>
        <v/>
      </c>
    </row>
    <row r="524" spans="1:7" x14ac:dyDescent="0.2">
      <c r="A524"/>
      <c r="C524">
        <f t="shared" si="40"/>
        <v>1</v>
      </c>
      <c r="D524" t="str">
        <f t="shared" si="41"/>
        <v/>
      </c>
      <c r="E524" t="str">
        <f t="shared" si="42"/>
        <v/>
      </c>
      <c r="F524" t="str">
        <f t="shared" si="43"/>
        <v/>
      </c>
      <c r="G524" t="str">
        <f t="shared" si="44"/>
        <v/>
      </c>
    </row>
    <row r="525" spans="1:7" x14ac:dyDescent="0.2">
      <c r="A525"/>
      <c r="C525">
        <f t="shared" si="40"/>
        <v>1</v>
      </c>
      <c r="D525" t="str">
        <f t="shared" si="41"/>
        <v/>
      </c>
      <c r="E525" t="str">
        <f t="shared" si="42"/>
        <v/>
      </c>
      <c r="F525" t="str">
        <f t="shared" si="43"/>
        <v/>
      </c>
      <c r="G525" t="str">
        <f t="shared" si="44"/>
        <v/>
      </c>
    </row>
    <row r="526" spans="1:7" x14ac:dyDescent="0.2">
      <c r="A526"/>
      <c r="C526">
        <f t="shared" si="40"/>
        <v>1</v>
      </c>
      <c r="D526" t="str">
        <f t="shared" si="41"/>
        <v/>
      </c>
      <c r="E526" t="str">
        <f t="shared" si="42"/>
        <v/>
      </c>
      <c r="F526" t="str">
        <f t="shared" si="43"/>
        <v/>
      </c>
      <c r="G526" t="str">
        <f t="shared" si="44"/>
        <v/>
      </c>
    </row>
    <row r="527" spans="1:7" x14ac:dyDescent="0.2">
      <c r="A527"/>
      <c r="C527">
        <f t="shared" si="40"/>
        <v>1</v>
      </c>
      <c r="D527" t="str">
        <f t="shared" si="41"/>
        <v/>
      </c>
      <c r="E527" t="str">
        <f t="shared" si="42"/>
        <v/>
      </c>
      <c r="F527" t="str">
        <f t="shared" si="43"/>
        <v/>
      </c>
      <c r="G527" t="str">
        <f t="shared" si="44"/>
        <v/>
      </c>
    </row>
    <row r="528" spans="1:7" x14ac:dyDescent="0.2">
      <c r="A528"/>
      <c r="C528">
        <f t="shared" si="40"/>
        <v>1</v>
      </c>
      <c r="D528" t="str">
        <f t="shared" si="41"/>
        <v/>
      </c>
      <c r="E528" t="str">
        <f t="shared" si="42"/>
        <v/>
      </c>
      <c r="F528" t="str">
        <f t="shared" si="43"/>
        <v/>
      </c>
      <c r="G528" t="str">
        <f t="shared" si="44"/>
        <v/>
      </c>
    </row>
    <row r="529" spans="1:7" x14ac:dyDescent="0.2">
      <c r="A529"/>
      <c r="C529">
        <f t="shared" si="40"/>
        <v>1</v>
      </c>
      <c r="D529" t="str">
        <f t="shared" si="41"/>
        <v/>
      </c>
      <c r="E529" t="str">
        <f t="shared" si="42"/>
        <v/>
      </c>
      <c r="F529" t="str">
        <f t="shared" si="43"/>
        <v/>
      </c>
      <c r="G529" t="str">
        <f t="shared" si="44"/>
        <v/>
      </c>
    </row>
    <row r="530" spans="1:7" x14ac:dyDescent="0.2">
      <c r="A530"/>
      <c r="C530">
        <f t="shared" si="40"/>
        <v>1</v>
      </c>
      <c r="D530" t="str">
        <f t="shared" si="41"/>
        <v/>
      </c>
      <c r="E530" t="str">
        <f t="shared" si="42"/>
        <v/>
      </c>
      <c r="F530" t="str">
        <f t="shared" si="43"/>
        <v/>
      </c>
      <c r="G530" t="str">
        <f t="shared" si="44"/>
        <v/>
      </c>
    </row>
    <row r="531" spans="1:7" x14ac:dyDescent="0.2">
      <c r="A531"/>
      <c r="C531">
        <f t="shared" si="40"/>
        <v>1</v>
      </c>
      <c r="D531" t="str">
        <f t="shared" si="41"/>
        <v/>
      </c>
      <c r="E531" t="str">
        <f t="shared" si="42"/>
        <v/>
      </c>
      <c r="F531" t="str">
        <f t="shared" si="43"/>
        <v/>
      </c>
      <c r="G531" t="str">
        <f t="shared" si="44"/>
        <v/>
      </c>
    </row>
    <row r="532" spans="1:7" x14ac:dyDescent="0.2">
      <c r="A532"/>
      <c r="C532">
        <f t="shared" si="40"/>
        <v>1</v>
      </c>
      <c r="D532" t="str">
        <f t="shared" si="41"/>
        <v/>
      </c>
      <c r="E532" t="str">
        <f t="shared" si="42"/>
        <v/>
      </c>
      <c r="F532" t="str">
        <f t="shared" si="43"/>
        <v/>
      </c>
      <c r="G532" t="str">
        <f t="shared" si="44"/>
        <v/>
      </c>
    </row>
    <row r="533" spans="1:7" x14ac:dyDescent="0.2">
      <c r="A533"/>
      <c r="C533">
        <f t="shared" si="40"/>
        <v>1</v>
      </c>
      <c r="D533" t="str">
        <f t="shared" si="41"/>
        <v/>
      </c>
      <c r="E533" t="str">
        <f t="shared" si="42"/>
        <v/>
      </c>
      <c r="F533" t="str">
        <f t="shared" si="43"/>
        <v/>
      </c>
      <c r="G533" t="str">
        <f t="shared" si="44"/>
        <v/>
      </c>
    </row>
    <row r="534" spans="1:7" x14ac:dyDescent="0.2">
      <c r="A534"/>
      <c r="C534">
        <f t="shared" si="40"/>
        <v>1</v>
      </c>
      <c r="D534" t="str">
        <f t="shared" si="41"/>
        <v/>
      </c>
      <c r="E534" t="str">
        <f t="shared" si="42"/>
        <v/>
      </c>
      <c r="F534" t="str">
        <f t="shared" si="43"/>
        <v/>
      </c>
      <c r="G534" t="str">
        <f t="shared" si="44"/>
        <v/>
      </c>
    </row>
    <row r="535" spans="1:7" x14ac:dyDescent="0.2">
      <c r="A535"/>
      <c r="C535">
        <f t="shared" si="40"/>
        <v>1</v>
      </c>
      <c r="D535" t="str">
        <f t="shared" si="41"/>
        <v/>
      </c>
      <c r="E535" t="str">
        <f t="shared" si="42"/>
        <v/>
      </c>
      <c r="F535" t="str">
        <f t="shared" si="43"/>
        <v/>
      </c>
      <c r="G535" t="str">
        <f t="shared" si="44"/>
        <v/>
      </c>
    </row>
    <row r="536" spans="1:7" x14ac:dyDescent="0.2">
      <c r="A536"/>
      <c r="C536">
        <f t="shared" si="40"/>
        <v>1</v>
      </c>
      <c r="D536" t="str">
        <f t="shared" si="41"/>
        <v/>
      </c>
      <c r="E536" t="str">
        <f t="shared" si="42"/>
        <v/>
      </c>
      <c r="F536" t="str">
        <f t="shared" si="43"/>
        <v/>
      </c>
      <c r="G536" t="str">
        <f t="shared" si="44"/>
        <v/>
      </c>
    </row>
    <row r="537" spans="1:7" x14ac:dyDescent="0.2">
      <c r="A537"/>
      <c r="C537">
        <f t="shared" si="40"/>
        <v>1</v>
      </c>
      <c r="D537" t="str">
        <f t="shared" si="41"/>
        <v/>
      </c>
      <c r="E537" t="str">
        <f t="shared" si="42"/>
        <v/>
      </c>
      <c r="F537" t="str">
        <f t="shared" si="43"/>
        <v/>
      </c>
      <c r="G537" t="str">
        <f t="shared" si="44"/>
        <v/>
      </c>
    </row>
    <row r="538" spans="1:7" x14ac:dyDescent="0.2">
      <c r="A538"/>
      <c r="C538">
        <f t="shared" si="40"/>
        <v>1</v>
      </c>
      <c r="D538" t="str">
        <f t="shared" si="41"/>
        <v/>
      </c>
      <c r="E538" t="str">
        <f t="shared" si="42"/>
        <v/>
      </c>
      <c r="F538" t="str">
        <f t="shared" si="43"/>
        <v/>
      </c>
      <c r="G538" t="str">
        <f t="shared" si="44"/>
        <v/>
      </c>
    </row>
    <row r="539" spans="1:7" x14ac:dyDescent="0.2">
      <c r="A539"/>
      <c r="C539">
        <f t="shared" si="40"/>
        <v>1</v>
      </c>
      <c r="D539" t="str">
        <f t="shared" si="41"/>
        <v/>
      </c>
      <c r="E539" t="str">
        <f t="shared" si="42"/>
        <v/>
      </c>
      <c r="F539" t="str">
        <f t="shared" si="43"/>
        <v/>
      </c>
      <c r="G539" t="str">
        <f t="shared" si="44"/>
        <v/>
      </c>
    </row>
    <row r="540" spans="1:7" x14ac:dyDescent="0.2">
      <c r="A540"/>
      <c r="C540">
        <f t="shared" si="40"/>
        <v>1</v>
      </c>
      <c r="D540" t="str">
        <f t="shared" si="41"/>
        <v/>
      </c>
      <c r="E540" t="str">
        <f t="shared" si="42"/>
        <v/>
      </c>
      <c r="F540" t="str">
        <f t="shared" si="43"/>
        <v/>
      </c>
      <c r="G540" t="str">
        <f t="shared" si="44"/>
        <v/>
      </c>
    </row>
    <row r="541" spans="1:7" x14ac:dyDescent="0.2">
      <c r="A541"/>
      <c r="C541">
        <f t="shared" si="40"/>
        <v>1</v>
      </c>
      <c r="D541" t="str">
        <f t="shared" si="41"/>
        <v/>
      </c>
      <c r="E541" t="str">
        <f t="shared" si="42"/>
        <v/>
      </c>
      <c r="F541" t="str">
        <f t="shared" si="43"/>
        <v/>
      </c>
      <c r="G541" t="str">
        <f t="shared" si="44"/>
        <v/>
      </c>
    </row>
    <row r="542" spans="1:7" x14ac:dyDescent="0.2">
      <c r="A542"/>
      <c r="C542">
        <f t="shared" si="40"/>
        <v>1</v>
      </c>
      <c r="D542" t="str">
        <f t="shared" si="41"/>
        <v/>
      </c>
      <c r="E542" t="str">
        <f t="shared" si="42"/>
        <v/>
      </c>
      <c r="F542" t="str">
        <f t="shared" si="43"/>
        <v/>
      </c>
      <c r="G542" t="str">
        <f t="shared" si="44"/>
        <v/>
      </c>
    </row>
    <row r="543" spans="1:7" x14ac:dyDescent="0.2">
      <c r="A543"/>
      <c r="C543">
        <f t="shared" si="40"/>
        <v>1</v>
      </c>
      <c r="D543" t="str">
        <f t="shared" si="41"/>
        <v/>
      </c>
      <c r="E543" t="str">
        <f t="shared" si="42"/>
        <v/>
      </c>
      <c r="F543" t="str">
        <f t="shared" si="43"/>
        <v/>
      </c>
      <c r="G543" t="str">
        <f t="shared" si="44"/>
        <v/>
      </c>
    </row>
    <row r="544" spans="1:7" x14ac:dyDescent="0.2">
      <c r="A544"/>
      <c r="C544">
        <f t="shared" si="40"/>
        <v>1</v>
      </c>
      <c r="D544" t="str">
        <f t="shared" si="41"/>
        <v/>
      </c>
      <c r="E544" t="str">
        <f t="shared" si="42"/>
        <v/>
      </c>
      <c r="F544" t="str">
        <f t="shared" si="43"/>
        <v/>
      </c>
      <c r="G544" t="str">
        <f t="shared" si="44"/>
        <v/>
      </c>
    </row>
    <row r="545" spans="1:7" x14ac:dyDescent="0.2">
      <c r="A545"/>
      <c r="C545">
        <f t="shared" si="40"/>
        <v>1</v>
      </c>
      <c r="D545" t="str">
        <f t="shared" si="41"/>
        <v/>
      </c>
      <c r="E545" t="str">
        <f t="shared" si="42"/>
        <v/>
      </c>
      <c r="F545" t="str">
        <f t="shared" si="43"/>
        <v/>
      </c>
      <c r="G545" t="str">
        <f t="shared" si="44"/>
        <v/>
      </c>
    </row>
    <row r="546" spans="1:7" x14ac:dyDescent="0.2">
      <c r="A546"/>
      <c r="C546">
        <f t="shared" si="40"/>
        <v>1</v>
      </c>
      <c r="D546" t="str">
        <f t="shared" si="41"/>
        <v/>
      </c>
      <c r="E546" t="str">
        <f t="shared" si="42"/>
        <v/>
      </c>
      <c r="F546" t="str">
        <f t="shared" si="43"/>
        <v/>
      </c>
      <c r="G546" t="str">
        <f t="shared" si="44"/>
        <v/>
      </c>
    </row>
    <row r="547" spans="1:7" x14ac:dyDescent="0.2">
      <c r="A547"/>
      <c r="C547">
        <f t="shared" si="40"/>
        <v>1</v>
      </c>
      <c r="D547" t="str">
        <f t="shared" si="41"/>
        <v/>
      </c>
      <c r="E547" t="str">
        <f t="shared" si="42"/>
        <v/>
      </c>
      <c r="F547" t="str">
        <f t="shared" si="43"/>
        <v/>
      </c>
      <c r="G547" t="str">
        <f t="shared" si="44"/>
        <v/>
      </c>
    </row>
    <row r="548" spans="1:7" x14ac:dyDescent="0.2">
      <c r="A548"/>
      <c r="C548">
        <f t="shared" si="40"/>
        <v>1</v>
      </c>
      <c r="D548" t="str">
        <f t="shared" si="41"/>
        <v/>
      </c>
      <c r="E548" t="str">
        <f t="shared" si="42"/>
        <v/>
      </c>
      <c r="F548" t="str">
        <f t="shared" si="43"/>
        <v/>
      </c>
      <c r="G548" t="str">
        <f t="shared" si="44"/>
        <v/>
      </c>
    </row>
    <row r="549" spans="1:7" x14ac:dyDescent="0.2">
      <c r="A549"/>
      <c r="C549">
        <f t="shared" ref="C549:C612" si="45">IF( ISBLANK(A549), 1, IF(ISERROR(VLOOKUP(A549,B:B,1,0)), 0,1))</f>
        <v>1</v>
      </c>
      <c r="D549" t="str">
        <f t="shared" ref="D549:D612" si="46">IF(C549=1,"","cp -r " &amp; CHAR(39) &amp; $D$1 &amp; "\" &amp; A549 &amp; CHAR(39) &amp; " " &amp; CHAR(39) &amp; $D$2 &amp; "\" &amp; A549 &amp; CHAR(39))</f>
        <v/>
      </c>
      <c r="E549" t="str">
        <f t="shared" ref="E549:E612" si="47">IF(C549=1,"","rm -recurse -force " &amp; CHAR(39) &amp; $D$1 &amp; "\" &amp; A549 &amp; CHAR(39))</f>
        <v/>
      </c>
      <c r="F549" t="str">
        <f t="shared" ref="F549:F612" si="48">IF(C549=1,"", "mklink /d " &amp; CHAR(34)&amp; $D$1 &amp; "\" &amp; A549 &amp; CHAR(34) &amp; " " &amp; CHAR(34) &amp; $D$2 &amp; "\" &amp; A549 &amp; CHAR(34))</f>
        <v/>
      </c>
      <c r="G549" t="str">
        <f t="shared" ref="G549:G612" si="49">IF(C549=1,"","mkdir " &amp;  CHAR(39) &amp; $D$2 &amp; "\" &amp; A549 &amp; CHAR(39))</f>
        <v/>
      </c>
    </row>
    <row r="550" spans="1:7" x14ac:dyDescent="0.2">
      <c r="A550"/>
      <c r="C550">
        <f t="shared" si="45"/>
        <v>1</v>
      </c>
      <c r="D550" t="str">
        <f t="shared" si="46"/>
        <v/>
      </c>
      <c r="E550" t="str">
        <f t="shared" si="47"/>
        <v/>
      </c>
      <c r="F550" t="str">
        <f t="shared" si="48"/>
        <v/>
      </c>
      <c r="G550" t="str">
        <f t="shared" si="49"/>
        <v/>
      </c>
    </row>
    <row r="551" spans="1:7" x14ac:dyDescent="0.2">
      <c r="A551"/>
      <c r="C551">
        <f t="shared" si="45"/>
        <v>1</v>
      </c>
      <c r="D551" t="str">
        <f t="shared" si="46"/>
        <v/>
      </c>
      <c r="E551" t="str">
        <f t="shared" si="47"/>
        <v/>
      </c>
      <c r="F551" t="str">
        <f t="shared" si="48"/>
        <v/>
      </c>
      <c r="G551" t="str">
        <f t="shared" si="49"/>
        <v/>
      </c>
    </row>
    <row r="552" spans="1:7" x14ac:dyDescent="0.2">
      <c r="A552"/>
      <c r="C552">
        <f t="shared" si="45"/>
        <v>1</v>
      </c>
      <c r="D552" t="str">
        <f t="shared" si="46"/>
        <v/>
      </c>
      <c r="E552" t="str">
        <f t="shared" si="47"/>
        <v/>
      </c>
      <c r="F552" t="str">
        <f t="shared" si="48"/>
        <v/>
      </c>
      <c r="G552" t="str">
        <f t="shared" si="49"/>
        <v/>
      </c>
    </row>
    <row r="553" spans="1:7" x14ac:dyDescent="0.2">
      <c r="A553"/>
      <c r="C553">
        <f t="shared" si="45"/>
        <v>1</v>
      </c>
      <c r="D553" t="str">
        <f t="shared" si="46"/>
        <v/>
      </c>
      <c r="E553" t="str">
        <f t="shared" si="47"/>
        <v/>
      </c>
      <c r="F553" t="str">
        <f t="shared" si="48"/>
        <v/>
      </c>
      <c r="G553" t="str">
        <f t="shared" si="49"/>
        <v/>
      </c>
    </row>
    <row r="554" spans="1:7" x14ac:dyDescent="0.2">
      <c r="A554"/>
      <c r="C554">
        <f t="shared" si="45"/>
        <v>1</v>
      </c>
      <c r="D554" t="str">
        <f t="shared" si="46"/>
        <v/>
      </c>
      <c r="E554" t="str">
        <f t="shared" si="47"/>
        <v/>
      </c>
      <c r="F554" t="str">
        <f t="shared" si="48"/>
        <v/>
      </c>
      <c r="G554" t="str">
        <f t="shared" si="49"/>
        <v/>
      </c>
    </row>
    <row r="555" spans="1:7" x14ac:dyDescent="0.2">
      <c r="A555"/>
      <c r="C555">
        <f t="shared" si="45"/>
        <v>1</v>
      </c>
      <c r="D555" t="str">
        <f t="shared" si="46"/>
        <v/>
      </c>
      <c r="E555" t="str">
        <f t="shared" si="47"/>
        <v/>
      </c>
      <c r="F555" t="str">
        <f t="shared" si="48"/>
        <v/>
      </c>
      <c r="G555" t="str">
        <f t="shared" si="49"/>
        <v/>
      </c>
    </row>
    <row r="556" spans="1:7" x14ac:dyDescent="0.2">
      <c r="A556"/>
      <c r="C556">
        <f t="shared" si="45"/>
        <v>1</v>
      </c>
      <c r="D556" t="str">
        <f t="shared" si="46"/>
        <v/>
      </c>
      <c r="E556" t="str">
        <f t="shared" si="47"/>
        <v/>
      </c>
      <c r="F556" t="str">
        <f t="shared" si="48"/>
        <v/>
      </c>
      <c r="G556" t="str">
        <f t="shared" si="49"/>
        <v/>
      </c>
    </row>
    <row r="557" spans="1:7" x14ac:dyDescent="0.2">
      <c r="A557"/>
      <c r="C557">
        <f t="shared" si="45"/>
        <v>1</v>
      </c>
      <c r="D557" t="str">
        <f t="shared" si="46"/>
        <v/>
      </c>
      <c r="E557" t="str">
        <f t="shared" si="47"/>
        <v/>
      </c>
      <c r="F557" t="str">
        <f t="shared" si="48"/>
        <v/>
      </c>
      <c r="G557" t="str">
        <f t="shared" si="49"/>
        <v/>
      </c>
    </row>
    <row r="558" spans="1:7" x14ac:dyDescent="0.2">
      <c r="A558"/>
      <c r="C558">
        <f t="shared" si="45"/>
        <v>1</v>
      </c>
      <c r="D558" t="str">
        <f t="shared" si="46"/>
        <v/>
      </c>
      <c r="E558" t="str">
        <f t="shared" si="47"/>
        <v/>
      </c>
      <c r="F558" t="str">
        <f t="shared" si="48"/>
        <v/>
      </c>
      <c r="G558" t="str">
        <f t="shared" si="49"/>
        <v/>
      </c>
    </row>
    <row r="559" spans="1:7" x14ac:dyDescent="0.2">
      <c r="A559"/>
      <c r="C559">
        <f t="shared" si="45"/>
        <v>1</v>
      </c>
      <c r="D559" t="str">
        <f t="shared" si="46"/>
        <v/>
      </c>
      <c r="E559" t="str">
        <f t="shared" si="47"/>
        <v/>
      </c>
      <c r="F559" t="str">
        <f t="shared" si="48"/>
        <v/>
      </c>
      <c r="G559" t="str">
        <f t="shared" si="49"/>
        <v/>
      </c>
    </row>
    <row r="560" spans="1:7" x14ac:dyDescent="0.2">
      <c r="A560"/>
      <c r="C560">
        <f t="shared" si="45"/>
        <v>1</v>
      </c>
      <c r="D560" t="str">
        <f t="shared" si="46"/>
        <v/>
      </c>
      <c r="E560" t="str">
        <f t="shared" si="47"/>
        <v/>
      </c>
      <c r="F560" t="str">
        <f t="shared" si="48"/>
        <v/>
      </c>
      <c r="G560" t="str">
        <f t="shared" si="49"/>
        <v/>
      </c>
    </row>
    <row r="561" spans="1:7" x14ac:dyDescent="0.2">
      <c r="A561"/>
      <c r="C561">
        <f t="shared" si="45"/>
        <v>1</v>
      </c>
      <c r="D561" t="str">
        <f t="shared" si="46"/>
        <v/>
      </c>
      <c r="E561" t="str">
        <f t="shared" si="47"/>
        <v/>
      </c>
      <c r="F561" t="str">
        <f t="shared" si="48"/>
        <v/>
      </c>
      <c r="G561" t="str">
        <f t="shared" si="49"/>
        <v/>
      </c>
    </row>
    <row r="562" spans="1:7" x14ac:dyDescent="0.2">
      <c r="A562"/>
      <c r="C562">
        <f t="shared" si="45"/>
        <v>1</v>
      </c>
      <c r="D562" t="str">
        <f t="shared" si="46"/>
        <v/>
      </c>
      <c r="E562" t="str">
        <f t="shared" si="47"/>
        <v/>
      </c>
      <c r="F562" t="str">
        <f t="shared" si="48"/>
        <v/>
      </c>
      <c r="G562" t="str">
        <f t="shared" si="49"/>
        <v/>
      </c>
    </row>
    <row r="563" spans="1:7" x14ac:dyDescent="0.2">
      <c r="A563"/>
      <c r="C563">
        <f t="shared" si="45"/>
        <v>1</v>
      </c>
      <c r="D563" t="str">
        <f t="shared" si="46"/>
        <v/>
      </c>
      <c r="E563" t="str">
        <f t="shared" si="47"/>
        <v/>
      </c>
      <c r="F563" t="str">
        <f t="shared" si="48"/>
        <v/>
      </c>
      <c r="G563" t="str">
        <f t="shared" si="49"/>
        <v/>
      </c>
    </row>
    <row r="564" spans="1:7" x14ac:dyDescent="0.2">
      <c r="A564"/>
      <c r="C564">
        <f t="shared" si="45"/>
        <v>1</v>
      </c>
      <c r="D564" t="str">
        <f t="shared" si="46"/>
        <v/>
      </c>
      <c r="E564" t="str">
        <f t="shared" si="47"/>
        <v/>
      </c>
      <c r="F564" t="str">
        <f t="shared" si="48"/>
        <v/>
      </c>
      <c r="G564" t="str">
        <f t="shared" si="49"/>
        <v/>
      </c>
    </row>
    <row r="565" spans="1:7" x14ac:dyDescent="0.2">
      <c r="A565"/>
      <c r="C565">
        <f t="shared" si="45"/>
        <v>1</v>
      </c>
      <c r="D565" t="str">
        <f t="shared" si="46"/>
        <v/>
      </c>
      <c r="E565" t="str">
        <f t="shared" si="47"/>
        <v/>
      </c>
      <c r="F565" t="str">
        <f t="shared" si="48"/>
        <v/>
      </c>
      <c r="G565" t="str">
        <f t="shared" si="49"/>
        <v/>
      </c>
    </row>
    <row r="566" spans="1:7" x14ac:dyDescent="0.2">
      <c r="A566"/>
      <c r="C566">
        <f t="shared" si="45"/>
        <v>1</v>
      </c>
      <c r="D566" t="str">
        <f t="shared" si="46"/>
        <v/>
      </c>
      <c r="E566" t="str">
        <f t="shared" si="47"/>
        <v/>
      </c>
      <c r="F566" t="str">
        <f t="shared" si="48"/>
        <v/>
      </c>
      <c r="G566" t="str">
        <f t="shared" si="49"/>
        <v/>
      </c>
    </row>
    <row r="567" spans="1:7" x14ac:dyDescent="0.2">
      <c r="A567"/>
      <c r="C567">
        <f t="shared" si="45"/>
        <v>1</v>
      </c>
      <c r="D567" t="str">
        <f t="shared" si="46"/>
        <v/>
      </c>
      <c r="E567" t="str">
        <f t="shared" si="47"/>
        <v/>
      </c>
      <c r="F567" t="str">
        <f t="shared" si="48"/>
        <v/>
      </c>
      <c r="G567" t="str">
        <f t="shared" si="49"/>
        <v/>
      </c>
    </row>
    <row r="568" spans="1:7" x14ac:dyDescent="0.2">
      <c r="A568"/>
      <c r="C568">
        <f t="shared" si="45"/>
        <v>1</v>
      </c>
      <c r="D568" t="str">
        <f t="shared" si="46"/>
        <v/>
      </c>
      <c r="E568" t="str">
        <f t="shared" si="47"/>
        <v/>
      </c>
      <c r="F568" t="str">
        <f t="shared" si="48"/>
        <v/>
      </c>
      <c r="G568" t="str">
        <f t="shared" si="49"/>
        <v/>
      </c>
    </row>
    <row r="569" spans="1:7" x14ac:dyDescent="0.2">
      <c r="A569"/>
      <c r="C569">
        <f t="shared" si="45"/>
        <v>1</v>
      </c>
      <c r="D569" t="str">
        <f t="shared" si="46"/>
        <v/>
      </c>
      <c r="E569" t="str">
        <f t="shared" si="47"/>
        <v/>
      </c>
      <c r="F569" t="str">
        <f t="shared" si="48"/>
        <v/>
      </c>
      <c r="G569" t="str">
        <f t="shared" si="49"/>
        <v/>
      </c>
    </row>
    <row r="570" spans="1:7" x14ac:dyDescent="0.2">
      <c r="A570"/>
      <c r="C570">
        <f t="shared" si="45"/>
        <v>1</v>
      </c>
      <c r="D570" t="str">
        <f t="shared" si="46"/>
        <v/>
      </c>
      <c r="E570" t="str">
        <f t="shared" si="47"/>
        <v/>
      </c>
      <c r="F570" t="str">
        <f t="shared" si="48"/>
        <v/>
      </c>
      <c r="G570" t="str">
        <f t="shared" si="49"/>
        <v/>
      </c>
    </row>
    <row r="571" spans="1:7" x14ac:dyDescent="0.2">
      <c r="A571"/>
      <c r="C571">
        <f t="shared" si="45"/>
        <v>1</v>
      </c>
      <c r="D571" t="str">
        <f t="shared" si="46"/>
        <v/>
      </c>
      <c r="E571" t="str">
        <f t="shared" si="47"/>
        <v/>
      </c>
      <c r="F571" t="str">
        <f t="shared" si="48"/>
        <v/>
      </c>
      <c r="G571" t="str">
        <f t="shared" si="49"/>
        <v/>
      </c>
    </row>
    <row r="572" spans="1:7" x14ac:dyDescent="0.2">
      <c r="A572"/>
      <c r="C572">
        <f t="shared" si="45"/>
        <v>1</v>
      </c>
      <c r="D572" t="str">
        <f t="shared" si="46"/>
        <v/>
      </c>
      <c r="E572" t="str">
        <f t="shared" si="47"/>
        <v/>
      </c>
      <c r="F572" t="str">
        <f t="shared" si="48"/>
        <v/>
      </c>
      <c r="G572" t="str">
        <f t="shared" si="49"/>
        <v/>
      </c>
    </row>
    <row r="573" spans="1:7" x14ac:dyDescent="0.2">
      <c r="A573"/>
      <c r="C573">
        <f t="shared" si="45"/>
        <v>1</v>
      </c>
      <c r="D573" t="str">
        <f t="shared" si="46"/>
        <v/>
      </c>
      <c r="E573" t="str">
        <f t="shared" si="47"/>
        <v/>
      </c>
      <c r="F573" t="str">
        <f t="shared" si="48"/>
        <v/>
      </c>
      <c r="G573" t="str">
        <f t="shared" si="49"/>
        <v/>
      </c>
    </row>
    <row r="574" spans="1:7" x14ac:dyDescent="0.2">
      <c r="A574"/>
      <c r="C574">
        <f t="shared" si="45"/>
        <v>1</v>
      </c>
      <c r="D574" t="str">
        <f t="shared" si="46"/>
        <v/>
      </c>
      <c r="E574" t="str">
        <f t="shared" si="47"/>
        <v/>
      </c>
      <c r="F574" t="str">
        <f t="shared" si="48"/>
        <v/>
      </c>
      <c r="G574" t="str">
        <f t="shared" si="49"/>
        <v/>
      </c>
    </row>
    <row r="575" spans="1:7" x14ac:dyDescent="0.2">
      <c r="A575"/>
      <c r="C575">
        <f t="shared" si="45"/>
        <v>1</v>
      </c>
      <c r="D575" t="str">
        <f t="shared" si="46"/>
        <v/>
      </c>
      <c r="E575" t="str">
        <f t="shared" si="47"/>
        <v/>
      </c>
      <c r="F575" t="str">
        <f t="shared" si="48"/>
        <v/>
      </c>
      <c r="G575" t="str">
        <f t="shared" si="49"/>
        <v/>
      </c>
    </row>
    <row r="576" spans="1:7" x14ac:dyDescent="0.2">
      <c r="A576"/>
      <c r="C576">
        <f t="shared" si="45"/>
        <v>1</v>
      </c>
      <c r="D576" t="str">
        <f t="shared" si="46"/>
        <v/>
      </c>
      <c r="E576" t="str">
        <f t="shared" si="47"/>
        <v/>
      </c>
      <c r="F576" t="str">
        <f t="shared" si="48"/>
        <v/>
      </c>
      <c r="G576" t="str">
        <f t="shared" si="49"/>
        <v/>
      </c>
    </row>
    <row r="577" spans="1:7" x14ac:dyDescent="0.2">
      <c r="A577"/>
      <c r="C577">
        <f t="shared" si="45"/>
        <v>1</v>
      </c>
      <c r="D577" t="str">
        <f t="shared" si="46"/>
        <v/>
      </c>
      <c r="E577" t="str">
        <f t="shared" si="47"/>
        <v/>
      </c>
      <c r="F577" t="str">
        <f t="shared" si="48"/>
        <v/>
      </c>
      <c r="G577" t="str">
        <f t="shared" si="49"/>
        <v/>
      </c>
    </row>
    <row r="578" spans="1:7" x14ac:dyDescent="0.2">
      <c r="A578"/>
      <c r="C578">
        <f t="shared" si="45"/>
        <v>1</v>
      </c>
      <c r="D578" t="str">
        <f t="shared" si="46"/>
        <v/>
      </c>
      <c r="E578" t="str">
        <f t="shared" si="47"/>
        <v/>
      </c>
      <c r="F578" t="str">
        <f t="shared" si="48"/>
        <v/>
      </c>
      <c r="G578" t="str">
        <f t="shared" si="49"/>
        <v/>
      </c>
    </row>
    <row r="579" spans="1:7" x14ac:dyDescent="0.2">
      <c r="A579"/>
      <c r="C579">
        <f t="shared" si="45"/>
        <v>1</v>
      </c>
      <c r="D579" t="str">
        <f t="shared" si="46"/>
        <v/>
      </c>
      <c r="E579" t="str">
        <f t="shared" si="47"/>
        <v/>
      </c>
      <c r="F579" t="str">
        <f t="shared" si="48"/>
        <v/>
      </c>
      <c r="G579" t="str">
        <f t="shared" si="49"/>
        <v/>
      </c>
    </row>
    <row r="580" spans="1:7" x14ac:dyDescent="0.2">
      <c r="A580"/>
      <c r="C580">
        <f t="shared" si="45"/>
        <v>1</v>
      </c>
      <c r="D580" t="str">
        <f t="shared" si="46"/>
        <v/>
      </c>
      <c r="E580" t="str">
        <f t="shared" si="47"/>
        <v/>
      </c>
      <c r="F580" t="str">
        <f t="shared" si="48"/>
        <v/>
      </c>
      <c r="G580" t="str">
        <f t="shared" si="49"/>
        <v/>
      </c>
    </row>
    <row r="581" spans="1:7" x14ac:dyDescent="0.2">
      <c r="A581"/>
      <c r="C581">
        <f t="shared" si="45"/>
        <v>1</v>
      </c>
      <c r="D581" t="str">
        <f t="shared" si="46"/>
        <v/>
      </c>
      <c r="E581" t="str">
        <f t="shared" si="47"/>
        <v/>
      </c>
      <c r="F581" t="str">
        <f t="shared" si="48"/>
        <v/>
      </c>
      <c r="G581" t="str">
        <f t="shared" si="49"/>
        <v/>
      </c>
    </row>
    <row r="582" spans="1:7" x14ac:dyDescent="0.2">
      <c r="A582"/>
      <c r="C582">
        <f t="shared" si="45"/>
        <v>1</v>
      </c>
      <c r="D582" t="str">
        <f t="shared" si="46"/>
        <v/>
      </c>
      <c r="E582" t="str">
        <f t="shared" si="47"/>
        <v/>
      </c>
      <c r="F582" t="str">
        <f t="shared" si="48"/>
        <v/>
      </c>
      <c r="G582" t="str">
        <f t="shared" si="49"/>
        <v/>
      </c>
    </row>
    <row r="583" spans="1:7" x14ac:dyDescent="0.2">
      <c r="A583"/>
      <c r="C583">
        <f t="shared" si="45"/>
        <v>1</v>
      </c>
      <c r="D583" t="str">
        <f t="shared" si="46"/>
        <v/>
      </c>
      <c r="E583" t="str">
        <f t="shared" si="47"/>
        <v/>
      </c>
      <c r="F583" t="str">
        <f t="shared" si="48"/>
        <v/>
      </c>
      <c r="G583" t="str">
        <f t="shared" si="49"/>
        <v/>
      </c>
    </row>
    <row r="584" spans="1:7" x14ac:dyDescent="0.2">
      <c r="A584"/>
      <c r="C584">
        <f t="shared" si="45"/>
        <v>1</v>
      </c>
      <c r="D584" t="str">
        <f t="shared" si="46"/>
        <v/>
      </c>
      <c r="E584" t="str">
        <f t="shared" si="47"/>
        <v/>
      </c>
      <c r="F584" t="str">
        <f t="shared" si="48"/>
        <v/>
      </c>
      <c r="G584" t="str">
        <f t="shared" si="49"/>
        <v/>
      </c>
    </row>
    <row r="585" spans="1:7" x14ac:dyDescent="0.2">
      <c r="A585"/>
      <c r="C585">
        <f t="shared" si="45"/>
        <v>1</v>
      </c>
      <c r="D585" t="str">
        <f t="shared" si="46"/>
        <v/>
      </c>
      <c r="E585" t="str">
        <f t="shared" si="47"/>
        <v/>
      </c>
      <c r="F585" t="str">
        <f t="shared" si="48"/>
        <v/>
      </c>
      <c r="G585" t="str">
        <f t="shared" si="49"/>
        <v/>
      </c>
    </row>
    <row r="586" spans="1:7" x14ac:dyDescent="0.2">
      <c r="A586"/>
      <c r="C586">
        <f t="shared" si="45"/>
        <v>1</v>
      </c>
      <c r="D586" t="str">
        <f t="shared" si="46"/>
        <v/>
      </c>
      <c r="E586" t="str">
        <f t="shared" si="47"/>
        <v/>
      </c>
      <c r="F586" t="str">
        <f t="shared" si="48"/>
        <v/>
      </c>
      <c r="G586" t="str">
        <f t="shared" si="49"/>
        <v/>
      </c>
    </row>
    <row r="587" spans="1:7" x14ac:dyDescent="0.2">
      <c r="A587"/>
      <c r="C587">
        <f t="shared" si="45"/>
        <v>1</v>
      </c>
      <c r="D587" t="str">
        <f t="shared" si="46"/>
        <v/>
      </c>
      <c r="E587" t="str">
        <f t="shared" si="47"/>
        <v/>
      </c>
      <c r="F587" t="str">
        <f t="shared" si="48"/>
        <v/>
      </c>
      <c r="G587" t="str">
        <f t="shared" si="49"/>
        <v/>
      </c>
    </row>
    <row r="588" spans="1:7" x14ac:dyDescent="0.2">
      <c r="A588"/>
      <c r="C588">
        <f t="shared" si="45"/>
        <v>1</v>
      </c>
      <c r="D588" t="str">
        <f t="shared" si="46"/>
        <v/>
      </c>
      <c r="E588" t="str">
        <f t="shared" si="47"/>
        <v/>
      </c>
      <c r="F588" t="str">
        <f t="shared" si="48"/>
        <v/>
      </c>
      <c r="G588" t="str">
        <f t="shared" si="49"/>
        <v/>
      </c>
    </row>
    <row r="589" spans="1:7" x14ac:dyDescent="0.2">
      <c r="A589"/>
      <c r="C589">
        <f t="shared" si="45"/>
        <v>1</v>
      </c>
      <c r="D589" t="str">
        <f t="shared" si="46"/>
        <v/>
      </c>
      <c r="E589" t="str">
        <f t="shared" si="47"/>
        <v/>
      </c>
      <c r="F589" t="str">
        <f t="shared" si="48"/>
        <v/>
      </c>
      <c r="G589" t="str">
        <f t="shared" si="49"/>
        <v/>
      </c>
    </row>
    <row r="590" spans="1:7" x14ac:dyDescent="0.2">
      <c r="A590"/>
      <c r="C590">
        <f t="shared" si="45"/>
        <v>1</v>
      </c>
      <c r="D590" t="str">
        <f t="shared" si="46"/>
        <v/>
      </c>
      <c r="E590" t="str">
        <f t="shared" si="47"/>
        <v/>
      </c>
      <c r="F590" t="str">
        <f t="shared" si="48"/>
        <v/>
      </c>
      <c r="G590" t="str">
        <f t="shared" si="49"/>
        <v/>
      </c>
    </row>
    <row r="591" spans="1:7" x14ac:dyDescent="0.2">
      <c r="A591"/>
      <c r="C591">
        <f t="shared" si="45"/>
        <v>1</v>
      </c>
      <c r="D591" t="str">
        <f t="shared" si="46"/>
        <v/>
      </c>
      <c r="E591" t="str">
        <f t="shared" si="47"/>
        <v/>
      </c>
      <c r="F591" t="str">
        <f t="shared" si="48"/>
        <v/>
      </c>
      <c r="G591" t="str">
        <f t="shared" si="49"/>
        <v/>
      </c>
    </row>
    <row r="592" spans="1:7" x14ac:dyDescent="0.2">
      <c r="A592"/>
      <c r="C592">
        <f t="shared" si="45"/>
        <v>1</v>
      </c>
      <c r="D592" t="str">
        <f t="shared" si="46"/>
        <v/>
      </c>
      <c r="E592" t="str">
        <f t="shared" si="47"/>
        <v/>
      </c>
      <c r="F592" t="str">
        <f t="shared" si="48"/>
        <v/>
      </c>
      <c r="G592" t="str">
        <f t="shared" si="49"/>
        <v/>
      </c>
    </row>
    <row r="593" spans="1:7" x14ac:dyDescent="0.2">
      <c r="A593"/>
      <c r="C593">
        <f t="shared" si="45"/>
        <v>1</v>
      </c>
      <c r="D593" t="str">
        <f t="shared" si="46"/>
        <v/>
      </c>
      <c r="E593" t="str">
        <f t="shared" si="47"/>
        <v/>
      </c>
      <c r="F593" t="str">
        <f t="shared" si="48"/>
        <v/>
      </c>
      <c r="G593" t="str">
        <f t="shared" si="49"/>
        <v/>
      </c>
    </row>
    <row r="594" spans="1:7" x14ac:dyDescent="0.2">
      <c r="A594"/>
      <c r="C594">
        <f t="shared" si="45"/>
        <v>1</v>
      </c>
      <c r="D594" t="str">
        <f t="shared" si="46"/>
        <v/>
      </c>
      <c r="E594" t="str">
        <f t="shared" si="47"/>
        <v/>
      </c>
      <c r="F594" t="str">
        <f t="shared" si="48"/>
        <v/>
      </c>
      <c r="G594" t="str">
        <f t="shared" si="49"/>
        <v/>
      </c>
    </row>
    <row r="595" spans="1:7" x14ac:dyDescent="0.2">
      <c r="A595"/>
      <c r="C595">
        <f t="shared" si="45"/>
        <v>1</v>
      </c>
      <c r="D595" t="str">
        <f t="shared" si="46"/>
        <v/>
      </c>
      <c r="E595" t="str">
        <f t="shared" si="47"/>
        <v/>
      </c>
      <c r="F595" t="str">
        <f t="shared" si="48"/>
        <v/>
      </c>
      <c r="G595" t="str">
        <f t="shared" si="49"/>
        <v/>
      </c>
    </row>
    <row r="596" spans="1:7" x14ac:dyDescent="0.2">
      <c r="A596"/>
      <c r="C596">
        <f t="shared" si="45"/>
        <v>1</v>
      </c>
      <c r="D596" t="str">
        <f t="shared" si="46"/>
        <v/>
      </c>
      <c r="E596" t="str">
        <f t="shared" si="47"/>
        <v/>
      </c>
      <c r="F596" t="str">
        <f t="shared" si="48"/>
        <v/>
      </c>
      <c r="G596" t="str">
        <f t="shared" si="49"/>
        <v/>
      </c>
    </row>
    <row r="597" spans="1:7" x14ac:dyDescent="0.2">
      <c r="A597"/>
      <c r="C597">
        <f t="shared" si="45"/>
        <v>1</v>
      </c>
      <c r="D597" t="str">
        <f t="shared" si="46"/>
        <v/>
      </c>
      <c r="E597" t="str">
        <f t="shared" si="47"/>
        <v/>
      </c>
      <c r="F597" t="str">
        <f t="shared" si="48"/>
        <v/>
      </c>
      <c r="G597" t="str">
        <f t="shared" si="49"/>
        <v/>
      </c>
    </row>
    <row r="598" spans="1:7" x14ac:dyDescent="0.2">
      <c r="A598"/>
      <c r="C598">
        <f t="shared" si="45"/>
        <v>1</v>
      </c>
      <c r="D598" t="str">
        <f t="shared" si="46"/>
        <v/>
      </c>
      <c r="E598" t="str">
        <f t="shared" si="47"/>
        <v/>
      </c>
      <c r="F598" t="str">
        <f t="shared" si="48"/>
        <v/>
      </c>
      <c r="G598" t="str">
        <f t="shared" si="49"/>
        <v/>
      </c>
    </row>
    <row r="599" spans="1:7" x14ac:dyDescent="0.2">
      <c r="A599"/>
      <c r="C599">
        <f t="shared" si="45"/>
        <v>1</v>
      </c>
      <c r="D599" t="str">
        <f t="shared" si="46"/>
        <v/>
      </c>
      <c r="E599" t="str">
        <f t="shared" si="47"/>
        <v/>
      </c>
      <c r="F599" t="str">
        <f t="shared" si="48"/>
        <v/>
      </c>
      <c r="G599" t="str">
        <f t="shared" si="49"/>
        <v/>
      </c>
    </row>
    <row r="600" spans="1:7" x14ac:dyDescent="0.2">
      <c r="A600"/>
      <c r="C600">
        <f t="shared" si="45"/>
        <v>1</v>
      </c>
      <c r="D600" t="str">
        <f t="shared" si="46"/>
        <v/>
      </c>
      <c r="E600" t="str">
        <f t="shared" si="47"/>
        <v/>
      </c>
      <c r="F600" t="str">
        <f t="shared" si="48"/>
        <v/>
      </c>
      <c r="G600" t="str">
        <f t="shared" si="49"/>
        <v/>
      </c>
    </row>
    <row r="601" spans="1:7" x14ac:dyDescent="0.2">
      <c r="A601"/>
      <c r="C601">
        <f t="shared" si="45"/>
        <v>1</v>
      </c>
      <c r="D601" t="str">
        <f t="shared" si="46"/>
        <v/>
      </c>
      <c r="E601" t="str">
        <f t="shared" si="47"/>
        <v/>
      </c>
      <c r="F601" t="str">
        <f t="shared" si="48"/>
        <v/>
      </c>
      <c r="G601" t="str">
        <f t="shared" si="49"/>
        <v/>
      </c>
    </row>
    <row r="602" spans="1:7" x14ac:dyDescent="0.2">
      <c r="A602"/>
      <c r="C602">
        <f t="shared" si="45"/>
        <v>1</v>
      </c>
      <c r="D602" t="str">
        <f t="shared" si="46"/>
        <v/>
      </c>
      <c r="E602" t="str">
        <f t="shared" si="47"/>
        <v/>
      </c>
      <c r="F602" t="str">
        <f t="shared" si="48"/>
        <v/>
      </c>
      <c r="G602" t="str">
        <f t="shared" si="49"/>
        <v/>
      </c>
    </row>
    <row r="603" spans="1:7" x14ac:dyDescent="0.2">
      <c r="A603"/>
      <c r="C603">
        <f t="shared" si="45"/>
        <v>1</v>
      </c>
      <c r="D603" t="str">
        <f t="shared" si="46"/>
        <v/>
      </c>
      <c r="E603" t="str">
        <f t="shared" si="47"/>
        <v/>
      </c>
      <c r="F603" t="str">
        <f t="shared" si="48"/>
        <v/>
      </c>
      <c r="G603" t="str">
        <f t="shared" si="49"/>
        <v/>
      </c>
    </row>
    <row r="604" spans="1:7" x14ac:dyDescent="0.2">
      <c r="A604"/>
      <c r="C604">
        <f t="shared" si="45"/>
        <v>1</v>
      </c>
      <c r="D604" t="str">
        <f t="shared" si="46"/>
        <v/>
      </c>
      <c r="E604" t="str">
        <f t="shared" si="47"/>
        <v/>
      </c>
      <c r="F604" t="str">
        <f t="shared" si="48"/>
        <v/>
      </c>
      <c r="G604" t="str">
        <f t="shared" si="49"/>
        <v/>
      </c>
    </row>
    <row r="605" spans="1:7" x14ac:dyDescent="0.2">
      <c r="A605"/>
      <c r="C605">
        <f t="shared" si="45"/>
        <v>1</v>
      </c>
      <c r="D605" t="str">
        <f t="shared" si="46"/>
        <v/>
      </c>
      <c r="E605" t="str">
        <f t="shared" si="47"/>
        <v/>
      </c>
      <c r="F605" t="str">
        <f t="shared" si="48"/>
        <v/>
      </c>
      <c r="G605" t="str">
        <f t="shared" si="49"/>
        <v/>
      </c>
    </row>
    <row r="606" spans="1:7" x14ac:dyDescent="0.2">
      <c r="A606"/>
      <c r="C606">
        <f t="shared" si="45"/>
        <v>1</v>
      </c>
      <c r="D606" t="str">
        <f t="shared" si="46"/>
        <v/>
      </c>
      <c r="E606" t="str">
        <f t="shared" si="47"/>
        <v/>
      </c>
      <c r="F606" t="str">
        <f t="shared" si="48"/>
        <v/>
      </c>
      <c r="G606" t="str">
        <f t="shared" si="49"/>
        <v/>
      </c>
    </row>
    <row r="607" spans="1:7" x14ac:dyDescent="0.2">
      <c r="A607"/>
      <c r="C607">
        <f t="shared" si="45"/>
        <v>1</v>
      </c>
      <c r="D607" t="str">
        <f t="shared" si="46"/>
        <v/>
      </c>
      <c r="E607" t="str">
        <f t="shared" si="47"/>
        <v/>
      </c>
      <c r="F607" t="str">
        <f t="shared" si="48"/>
        <v/>
      </c>
      <c r="G607" t="str">
        <f t="shared" si="49"/>
        <v/>
      </c>
    </row>
    <row r="608" spans="1:7" x14ac:dyDescent="0.2">
      <c r="A608"/>
      <c r="C608">
        <f t="shared" si="45"/>
        <v>1</v>
      </c>
      <c r="D608" t="str">
        <f t="shared" si="46"/>
        <v/>
      </c>
      <c r="E608" t="str">
        <f t="shared" si="47"/>
        <v/>
      </c>
      <c r="F608" t="str">
        <f t="shared" si="48"/>
        <v/>
      </c>
      <c r="G608" t="str">
        <f t="shared" si="49"/>
        <v/>
      </c>
    </row>
    <row r="609" spans="1:7" x14ac:dyDescent="0.2">
      <c r="A609"/>
      <c r="C609">
        <f t="shared" si="45"/>
        <v>1</v>
      </c>
      <c r="D609" t="str">
        <f t="shared" si="46"/>
        <v/>
      </c>
      <c r="E609" t="str">
        <f t="shared" si="47"/>
        <v/>
      </c>
      <c r="F609" t="str">
        <f t="shared" si="48"/>
        <v/>
      </c>
      <c r="G609" t="str">
        <f t="shared" si="49"/>
        <v/>
      </c>
    </row>
    <row r="610" spans="1:7" x14ac:dyDescent="0.2">
      <c r="A610"/>
      <c r="C610">
        <f t="shared" si="45"/>
        <v>1</v>
      </c>
      <c r="D610" t="str">
        <f t="shared" si="46"/>
        <v/>
      </c>
      <c r="E610" t="str">
        <f t="shared" si="47"/>
        <v/>
      </c>
      <c r="F610" t="str">
        <f t="shared" si="48"/>
        <v/>
      </c>
      <c r="G610" t="str">
        <f t="shared" si="49"/>
        <v/>
      </c>
    </row>
    <row r="611" spans="1:7" x14ac:dyDescent="0.2">
      <c r="A611"/>
      <c r="C611">
        <f t="shared" si="45"/>
        <v>1</v>
      </c>
      <c r="D611" t="str">
        <f t="shared" si="46"/>
        <v/>
      </c>
      <c r="E611" t="str">
        <f t="shared" si="47"/>
        <v/>
      </c>
      <c r="F611" t="str">
        <f t="shared" si="48"/>
        <v/>
      </c>
      <c r="G611" t="str">
        <f t="shared" si="49"/>
        <v/>
      </c>
    </row>
    <row r="612" spans="1:7" x14ac:dyDescent="0.2">
      <c r="A612"/>
      <c r="C612">
        <f t="shared" si="45"/>
        <v>1</v>
      </c>
      <c r="D612" t="str">
        <f t="shared" si="46"/>
        <v/>
      </c>
      <c r="E612" t="str">
        <f t="shared" si="47"/>
        <v/>
      </c>
      <c r="F612" t="str">
        <f t="shared" si="48"/>
        <v/>
      </c>
      <c r="G612" t="str">
        <f t="shared" si="49"/>
        <v/>
      </c>
    </row>
    <row r="613" spans="1:7" x14ac:dyDescent="0.2">
      <c r="A613"/>
      <c r="C613">
        <f t="shared" ref="C613:C676" si="50">IF( ISBLANK(A613), 1, IF(ISERROR(VLOOKUP(A613,B:B,1,0)), 0,1))</f>
        <v>1</v>
      </c>
      <c r="D613" t="str">
        <f t="shared" ref="D613:D676" si="51">IF(C613=1,"","cp -r " &amp; CHAR(39) &amp; $D$1 &amp; "\" &amp; A613 &amp; CHAR(39) &amp; " " &amp; CHAR(39) &amp; $D$2 &amp; "\" &amp; A613 &amp; CHAR(39))</f>
        <v/>
      </c>
      <c r="E613" t="str">
        <f t="shared" ref="E613:E676" si="52">IF(C613=1,"","rm -recurse -force " &amp; CHAR(39) &amp; $D$1 &amp; "\" &amp; A613 &amp; CHAR(39))</f>
        <v/>
      </c>
      <c r="F613" t="str">
        <f t="shared" ref="F613:F676" si="53">IF(C613=1,"", "mklink /d " &amp; CHAR(34)&amp; $D$1 &amp; "\" &amp; A613 &amp; CHAR(34) &amp; " " &amp; CHAR(34) &amp; $D$2 &amp; "\" &amp; A613 &amp; CHAR(34))</f>
        <v/>
      </c>
      <c r="G613" t="str">
        <f t="shared" ref="G613:G676" si="54">IF(C613=1,"","mkdir " &amp;  CHAR(39) &amp; $D$2 &amp; "\" &amp; A613 &amp; CHAR(39))</f>
        <v/>
      </c>
    </row>
    <row r="614" spans="1:7" x14ac:dyDescent="0.2">
      <c r="A614"/>
      <c r="C614">
        <f t="shared" si="50"/>
        <v>1</v>
      </c>
      <c r="D614" t="str">
        <f t="shared" si="51"/>
        <v/>
      </c>
      <c r="E614" t="str">
        <f t="shared" si="52"/>
        <v/>
      </c>
      <c r="F614" t="str">
        <f t="shared" si="53"/>
        <v/>
      </c>
      <c r="G614" t="str">
        <f t="shared" si="54"/>
        <v/>
      </c>
    </row>
    <row r="615" spans="1:7" x14ac:dyDescent="0.2">
      <c r="A615"/>
      <c r="C615">
        <f t="shared" si="50"/>
        <v>1</v>
      </c>
      <c r="D615" t="str">
        <f t="shared" si="51"/>
        <v/>
      </c>
      <c r="E615" t="str">
        <f t="shared" si="52"/>
        <v/>
      </c>
      <c r="F615" t="str">
        <f t="shared" si="53"/>
        <v/>
      </c>
      <c r="G615" t="str">
        <f t="shared" si="54"/>
        <v/>
      </c>
    </row>
    <row r="616" spans="1:7" x14ac:dyDescent="0.2">
      <c r="A616"/>
      <c r="C616">
        <f t="shared" si="50"/>
        <v>1</v>
      </c>
      <c r="D616" t="str">
        <f t="shared" si="51"/>
        <v/>
      </c>
      <c r="E616" t="str">
        <f t="shared" si="52"/>
        <v/>
      </c>
      <c r="F616" t="str">
        <f t="shared" si="53"/>
        <v/>
      </c>
      <c r="G616" t="str">
        <f t="shared" si="54"/>
        <v/>
      </c>
    </row>
    <row r="617" spans="1:7" x14ac:dyDescent="0.2">
      <c r="A617"/>
      <c r="C617">
        <f t="shared" si="50"/>
        <v>1</v>
      </c>
      <c r="D617" t="str">
        <f t="shared" si="51"/>
        <v/>
      </c>
      <c r="E617" t="str">
        <f t="shared" si="52"/>
        <v/>
      </c>
      <c r="F617" t="str">
        <f t="shared" si="53"/>
        <v/>
      </c>
      <c r="G617" t="str">
        <f t="shared" si="54"/>
        <v/>
      </c>
    </row>
    <row r="618" spans="1:7" x14ac:dyDescent="0.2">
      <c r="A618"/>
      <c r="C618">
        <f t="shared" si="50"/>
        <v>1</v>
      </c>
      <c r="D618" t="str">
        <f t="shared" si="51"/>
        <v/>
      </c>
      <c r="E618" t="str">
        <f t="shared" si="52"/>
        <v/>
      </c>
      <c r="F618" t="str">
        <f t="shared" si="53"/>
        <v/>
      </c>
      <c r="G618" t="str">
        <f t="shared" si="54"/>
        <v/>
      </c>
    </row>
    <row r="619" spans="1:7" x14ac:dyDescent="0.2">
      <c r="A619"/>
      <c r="C619">
        <f t="shared" si="50"/>
        <v>1</v>
      </c>
      <c r="D619" t="str">
        <f t="shared" si="51"/>
        <v/>
      </c>
      <c r="E619" t="str">
        <f t="shared" si="52"/>
        <v/>
      </c>
      <c r="F619" t="str">
        <f t="shared" si="53"/>
        <v/>
      </c>
      <c r="G619" t="str">
        <f t="shared" si="54"/>
        <v/>
      </c>
    </row>
    <row r="620" spans="1:7" x14ac:dyDescent="0.2">
      <c r="A620"/>
      <c r="C620">
        <f t="shared" si="50"/>
        <v>1</v>
      </c>
      <c r="D620" t="str">
        <f t="shared" si="51"/>
        <v/>
      </c>
      <c r="E620" t="str">
        <f t="shared" si="52"/>
        <v/>
      </c>
      <c r="F620" t="str">
        <f t="shared" si="53"/>
        <v/>
      </c>
      <c r="G620" t="str">
        <f t="shared" si="54"/>
        <v/>
      </c>
    </row>
    <row r="621" spans="1:7" x14ac:dyDescent="0.2">
      <c r="A621"/>
      <c r="C621">
        <f t="shared" si="50"/>
        <v>1</v>
      </c>
      <c r="D621" t="str">
        <f t="shared" si="51"/>
        <v/>
      </c>
      <c r="E621" t="str">
        <f t="shared" si="52"/>
        <v/>
      </c>
      <c r="F621" t="str">
        <f t="shared" si="53"/>
        <v/>
      </c>
      <c r="G621" t="str">
        <f t="shared" si="54"/>
        <v/>
      </c>
    </row>
    <row r="622" spans="1:7" x14ac:dyDescent="0.2">
      <c r="A622"/>
      <c r="C622">
        <f t="shared" si="50"/>
        <v>1</v>
      </c>
      <c r="D622" t="str">
        <f t="shared" si="51"/>
        <v/>
      </c>
      <c r="E622" t="str">
        <f t="shared" si="52"/>
        <v/>
      </c>
      <c r="F622" t="str">
        <f t="shared" si="53"/>
        <v/>
      </c>
      <c r="G622" t="str">
        <f t="shared" si="54"/>
        <v/>
      </c>
    </row>
    <row r="623" spans="1:7" x14ac:dyDescent="0.2">
      <c r="A623"/>
      <c r="C623">
        <f t="shared" si="50"/>
        <v>1</v>
      </c>
      <c r="D623" t="str">
        <f t="shared" si="51"/>
        <v/>
      </c>
      <c r="E623" t="str">
        <f t="shared" si="52"/>
        <v/>
      </c>
      <c r="F623" t="str">
        <f t="shared" si="53"/>
        <v/>
      </c>
      <c r="G623" t="str">
        <f t="shared" si="54"/>
        <v/>
      </c>
    </row>
    <row r="624" spans="1:7" x14ac:dyDescent="0.2">
      <c r="A624"/>
      <c r="C624">
        <f t="shared" si="50"/>
        <v>1</v>
      </c>
      <c r="D624" t="str">
        <f t="shared" si="51"/>
        <v/>
      </c>
      <c r="E624" t="str">
        <f t="shared" si="52"/>
        <v/>
      </c>
      <c r="F624" t="str">
        <f t="shared" si="53"/>
        <v/>
      </c>
      <c r="G624" t="str">
        <f t="shared" si="54"/>
        <v/>
      </c>
    </row>
    <row r="625" spans="1:7" x14ac:dyDescent="0.2">
      <c r="A625"/>
      <c r="C625">
        <f t="shared" si="50"/>
        <v>1</v>
      </c>
      <c r="D625" t="str">
        <f t="shared" si="51"/>
        <v/>
      </c>
      <c r="E625" t="str">
        <f t="shared" si="52"/>
        <v/>
      </c>
      <c r="F625" t="str">
        <f t="shared" si="53"/>
        <v/>
      </c>
      <c r="G625" t="str">
        <f t="shared" si="54"/>
        <v/>
      </c>
    </row>
    <row r="626" spans="1:7" x14ac:dyDescent="0.2">
      <c r="A626"/>
      <c r="C626">
        <f t="shared" si="50"/>
        <v>1</v>
      </c>
      <c r="D626" t="str">
        <f t="shared" si="51"/>
        <v/>
      </c>
      <c r="E626" t="str">
        <f t="shared" si="52"/>
        <v/>
      </c>
      <c r="F626" t="str">
        <f t="shared" si="53"/>
        <v/>
      </c>
      <c r="G626" t="str">
        <f t="shared" si="54"/>
        <v/>
      </c>
    </row>
    <row r="627" spans="1:7" x14ac:dyDescent="0.2">
      <c r="A627"/>
      <c r="C627">
        <f t="shared" si="50"/>
        <v>1</v>
      </c>
      <c r="D627" t="str">
        <f t="shared" si="51"/>
        <v/>
      </c>
      <c r="E627" t="str">
        <f t="shared" si="52"/>
        <v/>
      </c>
      <c r="F627" t="str">
        <f t="shared" si="53"/>
        <v/>
      </c>
      <c r="G627" t="str">
        <f t="shared" si="54"/>
        <v/>
      </c>
    </row>
    <row r="628" spans="1:7" x14ac:dyDescent="0.2">
      <c r="A628"/>
      <c r="C628">
        <f t="shared" si="50"/>
        <v>1</v>
      </c>
      <c r="D628" t="str">
        <f t="shared" si="51"/>
        <v/>
      </c>
      <c r="E628" t="str">
        <f t="shared" si="52"/>
        <v/>
      </c>
      <c r="F628" t="str">
        <f t="shared" si="53"/>
        <v/>
      </c>
      <c r="G628" t="str">
        <f t="shared" si="54"/>
        <v/>
      </c>
    </row>
    <row r="629" spans="1:7" x14ac:dyDescent="0.2">
      <c r="A629"/>
      <c r="C629">
        <f t="shared" si="50"/>
        <v>1</v>
      </c>
      <c r="D629" t="str">
        <f t="shared" si="51"/>
        <v/>
      </c>
      <c r="E629" t="str">
        <f t="shared" si="52"/>
        <v/>
      </c>
      <c r="F629" t="str">
        <f t="shared" si="53"/>
        <v/>
      </c>
      <c r="G629" t="str">
        <f t="shared" si="54"/>
        <v/>
      </c>
    </row>
    <row r="630" spans="1:7" x14ac:dyDescent="0.2">
      <c r="A630"/>
      <c r="C630">
        <f t="shared" si="50"/>
        <v>1</v>
      </c>
      <c r="D630" t="str">
        <f t="shared" si="51"/>
        <v/>
      </c>
      <c r="E630" t="str">
        <f t="shared" si="52"/>
        <v/>
      </c>
      <c r="F630" t="str">
        <f t="shared" si="53"/>
        <v/>
      </c>
      <c r="G630" t="str">
        <f t="shared" si="54"/>
        <v/>
      </c>
    </row>
    <row r="631" spans="1:7" x14ac:dyDescent="0.2">
      <c r="A631"/>
      <c r="C631">
        <f t="shared" si="50"/>
        <v>1</v>
      </c>
      <c r="D631" t="str">
        <f t="shared" si="51"/>
        <v/>
      </c>
      <c r="E631" t="str">
        <f t="shared" si="52"/>
        <v/>
      </c>
      <c r="F631" t="str">
        <f t="shared" si="53"/>
        <v/>
      </c>
      <c r="G631" t="str">
        <f t="shared" si="54"/>
        <v/>
      </c>
    </row>
    <row r="632" spans="1:7" x14ac:dyDescent="0.2">
      <c r="A632"/>
      <c r="C632">
        <f t="shared" si="50"/>
        <v>1</v>
      </c>
      <c r="D632" t="str">
        <f t="shared" si="51"/>
        <v/>
      </c>
      <c r="E632" t="str">
        <f t="shared" si="52"/>
        <v/>
      </c>
      <c r="F632" t="str">
        <f t="shared" si="53"/>
        <v/>
      </c>
      <c r="G632" t="str">
        <f t="shared" si="54"/>
        <v/>
      </c>
    </row>
    <row r="633" spans="1:7" x14ac:dyDescent="0.2">
      <c r="A633"/>
      <c r="C633">
        <f t="shared" si="50"/>
        <v>1</v>
      </c>
      <c r="D633" t="str">
        <f t="shared" si="51"/>
        <v/>
      </c>
      <c r="E633" t="str">
        <f t="shared" si="52"/>
        <v/>
      </c>
      <c r="F633" t="str">
        <f t="shared" si="53"/>
        <v/>
      </c>
      <c r="G633" t="str">
        <f t="shared" si="54"/>
        <v/>
      </c>
    </row>
    <row r="634" spans="1:7" x14ac:dyDescent="0.2">
      <c r="A634"/>
      <c r="C634">
        <f t="shared" si="50"/>
        <v>1</v>
      </c>
      <c r="D634" t="str">
        <f t="shared" si="51"/>
        <v/>
      </c>
      <c r="E634" t="str">
        <f t="shared" si="52"/>
        <v/>
      </c>
      <c r="F634" t="str">
        <f t="shared" si="53"/>
        <v/>
      </c>
      <c r="G634" t="str">
        <f t="shared" si="54"/>
        <v/>
      </c>
    </row>
    <row r="635" spans="1:7" x14ac:dyDescent="0.2">
      <c r="A635"/>
      <c r="C635">
        <f t="shared" si="50"/>
        <v>1</v>
      </c>
      <c r="D635" t="str">
        <f t="shared" si="51"/>
        <v/>
      </c>
      <c r="E635" t="str">
        <f t="shared" si="52"/>
        <v/>
      </c>
      <c r="F635" t="str">
        <f t="shared" si="53"/>
        <v/>
      </c>
      <c r="G635" t="str">
        <f t="shared" si="54"/>
        <v/>
      </c>
    </row>
    <row r="636" spans="1:7" x14ac:dyDescent="0.2">
      <c r="A636"/>
      <c r="C636">
        <f t="shared" si="50"/>
        <v>1</v>
      </c>
      <c r="D636" t="str">
        <f t="shared" si="51"/>
        <v/>
      </c>
      <c r="E636" t="str">
        <f t="shared" si="52"/>
        <v/>
      </c>
      <c r="F636" t="str">
        <f t="shared" si="53"/>
        <v/>
      </c>
      <c r="G636" t="str">
        <f t="shared" si="54"/>
        <v/>
      </c>
    </row>
    <row r="637" spans="1:7" x14ac:dyDescent="0.2">
      <c r="A637"/>
      <c r="C637">
        <f t="shared" si="50"/>
        <v>1</v>
      </c>
      <c r="D637" t="str">
        <f t="shared" si="51"/>
        <v/>
      </c>
      <c r="E637" t="str">
        <f t="shared" si="52"/>
        <v/>
      </c>
      <c r="F637" t="str">
        <f t="shared" si="53"/>
        <v/>
      </c>
      <c r="G637" t="str">
        <f t="shared" si="54"/>
        <v/>
      </c>
    </row>
    <row r="638" spans="1:7" x14ac:dyDescent="0.2">
      <c r="A638"/>
      <c r="C638">
        <f t="shared" si="50"/>
        <v>1</v>
      </c>
      <c r="D638" t="str">
        <f t="shared" si="51"/>
        <v/>
      </c>
      <c r="E638" t="str">
        <f t="shared" si="52"/>
        <v/>
      </c>
      <c r="F638" t="str">
        <f t="shared" si="53"/>
        <v/>
      </c>
      <c r="G638" t="str">
        <f t="shared" si="54"/>
        <v/>
      </c>
    </row>
    <row r="639" spans="1:7" x14ac:dyDescent="0.2">
      <c r="A639"/>
      <c r="C639">
        <f t="shared" si="50"/>
        <v>1</v>
      </c>
      <c r="D639" t="str">
        <f t="shared" si="51"/>
        <v/>
      </c>
      <c r="E639" t="str">
        <f t="shared" si="52"/>
        <v/>
      </c>
      <c r="F639" t="str">
        <f t="shared" si="53"/>
        <v/>
      </c>
      <c r="G639" t="str">
        <f t="shared" si="54"/>
        <v/>
      </c>
    </row>
    <row r="640" spans="1:7" x14ac:dyDescent="0.2">
      <c r="A640"/>
      <c r="C640">
        <f t="shared" si="50"/>
        <v>1</v>
      </c>
      <c r="D640" t="str">
        <f t="shared" si="51"/>
        <v/>
      </c>
      <c r="E640" t="str">
        <f t="shared" si="52"/>
        <v/>
      </c>
      <c r="F640" t="str">
        <f t="shared" si="53"/>
        <v/>
      </c>
      <c r="G640" t="str">
        <f t="shared" si="54"/>
        <v/>
      </c>
    </row>
    <row r="641" spans="1:7" x14ac:dyDescent="0.2">
      <c r="A641"/>
      <c r="C641">
        <f t="shared" si="50"/>
        <v>1</v>
      </c>
      <c r="D641" t="str">
        <f t="shared" si="51"/>
        <v/>
      </c>
      <c r="E641" t="str">
        <f t="shared" si="52"/>
        <v/>
      </c>
      <c r="F641" t="str">
        <f t="shared" si="53"/>
        <v/>
      </c>
      <c r="G641" t="str">
        <f t="shared" si="54"/>
        <v/>
      </c>
    </row>
    <row r="642" spans="1:7" x14ac:dyDescent="0.2">
      <c r="A642"/>
      <c r="C642">
        <f t="shared" si="50"/>
        <v>1</v>
      </c>
      <c r="D642" t="str">
        <f t="shared" si="51"/>
        <v/>
      </c>
      <c r="E642" t="str">
        <f t="shared" si="52"/>
        <v/>
      </c>
      <c r="F642" t="str">
        <f t="shared" si="53"/>
        <v/>
      </c>
      <c r="G642" t="str">
        <f t="shared" si="54"/>
        <v/>
      </c>
    </row>
    <row r="643" spans="1:7" x14ac:dyDescent="0.2">
      <c r="A643"/>
      <c r="C643">
        <f t="shared" si="50"/>
        <v>1</v>
      </c>
      <c r="D643" t="str">
        <f t="shared" si="51"/>
        <v/>
      </c>
      <c r="E643" t="str">
        <f t="shared" si="52"/>
        <v/>
      </c>
      <c r="F643" t="str">
        <f t="shared" si="53"/>
        <v/>
      </c>
      <c r="G643" t="str">
        <f t="shared" si="54"/>
        <v/>
      </c>
    </row>
    <row r="644" spans="1:7" x14ac:dyDescent="0.2">
      <c r="A644"/>
      <c r="C644">
        <f t="shared" si="50"/>
        <v>1</v>
      </c>
      <c r="D644" t="str">
        <f t="shared" si="51"/>
        <v/>
      </c>
      <c r="E644" t="str">
        <f t="shared" si="52"/>
        <v/>
      </c>
      <c r="F644" t="str">
        <f t="shared" si="53"/>
        <v/>
      </c>
      <c r="G644" t="str">
        <f t="shared" si="54"/>
        <v/>
      </c>
    </row>
    <row r="645" spans="1:7" x14ac:dyDescent="0.2">
      <c r="A645"/>
      <c r="C645">
        <f t="shared" si="50"/>
        <v>1</v>
      </c>
      <c r="D645" t="str">
        <f t="shared" si="51"/>
        <v/>
      </c>
      <c r="E645" t="str">
        <f t="shared" si="52"/>
        <v/>
      </c>
      <c r="F645" t="str">
        <f t="shared" si="53"/>
        <v/>
      </c>
      <c r="G645" t="str">
        <f t="shared" si="54"/>
        <v/>
      </c>
    </row>
    <row r="646" spans="1:7" x14ac:dyDescent="0.2">
      <c r="A646"/>
      <c r="C646">
        <f t="shared" si="50"/>
        <v>1</v>
      </c>
      <c r="D646" t="str">
        <f t="shared" si="51"/>
        <v/>
      </c>
      <c r="E646" t="str">
        <f t="shared" si="52"/>
        <v/>
      </c>
      <c r="F646" t="str">
        <f t="shared" si="53"/>
        <v/>
      </c>
      <c r="G646" t="str">
        <f t="shared" si="54"/>
        <v/>
      </c>
    </row>
    <row r="647" spans="1:7" x14ac:dyDescent="0.2">
      <c r="A647"/>
      <c r="C647">
        <f t="shared" si="50"/>
        <v>1</v>
      </c>
      <c r="D647" t="str">
        <f t="shared" si="51"/>
        <v/>
      </c>
      <c r="E647" t="str">
        <f t="shared" si="52"/>
        <v/>
      </c>
      <c r="F647" t="str">
        <f t="shared" si="53"/>
        <v/>
      </c>
      <c r="G647" t="str">
        <f t="shared" si="54"/>
        <v/>
      </c>
    </row>
    <row r="648" spans="1:7" x14ac:dyDescent="0.2">
      <c r="A648"/>
      <c r="C648">
        <f t="shared" si="50"/>
        <v>1</v>
      </c>
      <c r="D648" t="str">
        <f t="shared" si="51"/>
        <v/>
      </c>
      <c r="E648" t="str">
        <f t="shared" si="52"/>
        <v/>
      </c>
      <c r="F648" t="str">
        <f t="shared" si="53"/>
        <v/>
      </c>
      <c r="G648" t="str">
        <f t="shared" si="54"/>
        <v/>
      </c>
    </row>
    <row r="649" spans="1:7" x14ac:dyDescent="0.2">
      <c r="A649"/>
      <c r="C649">
        <f t="shared" si="50"/>
        <v>1</v>
      </c>
      <c r="D649" t="str">
        <f t="shared" si="51"/>
        <v/>
      </c>
      <c r="E649" t="str">
        <f t="shared" si="52"/>
        <v/>
      </c>
      <c r="F649" t="str">
        <f t="shared" si="53"/>
        <v/>
      </c>
      <c r="G649" t="str">
        <f t="shared" si="54"/>
        <v/>
      </c>
    </row>
    <row r="650" spans="1:7" x14ac:dyDescent="0.2">
      <c r="A650"/>
      <c r="C650">
        <f t="shared" si="50"/>
        <v>1</v>
      </c>
      <c r="D650" t="str">
        <f t="shared" si="51"/>
        <v/>
      </c>
      <c r="E650" t="str">
        <f t="shared" si="52"/>
        <v/>
      </c>
      <c r="F650" t="str">
        <f t="shared" si="53"/>
        <v/>
      </c>
      <c r="G650" t="str">
        <f t="shared" si="54"/>
        <v/>
      </c>
    </row>
    <row r="651" spans="1:7" x14ac:dyDescent="0.2">
      <c r="A651"/>
      <c r="C651">
        <f t="shared" si="50"/>
        <v>1</v>
      </c>
      <c r="D651" t="str">
        <f t="shared" si="51"/>
        <v/>
      </c>
      <c r="E651" t="str">
        <f t="shared" si="52"/>
        <v/>
      </c>
      <c r="F651" t="str">
        <f t="shared" si="53"/>
        <v/>
      </c>
      <c r="G651" t="str">
        <f t="shared" si="54"/>
        <v/>
      </c>
    </row>
    <row r="652" spans="1:7" x14ac:dyDescent="0.2">
      <c r="A652"/>
      <c r="C652">
        <f t="shared" si="50"/>
        <v>1</v>
      </c>
      <c r="D652" t="str">
        <f t="shared" si="51"/>
        <v/>
      </c>
      <c r="E652" t="str">
        <f t="shared" si="52"/>
        <v/>
      </c>
      <c r="F652" t="str">
        <f t="shared" si="53"/>
        <v/>
      </c>
      <c r="G652" t="str">
        <f t="shared" si="54"/>
        <v/>
      </c>
    </row>
    <row r="653" spans="1:7" x14ac:dyDescent="0.2">
      <c r="A653"/>
      <c r="C653">
        <f t="shared" si="50"/>
        <v>1</v>
      </c>
      <c r="D653" t="str">
        <f t="shared" si="51"/>
        <v/>
      </c>
      <c r="E653" t="str">
        <f t="shared" si="52"/>
        <v/>
      </c>
      <c r="F653" t="str">
        <f t="shared" si="53"/>
        <v/>
      </c>
      <c r="G653" t="str">
        <f t="shared" si="54"/>
        <v/>
      </c>
    </row>
    <row r="654" spans="1:7" x14ac:dyDescent="0.2">
      <c r="A654"/>
      <c r="C654">
        <f t="shared" si="50"/>
        <v>1</v>
      </c>
      <c r="D654" t="str">
        <f t="shared" si="51"/>
        <v/>
      </c>
      <c r="E654" t="str">
        <f t="shared" si="52"/>
        <v/>
      </c>
      <c r="F654" t="str">
        <f t="shared" si="53"/>
        <v/>
      </c>
      <c r="G654" t="str">
        <f t="shared" si="54"/>
        <v/>
      </c>
    </row>
    <row r="655" spans="1:7" x14ac:dyDescent="0.2">
      <c r="A655"/>
      <c r="C655">
        <f t="shared" si="50"/>
        <v>1</v>
      </c>
      <c r="D655" t="str">
        <f t="shared" si="51"/>
        <v/>
      </c>
      <c r="E655" t="str">
        <f t="shared" si="52"/>
        <v/>
      </c>
      <c r="F655" t="str">
        <f t="shared" si="53"/>
        <v/>
      </c>
      <c r="G655" t="str">
        <f t="shared" si="54"/>
        <v/>
      </c>
    </row>
    <row r="656" spans="1:7" x14ac:dyDescent="0.2">
      <c r="A656"/>
      <c r="C656">
        <f t="shared" si="50"/>
        <v>1</v>
      </c>
      <c r="D656" t="str">
        <f t="shared" si="51"/>
        <v/>
      </c>
      <c r="E656" t="str">
        <f t="shared" si="52"/>
        <v/>
      </c>
      <c r="F656" t="str">
        <f t="shared" si="53"/>
        <v/>
      </c>
      <c r="G656" t="str">
        <f t="shared" si="54"/>
        <v/>
      </c>
    </row>
    <row r="657" spans="1:7" x14ac:dyDescent="0.2">
      <c r="A657"/>
      <c r="C657">
        <f t="shared" si="50"/>
        <v>1</v>
      </c>
      <c r="D657" t="str">
        <f t="shared" si="51"/>
        <v/>
      </c>
      <c r="E657" t="str">
        <f t="shared" si="52"/>
        <v/>
      </c>
      <c r="F657" t="str">
        <f t="shared" si="53"/>
        <v/>
      </c>
      <c r="G657" t="str">
        <f t="shared" si="54"/>
        <v/>
      </c>
    </row>
    <row r="658" spans="1:7" x14ac:dyDescent="0.2">
      <c r="A658"/>
      <c r="C658">
        <f t="shared" si="50"/>
        <v>1</v>
      </c>
      <c r="D658" t="str">
        <f t="shared" si="51"/>
        <v/>
      </c>
      <c r="E658" t="str">
        <f t="shared" si="52"/>
        <v/>
      </c>
      <c r="F658" t="str">
        <f t="shared" si="53"/>
        <v/>
      </c>
      <c r="G658" t="str">
        <f t="shared" si="54"/>
        <v/>
      </c>
    </row>
    <row r="659" spans="1:7" x14ac:dyDescent="0.2">
      <c r="A659"/>
      <c r="C659">
        <f t="shared" si="50"/>
        <v>1</v>
      </c>
      <c r="D659" t="str">
        <f t="shared" si="51"/>
        <v/>
      </c>
      <c r="E659" t="str">
        <f t="shared" si="52"/>
        <v/>
      </c>
      <c r="F659" t="str">
        <f t="shared" si="53"/>
        <v/>
      </c>
      <c r="G659" t="str">
        <f t="shared" si="54"/>
        <v/>
      </c>
    </row>
    <row r="660" spans="1:7" x14ac:dyDescent="0.2">
      <c r="A660"/>
      <c r="C660">
        <f t="shared" si="50"/>
        <v>1</v>
      </c>
      <c r="D660" t="str">
        <f t="shared" si="51"/>
        <v/>
      </c>
      <c r="E660" t="str">
        <f t="shared" si="52"/>
        <v/>
      </c>
      <c r="F660" t="str">
        <f t="shared" si="53"/>
        <v/>
      </c>
      <c r="G660" t="str">
        <f t="shared" si="54"/>
        <v/>
      </c>
    </row>
    <row r="661" spans="1:7" x14ac:dyDescent="0.2">
      <c r="A661"/>
      <c r="C661">
        <f t="shared" si="50"/>
        <v>1</v>
      </c>
      <c r="D661" t="str">
        <f t="shared" si="51"/>
        <v/>
      </c>
      <c r="E661" t="str">
        <f t="shared" si="52"/>
        <v/>
      </c>
      <c r="F661" t="str">
        <f t="shared" si="53"/>
        <v/>
      </c>
      <c r="G661" t="str">
        <f t="shared" si="54"/>
        <v/>
      </c>
    </row>
    <row r="662" spans="1:7" x14ac:dyDescent="0.2">
      <c r="A662"/>
      <c r="C662">
        <f t="shared" si="50"/>
        <v>1</v>
      </c>
      <c r="D662" t="str">
        <f t="shared" si="51"/>
        <v/>
      </c>
      <c r="E662" t="str">
        <f t="shared" si="52"/>
        <v/>
      </c>
      <c r="F662" t="str">
        <f t="shared" si="53"/>
        <v/>
      </c>
      <c r="G662" t="str">
        <f t="shared" si="54"/>
        <v/>
      </c>
    </row>
    <row r="663" spans="1:7" x14ac:dyDescent="0.2">
      <c r="A663"/>
      <c r="C663">
        <f t="shared" si="50"/>
        <v>1</v>
      </c>
      <c r="D663" t="str">
        <f t="shared" si="51"/>
        <v/>
      </c>
      <c r="E663" t="str">
        <f t="shared" si="52"/>
        <v/>
      </c>
      <c r="F663" t="str">
        <f t="shared" si="53"/>
        <v/>
      </c>
      <c r="G663" t="str">
        <f t="shared" si="54"/>
        <v/>
      </c>
    </row>
    <row r="664" spans="1:7" x14ac:dyDescent="0.2">
      <c r="A664"/>
      <c r="C664">
        <f t="shared" si="50"/>
        <v>1</v>
      </c>
      <c r="D664" t="str">
        <f t="shared" si="51"/>
        <v/>
      </c>
      <c r="E664" t="str">
        <f t="shared" si="52"/>
        <v/>
      </c>
      <c r="F664" t="str">
        <f t="shared" si="53"/>
        <v/>
      </c>
      <c r="G664" t="str">
        <f t="shared" si="54"/>
        <v/>
      </c>
    </row>
    <row r="665" spans="1:7" x14ac:dyDescent="0.2">
      <c r="A665"/>
      <c r="C665">
        <f t="shared" si="50"/>
        <v>1</v>
      </c>
      <c r="D665" t="str">
        <f t="shared" si="51"/>
        <v/>
      </c>
      <c r="E665" t="str">
        <f t="shared" si="52"/>
        <v/>
      </c>
      <c r="F665" t="str">
        <f t="shared" si="53"/>
        <v/>
      </c>
      <c r="G665" t="str">
        <f t="shared" si="54"/>
        <v/>
      </c>
    </row>
    <row r="666" spans="1:7" x14ac:dyDescent="0.2">
      <c r="A666"/>
      <c r="C666">
        <f t="shared" si="50"/>
        <v>1</v>
      </c>
      <c r="D666" t="str">
        <f t="shared" si="51"/>
        <v/>
      </c>
      <c r="E666" t="str">
        <f t="shared" si="52"/>
        <v/>
      </c>
      <c r="F666" t="str">
        <f t="shared" si="53"/>
        <v/>
      </c>
      <c r="G666" t="str">
        <f t="shared" si="54"/>
        <v/>
      </c>
    </row>
    <row r="667" spans="1:7" x14ac:dyDescent="0.2">
      <c r="A667"/>
      <c r="C667">
        <f t="shared" si="50"/>
        <v>1</v>
      </c>
      <c r="D667" t="str">
        <f t="shared" si="51"/>
        <v/>
      </c>
      <c r="E667" t="str">
        <f t="shared" si="52"/>
        <v/>
      </c>
      <c r="F667" t="str">
        <f t="shared" si="53"/>
        <v/>
      </c>
      <c r="G667" t="str">
        <f t="shared" si="54"/>
        <v/>
      </c>
    </row>
    <row r="668" spans="1:7" x14ac:dyDescent="0.2">
      <c r="A668"/>
      <c r="C668">
        <f t="shared" si="50"/>
        <v>1</v>
      </c>
      <c r="D668" t="str">
        <f t="shared" si="51"/>
        <v/>
      </c>
      <c r="E668" t="str">
        <f t="shared" si="52"/>
        <v/>
      </c>
      <c r="F668" t="str">
        <f t="shared" si="53"/>
        <v/>
      </c>
      <c r="G668" t="str">
        <f t="shared" si="54"/>
        <v/>
      </c>
    </row>
    <row r="669" spans="1:7" x14ac:dyDescent="0.2">
      <c r="A669"/>
      <c r="C669">
        <f t="shared" si="50"/>
        <v>1</v>
      </c>
      <c r="D669" t="str">
        <f t="shared" si="51"/>
        <v/>
      </c>
      <c r="E669" t="str">
        <f t="shared" si="52"/>
        <v/>
      </c>
      <c r="F669" t="str">
        <f t="shared" si="53"/>
        <v/>
      </c>
      <c r="G669" t="str">
        <f t="shared" si="54"/>
        <v/>
      </c>
    </row>
    <row r="670" spans="1:7" x14ac:dyDescent="0.2">
      <c r="A670"/>
      <c r="C670">
        <f t="shared" si="50"/>
        <v>1</v>
      </c>
      <c r="D670" t="str">
        <f t="shared" si="51"/>
        <v/>
      </c>
      <c r="E670" t="str">
        <f t="shared" si="52"/>
        <v/>
      </c>
      <c r="F670" t="str">
        <f t="shared" si="53"/>
        <v/>
      </c>
      <c r="G670" t="str">
        <f t="shared" si="54"/>
        <v/>
      </c>
    </row>
    <row r="671" spans="1:7" x14ac:dyDescent="0.2">
      <c r="A671"/>
      <c r="C671">
        <f t="shared" si="50"/>
        <v>1</v>
      </c>
      <c r="D671" t="str">
        <f t="shared" si="51"/>
        <v/>
      </c>
      <c r="E671" t="str">
        <f t="shared" si="52"/>
        <v/>
      </c>
      <c r="F671" t="str">
        <f t="shared" si="53"/>
        <v/>
      </c>
      <c r="G671" t="str">
        <f t="shared" si="54"/>
        <v/>
      </c>
    </row>
    <row r="672" spans="1:7" x14ac:dyDescent="0.2">
      <c r="A672"/>
      <c r="C672">
        <f t="shared" si="50"/>
        <v>1</v>
      </c>
      <c r="D672" t="str">
        <f t="shared" si="51"/>
        <v/>
      </c>
      <c r="E672" t="str">
        <f t="shared" si="52"/>
        <v/>
      </c>
      <c r="F672" t="str">
        <f t="shared" si="53"/>
        <v/>
      </c>
      <c r="G672" t="str">
        <f t="shared" si="54"/>
        <v/>
      </c>
    </row>
    <row r="673" spans="1:7" x14ac:dyDescent="0.2">
      <c r="A673"/>
      <c r="C673">
        <f t="shared" si="50"/>
        <v>1</v>
      </c>
      <c r="D673" t="str">
        <f t="shared" si="51"/>
        <v/>
      </c>
      <c r="E673" t="str">
        <f t="shared" si="52"/>
        <v/>
      </c>
      <c r="F673" t="str">
        <f t="shared" si="53"/>
        <v/>
      </c>
      <c r="G673" t="str">
        <f t="shared" si="54"/>
        <v/>
      </c>
    </row>
    <row r="674" spans="1:7" x14ac:dyDescent="0.2">
      <c r="A674"/>
      <c r="C674">
        <f t="shared" si="50"/>
        <v>1</v>
      </c>
      <c r="D674" t="str">
        <f t="shared" si="51"/>
        <v/>
      </c>
      <c r="E674" t="str">
        <f t="shared" si="52"/>
        <v/>
      </c>
      <c r="F674" t="str">
        <f t="shared" si="53"/>
        <v/>
      </c>
      <c r="G674" t="str">
        <f t="shared" si="54"/>
        <v/>
      </c>
    </row>
    <row r="675" spans="1:7" x14ac:dyDescent="0.2">
      <c r="A675"/>
      <c r="C675">
        <f t="shared" si="50"/>
        <v>1</v>
      </c>
      <c r="D675" t="str">
        <f t="shared" si="51"/>
        <v/>
      </c>
      <c r="E675" t="str">
        <f t="shared" si="52"/>
        <v/>
      </c>
      <c r="F675" t="str">
        <f t="shared" si="53"/>
        <v/>
      </c>
      <c r="G675" t="str">
        <f t="shared" si="54"/>
        <v/>
      </c>
    </row>
    <row r="676" spans="1:7" x14ac:dyDescent="0.2">
      <c r="A676"/>
      <c r="C676">
        <f t="shared" si="50"/>
        <v>1</v>
      </c>
      <c r="D676" t="str">
        <f t="shared" si="51"/>
        <v/>
      </c>
      <c r="E676" t="str">
        <f t="shared" si="52"/>
        <v/>
      </c>
      <c r="F676" t="str">
        <f t="shared" si="53"/>
        <v/>
      </c>
      <c r="G676" t="str">
        <f t="shared" si="54"/>
        <v/>
      </c>
    </row>
    <row r="677" spans="1:7" x14ac:dyDescent="0.2">
      <c r="A677"/>
      <c r="C677">
        <f t="shared" ref="C677:C740" si="55">IF( ISBLANK(A677), 1, IF(ISERROR(VLOOKUP(A677,B:B,1,0)), 0,1))</f>
        <v>1</v>
      </c>
      <c r="D677" t="str">
        <f t="shared" ref="D677:D740" si="56">IF(C677=1,"","cp -r " &amp; CHAR(39) &amp; $D$1 &amp; "\" &amp; A677 &amp; CHAR(39) &amp; " " &amp; CHAR(39) &amp; $D$2 &amp; "\" &amp; A677 &amp; CHAR(39))</f>
        <v/>
      </c>
      <c r="E677" t="str">
        <f t="shared" ref="E677:E740" si="57">IF(C677=1,"","rm -recurse -force " &amp; CHAR(39) &amp; $D$1 &amp; "\" &amp; A677 &amp; CHAR(39))</f>
        <v/>
      </c>
      <c r="F677" t="str">
        <f t="shared" ref="F677:F740" si="58">IF(C677=1,"", "mklink /d " &amp; CHAR(34)&amp; $D$1 &amp; "\" &amp; A677 &amp; CHAR(34) &amp; " " &amp; CHAR(34) &amp; $D$2 &amp; "\" &amp; A677 &amp; CHAR(34))</f>
        <v/>
      </c>
      <c r="G677" t="str">
        <f t="shared" ref="G677:G740" si="59">IF(C677=1,"","mkdir " &amp;  CHAR(39) &amp; $D$2 &amp; "\" &amp; A677 &amp; CHAR(39))</f>
        <v/>
      </c>
    </row>
    <row r="678" spans="1:7" x14ac:dyDescent="0.2">
      <c r="A678"/>
      <c r="C678">
        <f t="shared" si="55"/>
        <v>1</v>
      </c>
      <c r="D678" t="str">
        <f t="shared" si="56"/>
        <v/>
      </c>
      <c r="E678" t="str">
        <f t="shared" si="57"/>
        <v/>
      </c>
      <c r="F678" t="str">
        <f t="shared" si="58"/>
        <v/>
      </c>
      <c r="G678" t="str">
        <f t="shared" si="59"/>
        <v/>
      </c>
    </row>
    <row r="679" spans="1:7" x14ac:dyDescent="0.2">
      <c r="A679"/>
      <c r="C679">
        <f t="shared" si="55"/>
        <v>1</v>
      </c>
      <c r="D679" t="str">
        <f t="shared" si="56"/>
        <v/>
      </c>
      <c r="E679" t="str">
        <f t="shared" si="57"/>
        <v/>
      </c>
      <c r="F679" t="str">
        <f t="shared" si="58"/>
        <v/>
      </c>
      <c r="G679" t="str">
        <f t="shared" si="59"/>
        <v/>
      </c>
    </row>
    <row r="680" spans="1:7" x14ac:dyDescent="0.2">
      <c r="A680"/>
      <c r="C680">
        <f t="shared" si="55"/>
        <v>1</v>
      </c>
      <c r="D680" t="str">
        <f t="shared" si="56"/>
        <v/>
      </c>
      <c r="E680" t="str">
        <f t="shared" si="57"/>
        <v/>
      </c>
      <c r="F680" t="str">
        <f t="shared" si="58"/>
        <v/>
      </c>
      <c r="G680" t="str">
        <f t="shared" si="59"/>
        <v/>
      </c>
    </row>
    <row r="681" spans="1:7" x14ac:dyDescent="0.2">
      <c r="A681"/>
      <c r="C681">
        <f t="shared" si="55"/>
        <v>1</v>
      </c>
      <c r="D681" t="str">
        <f t="shared" si="56"/>
        <v/>
      </c>
      <c r="E681" t="str">
        <f t="shared" si="57"/>
        <v/>
      </c>
      <c r="F681" t="str">
        <f t="shared" si="58"/>
        <v/>
      </c>
      <c r="G681" t="str">
        <f t="shared" si="59"/>
        <v/>
      </c>
    </row>
    <row r="682" spans="1:7" x14ac:dyDescent="0.2">
      <c r="A682"/>
      <c r="C682">
        <f t="shared" si="55"/>
        <v>1</v>
      </c>
      <c r="D682" t="str">
        <f t="shared" si="56"/>
        <v/>
      </c>
      <c r="E682" t="str">
        <f t="shared" si="57"/>
        <v/>
      </c>
      <c r="F682" t="str">
        <f t="shared" si="58"/>
        <v/>
      </c>
      <c r="G682" t="str">
        <f t="shared" si="59"/>
        <v/>
      </c>
    </row>
    <row r="683" spans="1:7" x14ac:dyDescent="0.2">
      <c r="A683"/>
      <c r="C683">
        <f t="shared" si="55"/>
        <v>1</v>
      </c>
      <c r="D683" t="str">
        <f t="shared" si="56"/>
        <v/>
      </c>
      <c r="E683" t="str">
        <f t="shared" si="57"/>
        <v/>
      </c>
      <c r="F683" t="str">
        <f t="shared" si="58"/>
        <v/>
      </c>
      <c r="G683" t="str">
        <f t="shared" si="59"/>
        <v/>
      </c>
    </row>
    <row r="684" spans="1:7" x14ac:dyDescent="0.2">
      <c r="A684"/>
      <c r="C684">
        <f t="shared" si="55"/>
        <v>1</v>
      </c>
      <c r="D684" t="str">
        <f t="shared" si="56"/>
        <v/>
      </c>
      <c r="E684" t="str">
        <f t="shared" si="57"/>
        <v/>
      </c>
      <c r="F684" t="str">
        <f t="shared" si="58"/>
        <v/>
      </c>
      <c r="G684" t="str">
        <f t="shared" si="59"/>
        <v/>
      </c>
    </row>
    <row r="685" spans="1:7" x14ac:dyDescent="0.2">
      <c r="A685"/>
      <c r="C685">
        <f t="shared" si="55"/>
        <v>1</v>
      </c>
      <c r="D685" t="str">
        <f t="shared" si="56"/>
        <v/>
      </c>
      <c r="E685" t="str">
        <f t="shared" si="57"/>
        <v/>
      </c>
      <c r="F685" t="str">
        <f t="shared" si="58"/>
        <v/>
      </c>
      <c r="G685" t="str">
        <f t="shared" si="59"/>
        <v/>
      </c>
    </row>
    <row r="686" spans="1:7" x14ac:dyDescent="0.2">
      <c r="A686"/>
      <c r="C686">
        <f t="shared" si="55"/>
        <v>1</v>
      </c>
      <c r="D686" t="str">
        <f t="shared" si="56"/>
        <v/>
      </c>
      <c r="E686" t="str">
        <f t="shared" si="57"/>
        <v/>
      </c>
      <c r="F686" t="str">
        <f t="shared" si="58"/>
        <v/>
      </c>
      <c r="G686" t="str">
        <f t="shared" si="59"/>
        <v/>
      </c>
    </row>
    <row r="687" spans="1:7" x14ac:dyDescent="0.2">
      <c r="A687"/>
      <c r="C687">
        <f t="shared" si="55"/>
        <v>1</v>
      </c>
      <c r="D687" t="str">
        <f t="shared" si="56"/>
        <v/>
      </c>
      <c r="E687" t="str">
        <f t="shared" si="57"/>
        <v/>
      </c>
      <c r="F687" t="str">
        <f t="shared" si="58"/>
        <v/>
      </c>
      <c r="G687" t="str">
        <f t="shared" si="59"/>
        <v/>
      </c>
    </row>
    <row r="688" spans="1:7" x14ac:dyDescent="0.2">
      <c r="A688"/>
      <c r="C688">
        <f t="shared" si="55"/>
        <v>1</v>
      </c>
      <c r="D688" t="str">
        <f t="shared" si="56"/>
        <v/>
      </c>
      <c r="E688" t="str">
        <f t="shared" si="57"/>
        <v/>
      </c>
      <c r="F688" t="str">
        <f t="shared" si="58"/>
        <v/>
      </c>
      <c r="G688" t="str">
        <f t="shared" si="59"/>
        <v/>
      </c>
    </row>
    <row r="689" spans="1:7" x14ac:dyDescent="0.2">
      <c r="A689"/>
      <c r="C689">
        <f t="shared" si="55"/>
        <v>1</v>
      </c>
      <c r="D689" t="str">
        <f t="shared" si="56"/>
        <v/>
      </c>
      <c r="E689" t="str">
        <f t="shared" si="57"/>
        <v/>
      </c>
      <c r="F689" t="str">
        <f t="shared" si="58"/>
        <v/>
      </c>
      <c r="G689" t="str">
        <f t="shared" si="59"/>
        <v/>
      </c>
    </row>
    <row r="690" spans="1:7" x14ac:dyDescent="0.2">
      <c r="A690"/>
      <c r="C690">
        <f t="shared" si="55"/>
        <v>1</v>
      </c>
      <c r="D690" t="str">
        <f t="shared" si="56"/>
        <v/>
      </c>
      <c r="E690" t="str">
        <f t="shared" si="57"/>
        <v/>
      </c>
      <c r="F690" t="str">
        <f t="shared" si="58"/>
        <v/>
      </c>
      <c r="G690" t="str">
        <f t="shared" si="59"/>
        <v/>
      </c>
    </row>
    <row r="691" spans="1:7" x14ac:dyDescent="0.2">
      <c r="A691"/>
      <c r="C691">
        <f t="shared" si="55"/>
        <v>1</v>
      </c>
      <c r="D691" t="str">
        <f t="shared" si="56"/>
        <v/>
      </c>
      <c r="E691" t="str">
        <f t="shared" si="57"/>
        <v/>
      </c>
      <c r="F691" t="str">
        <f t="shared" si="58"/>
        <v/>
      </c>
      <c r="G691" t="str">
        <f t="shared" si="59"/>
        <v/>
      </c>
    </row>
    <row r="692" spans="1:7" x14ac:dyDescent="0.2">
      <c r="A692"/>
      <c r="C692">
        <f t="shared" si="55"/>
        <v>1</v>
      </c>
      <c r="D692" t="str">
        <f t="shared" si="56"/>
        <v/>
      </c>
      <c r="E692" t="str">
        <f t="shared" si="57"/>
        <v/>
      </c>
      <c r="F692" t="str">
        <f t="shared" si="58"/>
        <v/>
      </c>
      <c r="G692" t="str">
        <f t="shared" si="59"/>
        <v/>
      </c>
    </row>
    <row r="693" spans="1:7" x14ac:dyDescent="0.2">
      <c r="A693"/>
      <c r="C693">
        <f t="shared" si="55"/>
        <v>1</v>
      </c>
      <c r="D693" t="str">
        <f t="shared" si="56"/>
        <v/>
      </c>
      <c r="E693" t="str">
        <f t="shared" si="57"/>
        <v/>
      </c>
      <c r="F693" t="str">
        <f t="shared" si="58"/>
        <v/>
      </c>
      <c r="G693" t="str">
        <f t="shared" si="59"/>
        <v/>
      </c>
    </row>
    <row r="694" spans="1:7" x14ac:dyDescent="0.2">
      <c r="A694"/>
      <c r="C694">
        <f t="shared" si="55"/>
        <v>1</v>
      </c>
      <c r="D694" t="str">
        <f t="shared" si="56"/>
        <v/>
      </c>
      <c r="E694" t="str">
        <f t="shared" si="57"/>
        <v/>
      </c>
      <c r="F694" t="str">
        <f t="shared" si="58"/>
        <v/>
      </c>
      <c r="G694" t="str">
        <f t="shared" si="59"/>
        <v/>
      </c>
    </row>
    <row r="695" spans="1:7" x14ac:dyDescent="0.2">
      <c r="A695"/>
      <c r="C695">
        <f t="shared" si="55"/>
        <v>1</v>
      </c>
      <c r="D695" t="str">
        <f t="shared" si="56"/>
        <v/>
      </c>
      <c r="E695" t="str">
        <f t="shared" si="57"/>
        <v/>
      </c>
      <c r="F695" t="str">
        <f t="shared" si="58"/>
        <v/>
      </c>
      <c r="G695" t="str">
        <f t="shared" si="59"/>
        <v/>
      </c>
    </row>
    <row r="696" spans="1:7" x14ac:dyDescent="0.2">
      <c r="A696"/>
      <c r="C696">
        <f t="shared" si="55"/>
        <v>1</v>
      </c>
      <c r="D696" t="str">
        <f t="shared" si="56"/>
        <v/>
      </c>
      <c r="E696" t="str">
        <f t="shared" si="57"/>
        <v/>
      </c>
      <c r="F696" t="str">
        <f t="shared" si="58"/>
        <v/>
      </c>
      <c r="G696" t="str">
        <f t="shared" si="59"/>
        <v/>
      </c>
    </row>
    <row r="697" spans="1:7" x14ac:dyDescent="0.2">
      <c r="A697"/>
      <c r="C697">
        <f t="shared" si="55"/>
        <v>1</v>
      </c>
      <c r="D697" t="str">
        <f t="shared" si="56"/>
        <v/>
      </c>
      <c r="E697" t="str">
        <f t="shared" si="57"/>
        <v/>
      </c>
      <c r="F697" t="str">
        <f t="shared" si="58"/>
        <v/>
      </c>
      <c r="G697" t="str">
        <f t="shared" si="59"/>
        <v/>
      </c>
    </row>
    <row r="698" spans="1:7" x14ac:dyDescent="0.2">
      <c r="A698"/>
      <c r="C698">
        <f t="shared" si="55"/>
        <v>1</v>
      </c>
      <c r="D698" t="str">
        <f t="shared" si="56"/>
        <v/>
      </c>
      <c r="E698" t="str">
        <f t="shared" si="57"/>
        <v/>
      </c>
      <c r="F698" t="str">
        <f t="shared" si="58"/>
        <v/>
      </c>
      <c r="G698" t="str">
        <f t="shared" si="59"/>
        <v/>
      </c>
    </row>
    <row r="699" spans="1:7" x14ac:dyDescent="0.2">
      <c r="A699"/>
      <c r="C699">
        <f t="shared" si="55"/>
        <v>1</v>
      </c>
      <c r="D699" t="str">
        <f t="shared" si="56"/>
        <v/>
      </c>
      <c r="E699" t="str">
        <f t="shared" si="57"/>
        <v/>
      </c>
      <c r="F699" t="str">
        <f t="shared" si="58"/>
        <v/>
      </c>
      <c r="G699" t="str">
        <f t="shared" si="59"/>
        <v/>
      </c>
    </row>
    <row r="700" spans="1:7" x14ac:dyDescent="0.2">
      <c r="A700"/>
      <c r="C700">
        <f t="shared" si="55"/>
        <v>1</v>
      </c>
      <c r="D700" t="str">
        <f t="shared" si="56"/>
        <v/>
      </c>
      <c r="E700" t="str">
        <f t="shared" si="57"/>
        <v/>
      </c>
      <c r="F700" t="str">
        <f t="shared" si="58"/>
        <v/>
      </c>
      <c r="G700" t="str">
        <f t="shared" si="59"/>
        <v/>
      </c>
    </row>
    <row r="701" spans="1:7" x14ac:dyDescent="0.2">
      <c r="A701"/>
      <c r="C701">
        <f t="shared" si="55"/>
        <v>1</v>
      </c>
      <c r="D701" t="str">
        <f t="shared" si="56"/>
        <v/>
      </c>
      <c r="E701" t="str">
        <f t="shared" si="57"/>
        <v/>
      </c>
      <c r="F701" t="str">
        <f t="shared" si="58"/>
        <v/>
      </c>
      <c r="G701" t="str">
        <f t="shared" si="59"/>
        <v/>
      </c>
    </row>
    <row r="702" spans="1:7" x14ac:dyDescent="0.2">
      <c r="A702"/>
      <c r="C702">
        <f t="shared" si="55"/>
        <v>1</v>
      </c>
      <c r="D702" t="str">
        <f t="shared" si="56"/>
        <v/>
      </c>
      <c r="E702" t="str">
        <f t="shared" si="57"/>
        <v/>
      </c>
      <c r="F702" t="str">
        <f t="shared" si="58"/>
        <v/>
      </c>
      <c r="G702" t="str">
        <f t="shared" si="59"/>
        <v/>
      </c>
    </row>
    <row r="703" spans="1:7" x14ac:dyDescent="0.2">
      <c r="A703"/>
      <c r="C703">
        <f t="shared" si="55"/>
        <v>1</v>
      </c>
      <c r="D703" t="str">
        <f t="shared" si="56"/>
        <v/>
      </c>
      <c r="E703" t="str">
        <f t="shared" si="57"/>
        <v/>
      </c>
      <c r="F703" t="str">
        <f t="shared" si="58"/>
        <v/>
      </c>
      <c r="G703" t="str">
        <f t="shared" si="59"/>
        <v/>
      </c>
    </row>
    <row r="704" spans="1:7" x14ac:dyDescent="0.2">
      <c r="A704"/>
      <c r="C704">
        <f t="shared" si="55"/>
        <v>1</v>
      </c>
      <c r="D704" t="str">
        <f t="shared" si="56"/>
        <v/>
      </c>
      <c r="E704" t="str">
        <f t="shared" si="57"/>
        <v/>
      </c>
      <c r="F704" t="str">
        <f t="shared" si="58"/>
        <v/>
      </c>
      <c r="G704" t="str">
        <f t="shared" si="59"/>
        <v/>
      </c>
    </row>
    <row r="705" spans="1:7" x14ac:dyDescent="0.2">
      <c r="A705"/>
      <c r="C705">
        <f t="shared" si="55"/>
        <v>1</v>
      </c>
      <c r="D705" t="str">
        <f t="shared" si="56"/>
        <v/>
      </c>
      <c r="E705" t="str">
        <f t="shared" si="57"/>
        <v/>
      </c>
      <c r="F705" t="str">
        <f t="shared" si="58"/>
        <v/>
      </c>
      <c r="G705" t="str">
        <f t="shared" si="59"/>
        <v/>
      </c>
    </row>
    <row r="706" spans="1:7" x14ac:dyDescent="0.2">
      <c r="A706"/>
      <c r="C706">
        <f t="shared" si="55"/>
        <v>1</v>
      </c>
      <c r="D706" t="str">
        <f t="shared" si="56"/>
        <v/>
      </c>
      <c r="E706" t="str">
        <f t="shared" si="57"/>
        <v/>
      </c>
      <c r="F706" t="str">
        <f t="shared" si="58"/>
        <v/>
      </c>
      <c r="G706" t="str">
        <f t="shared" si="59"/>
        <v/>
      </c>
    </row>
    <row r="707" spans="1:7" x14ac:dyDescent="0.2">
      <c r="A707"/>
      <c r="C707">
        <f t="shared" si="55"/>
        <v>1</v>
      </c>
      <c r="D707" t="str">
        <f t="shared" si="56"/>
        <v/>
      </c>
      <c r="E707" t="str">
        <f t="shared" si="57"/>
        <v/>
      </c>
      <c r="F707" t="str">
        <f t="shared" si="58"/>
        <v/>
      </c>
      <c r="G707" t="str">
        <f t="shared" si="59"/>
        <v/>
      </c>
    </row>
    <row r="708" spans="1:7" x14ac:dyDescent="0.2">
      <c r="A708"/>
      <c r="C708">
        <f t="shared" si="55"/>
        <v>1</v>
      </c>
      <c r="D708" t="str">
        <f t="shared" si="56"/>
        <v/>
      </c>
      <c r="E708" t="str">
        <f t="shared" si="57"/>
        <v/>
      </c>
      <c r="F708" t="str">
        <f t="shared" si="58"/>
        <v/>
      </c>
      <c r="G708" t="str">
        <f t="shared" si="59"/>
        <v/>
      </c>
    </row>
    <row r="709" spans="1:7" x14ac:dyDescent="0.2">
      <c r="A709"/>
      <c r="C709">
        <f t="shared" si="55"/>
        <v>1</v>
      </c>
      <c r="D709" t="str">
        <f t="shared" si="56"/>
        <v/>
      </c>
      <c r="E709" t="str">
        <f t="shared" si="57"/>
        <v/>
      </c>
      <c r="F709" t="str">
        <f t="shared" si="58"/>
        <v/>
      </c>
      <c r="G709" t="str">
        <f t="shared" si="59"/>
        <v/>
      </c>
    </row>
    <row r="710" spans="1:7" x14ac:dyDescent="0.2">
      <c r="A710"/>
      <c r="C710">
        <f t="shared" si="55"/>
        <v>1</v>
      </c>
      <c r="D710" t="str">
        <f t="shared" si="56"/>
        <v/>
      </c>
      <c r="E710" t="str">
        <f t="shared" si="57"/>
        <v/>
      </c>
      <c r="F710" t="str">
        <f t="shared" si="58"/>
        <v/>
      </c>
      <c r="G710" t="str">
        <f t="shared" si="59"/>
        <v/>
      </c>
    </row>
    <row r="711" spans="1:7" x14ac:dyDescent="0.2">
      <c r="A711"/>
      <c r="C711">
        <f t="shared" si="55"/>
        <v>1</v>
      </c>
      <c r="D711" t="str">
        <f t="shared" si="56"/>
        <v/>
      </c>
      <c r="E711" t="str">
        <f t="shared" si="57"/>
        <v/>
      </c>
      <c r="F711" t="str">
        <f t="shared" si="58"/>
        <v/>
      </c>
      <c r="G711" t="str">
        <f t="shared" si="59"/>
        <v/>
      </c>
    </row>
    <row r="712" spans="1:7" x14ac:dyDescent="0.2">
      <c r="A712"/>
      <c r="C712">
        <f t="shared" si="55"/>
        <v>1</v>
      </c>
      <c r="D712" t="str">
        <f t="shared" si="56"/>
        <v/>
      </c>
      <c r="E712" t="str">
        <f t="shared" si="57"/>
        <v/>
      </c>
      <c r="F712" t="str">
        <f t="shared" si="58"/>
        <v/>
      </c>
      <c r="G712" t="str">
        <f t="shared" si="59"/>
        <v/>
      </c>
    </row>
    <row r="713" spans="1:7" x14ac:dyDescent="0.2">
      <c r="A713"/>
      <c r="C713">
        <f t="shared" si="55"/>
        <v>1</v>
      </c>
      <c r="D713" t="str">
        <f t="shared" si="56"/>
        <v/>
      </c>
      <c r="E713" t="str">
        <f t="shared" si="57"/>
        <v/>
      </c>
      <c r="F713" t="str">
        <f t="shared" si="58"/>
        <v/>
      </c>
      <c r="G713" t="str">
        <f t="shared" si="59"/>
        <v/>
      </c>
    </row>
    <row r="714" spans="1:7" x14ac:dyDescent="0.2">
      <c r="A714"/>
      <c r="C714">
        <f t="shared" si="55"/>
        <v>1</v>
      </c>
      <c r="D714" t="str">
        <f t="shared" si="56"/>
        <v/>
      </c>
      <c r="E714" t="str">
        <f t="shared" si="57"/>
        <v/>
      </c>
      <c r="F714" t="str">
        <f t="shared" si="58"/>
        <v/>
      </c>
      <c r="G714" t="str">
        <f t="shared" si="59"/>
        <v/>
      </c>
    </row>
    <row r="715" spans="1:7" x14ac:dyDescent="0.2">
      <c r="A715"/>
      <c r="C715">
        <f t="shared" si="55"/>
        <v>1</v>
      </c>
      <c r="D715" t="str">
        <f t="shared" si="56"/>
        <v/>
      </c>
      <c r="E715" t="str">
        <f t="shared" si="57"/>
        <v/>
      </c>
      <c r="F715" t="str">
        <f t="shared" si="58"/>
        <v/>
      </c>
      <c r="G715" t="str">
        <f t="shared" si="59"/>
        <v/>
      </c>
    </row>
    <row r="716" spans="1:7" x14ac:dyDescent="0.2">
      <c r="A716"/>
      <c r="C716">
        <f t="shared" si="55"/>
        <v>1</v>
      </c>
      <c r="D716" t="str">
        <f t="shared" si="56"/>
        <v/>
      </c>
      <c r="E716" t="str">
        <f t="shared" si="57"/>
        <v/>
      </c>
      <c r="F716" t="str">
        <f t="shared" si="58"/>
        <v/>
      </c>
      <c r="G716" t="str">
        <f t="shared" si="59"/>
        <v/>
      </c>
    </row>
    <row r="717" spans="1:7" x14ac:dyDescent="0.2">
      <c r="A717"/>
      <c r="C717">
        <f t="shared" si="55"/>
        <v>1</v>
      </c>
      <c r="D717" t="str">
        <f t="shared" si="56"/>
        <v/>
      </c>
      <c r="E717" t="str">
        <f t="shared" si="57"/>
        <v/>
      </c>
      <c r="F717" t="str">
        <f t="shared" si="58"/>
        <v/>
      </c>
      <c r="G717" t="str">
        <f t="shared" si="59"/>
        <v/>
      </c>
    </row>
    <row r="718" spans="1:7" x14ac:dyDescent="0.2">
      <c r="A718"/>
      <c r="C718">
        <f t="shared" si="55"/>
        <v>1</v>
      </c>
      <c r="D718" t="str">
        <f t="shared" si="56"/>
        <v/>
      </c>
      <c r="E718" t="str">
        <f t="shared" si="57"/>
        <v/>
      </c>
      <c r="F718" t="str">
        <f t="shared" si="58"/>
        <v/>
      </c>
      <c r="G718" t="str">
        <f t="shared" si="59"/>
        <v/>
      </c>
    </row>
    <row r="719" spans="1:7" x14ac:dyDescent="0.2">
      <c r="A719"/>
      <c r="C719">
        <f t="shared" si="55"/>
        <v>1</v>
      </c>
      <c r="D719" t="str">
        <f t="shared" si="56"/>
        <v/>
      </c>
      <c r="E719" t="str">
        <f t="shared" si="57"/>
        <v/>
      </c>
      <c r="F719" t="str">
        <f t="shared" si="58"/>
        <v/>
      </c>
      <c r="G719" t="str">
        <f t="shared" si="59"/>
        <v/>
      </c>
    </row>
    <row r="720" spans="1:7" x14ac:dyDescent="0.2">
      <c r="A720"/>
      <c r="C720">
        <f t="shared" si="55"/>
        <v>1</v>
      </c>
      <c r="D720" t="str">
        <f t="shared" si="56"/>
        <v/>
      </c>
      <c r="E720" t="str">
        <f t="shared" si="57"/>
        <v/>
      </c>
      <c r="F720" t="str">
        <f t="shared" si="58"/>
        <v/>
      </c>
      <c r="G720" t="str">
        <f t="shared" si="59"/>
        <v/>
      </c>
    </row>
    <row r="721" spans="1:7" x14ac:dyDescent="0.2">
      <c r="A721"/>
      <c r="C721">
        <f t="shared" si="55"/>
        <v>1</v>
      </c>
      <c r="D721" t="str">
        <f t="shared" si="56"/>
        <v/>
      </c>
      <c r="E721" t="str">
        <f t="shared" si="57"/>
        <v/>
      </c>
      <c r="F721" t="str">
        <f t="shared" si="58"/>
        <v/>
      </c>
      <c r="G721" t="str">
        <f t="shared" si="59"/>
        <v/>
      </c>
    </row>
    <row r="722" spans="1:7" x14ac:dyDescent="0.2">
      <c r="A722"/>
      <c r="C722">
        <f t="shared" si="55"/>
        <v>1</v>
      </c>
      <c r="D722" t="str">
        <f t="shared" si="56"/>
        <v/>
      </c>
      <c r="E722" t="str">
        <f t="shared" si="57"/>
        <v/>
      </c>
      <c r="F722" t="str">
        <f t="shared" si="58"/>
        <v/>
      </c>
      <c r="G722" t="str">
        <f t="shared" si="59"/>
        <v/>
      </c>
    </row>
    <row r="723" spans="1:7" x14ac:dyDescent="0.2">
      <c r="A723"/>
      <c r="C723">
        <f t="shared" si="55"/>
        <v>1</v>
      </c>
      <c r="D723" t="str">
        <f t="shared" si="56"/>
        <v/>
      </c>
      <c r="E723" t="str">
        <f t="shared" si="57"/>
        <v/>
      </c>
      <c r="F723" t="str">
        <f t="shared" si="58"/>
        <v/>
      </c>
      <c r="G723" t="str">
        <f t="shared" si="59"/>
        <v/>
      </c>
    </row>
    <row r="724" spans="1:7" x14ac:dyDescent="0.2">
      <c r="A724"/>
      <c r="C724">
        <f t="shared" si="55"/>
        <v>1</v>
      </c>
      <c r="D724" t="str">
        <f t="shared" si="56"/>
        <v/>
      </c>
      <c r="E724" t="str">
        <f t="shared" si="57"/>
        <v/>
      </c>
      <c r="F724" t="str">
        <f t="shared" si="58"/>
        <v/>
      </c>
      <c r="G724" t="str">
        <f t="shared" si="59"/>
        <v/>
      </c>
    </row>
    <row r="725" spans="1:7" x14ac:dyDescent="0.2">
      <c r="A725"/>
      <c r="C725">
        <f t="shared" si="55"/>
        <v>1</v>
      </c>
      <c r="D725" t="str">
        <f t="shared" si="56"/>
        <v/>
      </c>
      <c r="E725" t="str">
        <f t="shared" si="57"/>
        <v/>
      </c>
      <c r="F725" t="str">
        <f t="shared" si="58"/>
        <v/>
      </c>
      <c r="G725" t="str">
        <f t="shared" si="59"/>
        <v/>
      </c>
    </row>
    <row r="726" spans="1:7" x14ac:dyDescent="0.2">
      <c r="A726"/>
      <c r="C726">
        <f t="shared" si="55"/>
        <v>1</v>
      </c>
      <c r="D726" t="str">
        <f t="shared" si="56"/>
        <v/>
      </c>
      <c r="E726" t="str">
        <f t="shared" si="57"/>
        <v/>
      </c>
      <c r="F726" t="str">
        <f t="shared" si="58"/>
        <v/>
      </c>
      <c r="G726" t="str">
        <f t="shared" si="59"/>
        <v/>
      </c>
    </row>
    <row r="727" spans="1:7" x14ac:dyDescent="0.2">
      <c r="A727"/>
      <c r="C727">
        <f t="shared" si="55"/>
        <v>1</v>
      </c>
      <c r="D727" t="str">
        <f t="shared" si="56"/>
        <v/>
      </c>
      <c r="E727" t="str">
        <f t="shared" si="57"/>
        <v/>
      </c>
      <c r="F727" t="str">
        <f t="shared" si="58"/>
        <v/>
      </c>
      <c r="G727" t="str">
        <f t="shared" si="59"/>
        <v/>
      </c>
    </row>
    <row r="728" spans="1:7" x14ac:dyDescent="0.2">
      <c r="A728"/>
      <c r="C728">
        <f t="shared" si="55"/>
        <v>1</v>
      </c>
      <c r="D728" t="str">
        <f t="shared" si="56"/>
        <v/>
      </c>
      <c r="E728" t="str">
        <f t="shared" si="57"/>
        <v/>
      </c>
      <c r="F728" t="str">
        <f t="shared" si="58"/>
        <v/>
      </c>
      <c r="G728" t="str">
        <f t="shared" si="59"/>
        <v/>
      </c>
    </row>
    <row r="729" spans="1:7" x14ac:dyDescent="0.2">
      <c r="A729"/>
      <c r="C729">
        <f t="shared" si="55"/>
        <v>1</v>
      </c>
      <c r="D729" t="str">
        <f t="shared" si="56"/>
        <v/>
      </c>
      <c r="E729" t="str">
        <f t="shared" si="57"/>
        <v/>
      </c>
      <c r="F729" t="str">
        <f t="shared" si="58"/>
        <v/>
      </c>
      <c r="G729" t="str">
        <f t="shared" si="59"/>
        <v/>
      </c>
    </row>
    <row r="730" spans="1:7" x14ac:dyDescent="0.2">
      <c r="A730"/>
      <c r="C730">
        <f t="shared" si="55"/>
        <v>1</v>
      </c>
      <c r="D730" t="str">
        <f t="shared" si="56"/>
        <v/>
      </c>
      <c r="E730" t="str">
        <f t="shared" si="57"/>
        <v/>
      </c>
      <c r="F730" t="str">
        <f t="shared" si="58"/>
        <v/>
      </c>
      <c r="G730" t="str">
        <f t="shared" si="59"/>
        <v/>
      </c>
    </row>
    <row r="731" spans="1:7" x14ac:dyDescent="0.2">
      <c r="A731"/>
      <c r="C731">
        <f t="shared" si="55"/>
        <v>1</v>
      </c>
      <c r="D731" t="str">
        <f t="shared" si="56"/>
        <v/>
      </c>
      <c r="E731" t="str">
        <f t="shared" si="57"/>
        <v/>
      </c>
      <c r="F731" t="str">
        <f t="shared" si="58"/>
        <v/>
      </c>
      <c r="G731" t="str">
        <f t="shared" si="59"/>
        <v/>
      </c>
    </row>
    <row r="732" spans="1:7" x14ac:dyDescent="0.2">
      <c r="A732"/>
      <c r="C732">
        <f t="shared" si="55"/>
        <v>1</v>
      </c>
      <c r="D732" t="str">
        <f t="shared" si="56"/>
        <v/>
      </c>
      <c r="E732" t="str">
        <f t="shared" si="57"/>
        <v/>
      </c>
      <c r="F732" t="str">
        <f t="shared" si="58"/>
        <v/>
      </c>
      <c r="G732" t="str">
        <f t="shared" si="59"/>
        <v/>
      </c>
    </row>
    <row r="733" spans="1:7" x14ac:dyDescent="0.2">
      <c r="A733"/>
      <c r="C733">
        <f t="shared" si="55"/>
        <v>1</v>
      </c>
      <c r="D733" t="str">
        <f t="shared" si="56"/>
        <v/>
      </c>
      <c r="E733" t="str">
        <f t="shared" si="57"/>
        <v/>
      </c>
      <c r="F733" t="str">
        <f t="shared" si="58"/>
        <v/>
      </c>
      <c r="G733" t="str">
        <f t="shared" si="59"/>
        <v/>
      </c>
    </row>
    <row r="734" spans="1:7" x14ac:dyDescent="0.2">
      <c r="A734"/>
      <c r="C734">
        <f t="shared" si="55"/>
        <v>1</v>
      </c>
      <c r="D734" t="str">
        <f t="shared" si="56"/>
        <v/>
      </c>
      <c r="E734" t="str">
        <f t="shared" si="57"/>
        <v/>
      </c>
      <c r="F734" t="str">
        <f t="shared" si="58"/>
        <v/>
      </c>
      <c r="G734" t="str">
        <f t="shared" si="59"/>
        <v/>
      </c>
    </row>
    <row r="735" spans="1:7" x14ac:dyDescent="0.2">
      <c r="A735"/>
      <c r="C735">
        <f t="shared" si="55"/>
        <v>1</v>
      </c>
      <c r="D735" t="str">
        <f t="shared" si="56"/>
        <v/>
      </c>
      <c r="E735" t="str">
        <f t="shared" si="57"/>
        <v/>
      </c>
      <c r="F735" t="str">
        <f t="shared" si="58"/>
        <v/>
      </c>
      <c r="G735" t="str">
        <f t="shared" si="59"/>
        <v/>
      </c>
    </row>
    <row r="736" spans="1:7" x14ac:dyDescent="0.2">
      <c r="A736"/>
      <c r="C736">
        <f t="shared" si="55"/>
        <v>1</v>
      </c>
      <c r="D736" t="str">
        <f t="shared" si="56"/>
        <v/>
      </c>
      <c r="E736" t="str">
        <f t="shared" si="57"/>
        <v/>
      </c>
      <c r="F736" t="str">
        <f t="shared" si="58"/>
        <v/>
      </c>
      <c r="G736" t="str">
        <f t="shared" si="59"/>
        <v/>
      </c>
    </row>
    <row r="737" spans="1:7" x14ac:dyDescent="0.2">
      <c r="A737"/>
      <c r="C737">
        <f t="shared" si="55"/>
        <v>1</v>
      </c>
      <c r="D737" t="str">
        <f t="shared" si="56"/>
        <v/>
      </c>
      <c r="E737" t="str">
        <f t="shared" si="57"/>
        <v/>
      </c>
      <c r="F737" t="str">
        <f t="shared" si="58"/>
        <v/>
      </c>
      <c r="G737" t="str">
        <f t="shared" si="59"/>
        <v/>
      </c>
    </row>
    <row r="738" spans="1:7" x14ac:dyDescent="0.2">
      <c r="A738"/>
      <c r="C738">
        <f t="shared" si="55"/>
        <v>1</v>
      </c>
      <c r="D738" t="str">
        <f t="shared" si="56"/>
        <v/>
      </c>
      <c r="E738" t="str">
        <f t="shared" si="57"/>
        <v/>
      </c>
      <c r="F738" t="str">
        <f t="shared" si="58"/>
        <v/>
      </c>
      <c r="G738" t="str">
        <f t="shared" si="59"/>
        <v/>
      </c>
    </row>
    <row r="739" spans="1:7" x14ac:dyDescent="0.2">
      <c r="A739"/>
      <c r="C739">
        <f t="shared" si="55"/>
        <v>1</v>
      </c>
      <c r="D739" t="str">
        <f t="shared" si="56"/>
        <v/>
      </c>
      <c r="E739" t="str">
        <f t="shared" si="57"/>
        <v/>
      </c>
      <c r="F739" t="str">
        <f t="shared" si="58"/>
        <v/>
      </c>
      <c r="G739" t="str">
        <f t="shared" si="59"/>
        <v/>
      </c>
    </row>
    <row r="740" spans="1:7" x14ac:dyDescent="0.2">
      <c r="A740"/>
      <c r="C740">
        <f t="shared" si="55"/>
        <v>1</v>
      </c>
      <c r="D740" t="str">
        <f t="shared" si="56"/>
        <v/>
      </c>
      <c r="E740" t="str">
        <f t="shared" si="57"/>
        <v/>
      </c>
      <c r="F740" t="str">
        <f t="shared" si="58"/>
        <v/>
      </c>
      <c r="G740" t="str">
        <f t="shared" si="59"/>
        <v/>
      </c>
    </row>
    <row r="741" spans="1:7" x14ac:dyDescent="0.2">
      <c r="A741"/>
      <c r="C741">
        <f t="shared" ref="C741:C804" si="60">IF( ISBLANK(A741), 1, IF(ISERROR(VLOOKUP(A741,B:B,1,0)), 0,1))</f>
        <v>1</v>
      </c>
      <c r="D741" t="str">
        <f t="shared" ref="D741:D804" si="61">IF(C741=1,"","cp -r " &amp; CHAR(39) &amp; $D$1 &amp; "\" &amp; A741 &amp; CHAR(39) &amp; " " &amp; CHAR(39) &amp; $D$2 &amp; "\" &amp; A741 &amp; CHAR(39))</f>
        <v/>
      </c>
      <c r="E741" t="str">
        <f t="shared" ref="E741:E804" si="62">IF(C741=1,"","rm -recurse -force " &amp; CHAR(39) &amp; $D$1 &amp; "\" &amp; A741 &amp; CHAR(39))</f>
        <v/>
      </c>
      <c r="F741" t="str">
        <f t="shared" ref="F741:F804" si="63">IF(C741=1,"", "mklink /d " &amp; CHAR(34)&amp; $D$1 &amp; "\" &amp; A741 &amp; CHAR(34) &amp; " " &amp; CHAR(34) &amp; $D$2 &amp; "\" &amp; A741 &amp; CHAR(34))</f>
        <v/>
      </c>
      <c r="G741" t="str">
        <f t="shared" ref="G741:G804" si="64">IF(C741=1,"","mkdir " &amp;  CHAR(39) &amp; $D$2 &amp; "\" &amp; A741 &amp; CHAR(39))</f>
        <v/>
      </c>
    </row>
    <row r="742" spans="1:7" x14ac:dyDescent="0.2">
      <c r="A742"/>
      <c r="C742">
        <f t="shared" si="60"/>
        <v>1</v>
      </c>
      <c r="D742" t="str">
        <f t="shared" si="61"/>
        <v/>
      </c>
      <c r="E742" t="str">
        <f t="shared" si="62"/>
        <v/>
      </c>
      <c r="F742" t="str">
        <f t="shared" si="63"/>
        <v/>
      </c>
      <c r="G742" t="str">
        <f t="shared" si="64"/>
        <v/>
      </c>
    </row>
    <row r="743" spans="1:7" x14ac:dyDescent="0.2">
      <c r="A743"/>
      <c r="C743">
        <f t="shared" si="60"/>
        <v>1</v>
      </c>
      <c r="D743" t="str">
        <f t="shared" si="61"/>
        <v/>
      </c>
      <c r="E743" t="str">
        <f t="shared" si="62"/>
        <v/>
      </c>
      <c r="F743" t="str">
        <f t="shared" si="63"/>
        <v/>
      </c>
      <c r="G743" t="str">
        <f t="shared" si="64"/>
        <v/>
      </c>
    </row>
    <row r="744" spans="1:7" x14ac:dyDescent="0.2">
      <c r="A744"/>
      <c r="C744">
        <f t="shared" si="60"/>
        <v>1</v>
      </c>
      <c r="D744" t="str">
        <f t="shared" si="61"/>
        <v/>
      </c>
      <c r="E744" t="str">
        <f t="shared" si="62"/>
        <v/>
      </c>
      <c r="F744" t="str">
        <f t="shared" si="63"/>
        <v/>
      </c>
      <c r="G744" t="str">
        <f t="shared" si="64"/>
        <v/>
      </c>
    </row>
    <row r="745" spans="1:7" x14ac:dyDescent="0.2">
      <c r="A745"/>
      <c r="C745">
        <f t="shared" si="60"/>
        <v>1</v>
      </c>
      <c r="D745" t="str">
        <f t="shared" si="61"/>
        <v/>
      </c>
      <c r="E745" t="str">
        <f t="shared" si="62"/>
        <v/>
      </c>
      <c r="F745" t="str">
        <f t="shared" si="63"/>
        <v/>
      </c>
      <c r="G745" t="str">
        <f t="shared" si="64"/>
        <v/>
      </c>
    </row>
    <row r="746" spans="1:7" x14ac:dyDescent="0.2">
      <c r="A746"/>
      <c r="C746">
        <f t="shared" si="60"/>
        <v>1</v>
      </c>
      <c r="D746" t="str">
        <f t="shared" si="61"/>
        <v/>
      </c>
      <c r="E746" t="str">
        <f t="shared" si="62"/>
        <v/>
      </c>
      <c r="F746" t="str">
        <f t="shared" si="63"/>
        <v/>
      </c>
      <c r="G746" t="str">
        <f t="shared" si="64"/>
        <v/>
      </c>
    </row>
    <row r="747" spans="1:7" x14ac:dyDescent="0.2">
      <c r="A747"/>
      <c r="C747">
        <f t="shared" si="60"/>
        <v>1</v>
      </c>
      <c r="D747" t="str">
        <f t="shared" si="61"/>
        <v/>
      </c>
      <c r="E747" t="str">
        <f t="shared" si="62"/>
        <v/>
      </c>
      <c r="F747" t="str">
        <f t="shared" si="63"/>
        <v/>
      </c>
      <c r="G747" t="str">
        <f t="shared" si="64"/>
        <v/>
      </c>
    </row>
    <row r="748" spans="1:7" x14ac:dyDescent="0.2">
      <c r="A748"/>
      <c r="C748">
        <f t="shared" si="60"/>
        <v>1</v>
      </c>
      <c r="D748" t="str">
        <f t="shared" si="61"/>
        <v/>
      </c>
      <c r="E748" t="str">
        <f t="shared" si="62"/>
        <v/>
      </c>
      <c r="F748" t="str">
        <f t="shared" si="63"/>
        <v/>
      </c>
      <c r="G748" t="str">
        <f t="shared" si="64"/>
        <v/>
      </c>
    </row>
    <row r="749" spans="1:7" x14ac:dyDescent="0.2">
      <c r="A749"/>
      <c r="C749">
        <f t="shared" si="60"/>
        <v>1</v>
      </c>
      <c r="D749" t="str">
        <f t="shared" si="61"/>
        <v/>
      </c>
      <c r="E749" t="str">
        <f t="shared" si="62"/>
        <v/>
      </c>
      <c r="F749" t="str">
        <f t="shared" si="63"/>
        <v/>
      </c>
      <c r="G749" t="str">
        <f t="shared" si="64"/>
        <v/>
      </c>
    </row>
    <row r="750" spans="1:7" x14ac:dyDescent="0.2">
      <c r="A750"/>
      <c r="C750">
        <f t="shared" si="60"/>
        <v>1</v>
      </c>
      <c r="D750" t="str">
        <f t="shared" si="61"/>
        <v/>
      </c>
      <c r="E750" t="str">
        <f t="shared" si="62"/>
        <v/>
      </c>
      <c r="F750" t="str">
        <f t="shared" si="63"/>
        <v/>
      </c>
      <c r="G750" t="str">
        <f t="shared" si="64"/>
        <v/>
      </c>
    </row>
    <row r="751" spans="1:7" x14ac:dyDescent="0.2">
      <c r="A751"/>
      <c r="C751">
        <f t="shared" si="60"/>
        <v>1</v>
      </c>
      <c r="D751" t="str">
        <f t="shared" si="61"/>
        <v/>
      </c>
      <c r="E751" t="str">
        <f t="shared" si="62"/>
        <v/>
      </c>
      <c r="F751" t="str">
        <f t="shared" si="63"/>
        <v/>
      </c>
      <c r="G751" t="str">
        <f t="shared" si="64"/>
        <v/>
      </c>
    </row>
    <row r="752" spans="1:7" x14ac:dyDescent="0.2">
      <c r="A752"/>
      <c r="C752">
        <f t="shared" si="60"/>
        <v>1</v>
      </c>
      <c r="D752" t="str">
        <f t="shared" si="61"/>
        <v/>
      </c>
      <c r="E752" t="str">
        <f t="shared" si="62"/>
        <v/>
      </c>
      <c r="F752" t="str">
        <f t="shared" si="63"/>
        <v/>
      </c>
      <c r="G752" t="str">
        <f t="shared" si="64"/>
        <v/>
      </c>
    </row>
    <row r="753" spans="1:7" x14ac:dyDescent="0.2">
      <c r="A753"/>
      <c r="C753">
        <f t="shared" si="60"/>
        <v>1</v>
      </c>
      <c r="D753" t="str">
        <f t="shared" si="61"/>
        <v/>
      </c>
      <c r="E753" t="str">
        <f t="shared" si="62"/>
        <v/>
      </c>
      <c r="F753" t="str">
        <f t="shared" si="63"/>
        <v/>
      </c>
      <c r="G753" t="str">
        <f t="shared" si="64"/>
        <v/>
      </c>
    </row>
    <row r="754" spans="1:7" x14ac:dyDescent="0.2">
      <c r="A754"/>
      <c r="C754">
        <f t="shared" si="60"/>
        <v>1</v>
      </c>
      <c r="D754" t="str">
        <f t="shared" si="61"/>
        <v/>
      </c>
      <c r="E754" t="str">
        <f t="shared" si="62"/>
        <v/>
      </c>
      <c r="F754" t="str">
        <f t="shared" si="63"/>
        <v/>
      </c>
      <c r="G754" t="str">
        <f t="shared" si="64"/>
        <v/>
      </c>
    </row>
    <row r="755" spans="1:7" x14ac:dyDescent="0.2">
      <c r="A755"/>
      <c r="C755">
        <f t="shared" si="60"/>
        <v>1</v>
      </c>
      <c r="D755" t="str">
        <f t="shared" si="61"/>
        <v/>
      </c>
      <c r="E755" t="str">
        <f t="shared" si="62"/>
        <v/>
      </c>
      <c r="F755" t="str">
        <f t="shared" si="63"/>
        <v/>
      </c>
      <c r="G755" t="str">
        <f t="shared" si="64"/>
        <v/>
      </c>
    </row>
    <row r="756" spans="1:7" x14ac:dyDescent="0.2">
      <c r="A756"/>
      <c r="C756">
        <f t="shared" si="60"/>
        <v>1</v>
      </c>
      <c r="D756" t="str">
        <f t="shared" si="61"/>
        <v/>
      </c>
      <c r="E756" t="str">
        <f t="shared" si="62"/>
        <v/>
      </c>
      <c r="F756" t="str">
        <f t="shared" si="63"/>
        <v/>
      </c>
      <c r="G756" t="str">
        <f t="shared" si="64"/>
        <v/>
      </c>
    </row>
    <row r="757" spans="1:7" x14ac:dyDescent="0.2">
      <c r="A757"/>
      <c r="C757">
        <f t="shared" si="60"/>
        <v>1</v>
      </c>
      <c r="D757" t="str">
        <f t="shared" si="61"/>
        <v/>
      </c>
      <c r="E757" t="str">
        <f t="shared" si="62"/>
        <v/>
      </c>
      <c r="F757" t="str">
        <f t="shared" si="63"/>
        <v/>
      </c>
      <c r="G757" t="str">
        <f t="shared" si="64"/>
        <v/>
      </c>
    </row>
    <row r="758" spans="1:7" x14ac:dyDescent="0.2">
      <c r="A758"/>
      <c r="C758">
        <f t="shared" si="60"/>
        <v>1</v>
      </c>
      <c r="D758" t="str">
        <f t="shared" si="61"/>
        <v/>
      </c>
      <c r="E758" t="str">
        <f t="shared" si="62"/>
        <v/>
      </c>
      <c r="F758" t="str">
        <f t="shared" si="63"/>
        <v/>
      </c>
      <c r="G758" t="str">
        <f t="shared" si="64"/>
        <v/>
      </c>
    </row>
    <row r="759" spans="1:7" x14ac:dyDescent="0.2">
      <c r="A759"/>
      <c r="C759">
        <f t="shared" si="60"/>
        <v>1</v>
      </c>
      <c r="D759" t="str">
        <f t="shared" si="61"/>
        <v/>
      </c>
      <c r="E759" t="str">
        <f t="shared" si="62"/>
        <v/>
      </c>
      <c r="F759" t="str">
        <f t="shared" si="63"/>
        <v/>
      </c>
      <c r="G759" t="str">
        <f t="shared" si="64"/>
        <v/>
      </c>
    </row>
    <row r="760" spans="1:7" x14ac:dyDescent="0.2">
      <c r="A760"/>
      <c r="C760">
        <f t="shared" si="60"/>
        <v>1</v>
      </c>
      <c r="D760" t="str">
        <f t="shared" si="61"/>
        <v/>
      </c>
      <c r="E760" t="str">
        <f t="shared" si="62"/>
        <v/>
      </c>
      <c r="F760" t="str">
        <f t="shared" si="63"/>
        <v/>
      </c>
      <c r="G760" t="str">
        <f t="shared" si="64"/>
        <v/>
      </c>
    </row>
    <row r="761" spans="1:7" x14ac:dyDescent="0.2">
      <c r="A761"/>
      <c r="C761">
        <f t="shared" si="60"/>
        <v>1</v>
      </c>
      <c r="D761" t="str">
        <f t="shared" si="61"/>
        <v/>
      </c>
      <c r="E761" t="str">
        <f t="shared" si="62"/>
        <v/>
      </c>
      <c r="F761" t="str">
        <f t="shared" si="63"/>
        <v/>
      </c>
      <c r="G761" t="str">
        <f t="shared" si="64"/>
        <v/>
      </c>
    </row>
    <row r="762" spans="1:7" x14ac:dyDescent="0.2">
      <c r="A762"/>
      <c r="C762">
        <f t="shared" si="60"/>
        <v>1</v>
      </c>
      <c r="D762" t="str">
        <f t="shared" si="61"/>
        <v/>
      </c>
      <c r="E762" t="str">
        <f t="shared" si="62"/>
        <v/>
      </c>
      <c r="F762" t="str">
        <f t="shared" si="63"/>
        <v/>
      </c>
      <c r="G762" t="str">
        <f t="shared" si="64"/>
        <v/>
      </c>
    </row>
    <row r="763" spans="1:7" x14ac:dyDescent="0.2">
      <c r="A763"/>
      <c r="C763">
        <f t="shared" si="60"/>
        <v>1</v>
      </c>
      <c r="D763" t="str">
        <f t="shared" si="61"/>
        <v/>
      </c>
      <c r="E763" t="str">
        <f t="shared" si="62"/>
        <v/>
      </c>
      <c r="F763" t="str">
        <f t="shared" si="63"/>
        <v/>
      </c>
      <c r="G763" t="str">
        <f t="shared" si="64"/>
        <v/>
      </c>
    </row>
    <row r="764" spans="1:7" x14ac:dyDescent="0.2">
      <c r="A764"/>
      <c r="C764">
        <f t="shared" si="60"/>
        <v>1</v>
      </c>
      <c r="D764" t="str">
        <f t="shared" si="61"/>
        <v/>
      </c>
      <c r="E764" t="str">
        <f t="shared" si="62"/>
        <v/>
      </c>
      <c r="F764" t="str">
        <f t="shared" si="63"/>
        <v/>
      </c>
      <c r="G764" t="str">
        <f t="shared" si="64"/>
        <v/>
      </c>
    </row>
    <row r="765" spans="1:7" x14ac:dyDescent="0.2">
      <c r="A765"/>
      <c r="C765">
        <f t="shared" si="60"/>
        <v>1</v>
      </c>
      <c r="D765" t="str">
        <f t="shared" si="61"/>
        <v/>
      </c>
      <c r="E765" t="str">
        <f t="shared" si="62"/>
        <v/>
      </c>
      <c r="F765" t="str">
        <f t="shared" si="63"/>
        <v/>
      </c>
      <c r="G765" t="str">
        <f t="shared" si="64"/>
        <v/>
      </c>
    </row>
    <row r="766" spans="1:7" x14ac:dyDescent="0.2">
      <c r="A766"/>
      <c r="C766">
        <f t="shared" si="60"/>
        <v>1</v>
      </c>
      <c r="D766" t="str">
        <f t="shared" si="61"/>
        <v/>
      </c>
      <c r="E766" t="str">
        <f t="shared" si="62"/>
        <v/>
      </c>
      <c r="F766" t="str">
        <f t="shared" si="63"/>
        <v/>
      </c>
      <c r="G766" t="str">
        <f t="shared" si="64"/>
        <v/>
      </c>
    </row>
    <row r="767" spans="1:7" x14ac:dyDescent="0.2">
      <c r="A767"/>
      <c r="C767">
        <f t="shared" si="60"/>
        <v>1</v>
      </c>
      <c r="D767" t="str">
        <f t="shared" si="61"/>
        <v/>
      </c>
      <c r="E767" t="str">
        <f t="shared" si="62"/>
        <v/>
      </c>
      <c r="F767" t="str">
        <f t="shared" si="63"/>
        <v/>
      </c>
      <c r="G767" t="str">
        <f t="shared" si="64"/>
        <v/>
      </c>
    </row>
    <row r="768" spans="1:7" x14ac:dyDescent="0.2">
      <c r="A768"/>
      <c r="C768">
        <f t="shared" si="60"/>
        <v>1</v>
      </c>
      <c r="D768" t="str">
        <f t="shared" si="61"/>
        <v/>
      </c>
      <c r="E768" t="str">
        <f t="shared" si="62"/>
        <v/>
      </c>
      <c r="F768" t="str">
        <f t="shared" si="63"/>
        <v/>
      </c>
      <c r="G768" t="str">
        <f t="shared" si="64"/>
        <v/>
      </c>
    </row>
    <row r="769" spans="1:7" x14ac:dyDescent="0.2">
      <c r="A769"/>
      <c r="C769">
        <f t="shared" si="60"/>
        <v>1</v>
      </c>
      <c r="D769" t="str">
        <f t="shared" si="61"/>
        <v/>
      </c>
      <c r="E769" t="str">
        <f t="shared" si="62"/>
        <v/>
      </c>
      <c r="F769" t="str">
        <f t="shared" si="63"/>
        <v/>
      </c>
      <c r="G769" t="str">
        <f t="shared" si="64"/>
        <v/>
      </c>
    </row>
    <row r="770" spans="1:7" x14ac:dyDescent="0.2">
      <c r="A770"/>
      <c r="C770">
        <f t="shared" si="60"/>
        <v>1</v>
      </c>
      <c r="D770" t="str">
        <f t="shared" si="61"/>
        <v/>
      </c>
      <c r="E770" t="str">
        <f t="shared" si="62"/>
        <v/>
      </c>
      <c r="F770" t="str">
        <f t="shared" si="63"/>
        <v/>
      </c>
      <c r="G770" t="str">
        <f t="shared" si="64"/>
        <v/>
      </c>
    </row>
    <row r="771" spans="1:7" x14ac:dyDescent="0.2">
      <c r="A771"/>
      <c r="C771">
        <f t="shared" si="60"/>
        <v>1</v>
      </c>
      <c r="D771" t="str">
        <f t="shared" si="61"/>
        <v/>
      </c>
      <c r="E771" t="str">
        <f t="shared" si="62"/>
        <v/>
      </c>
      <c r="F771" t="str">
        <f t="shared" si="63"/>
        <v/>
      </c>
      <c r="G771" t="str">
        <f t="shared" si="64"/>
        <v/>
      </c>
    </row>
    <row r="772" spans="1:7" x14ac:dyDescent="0.2">
      <c r="A772"/>
      <c r="C772">
        <f t="shared" si="60"/>
        <v>1</v>
      </c>
      <c r="D772" t="str">
        <f t="shared" si="61"/>
        <v/>
      </c>
      <c r="E772" t="str">
        <f t="shared" si="62"/>
        <v/>
      </c>
      <c r="F772" t="str">
        <f t="shared" si="63"/>
        <v/>
      </c>
      <c r="G772" t="str">
        <f t="shared" si="64"/>
        <v/>
      </c>
    </row>
    <row r="773" spans="1:7" x14ac:dyDescent="0.2">
      <c r="A773"/>
      <c r="C773">
        <f t="shared" si="60"/>
        <v>1</v>
      </c>
      <c r="D773" t="str">
        <f t="shared" si="61"/>
        <v/>
      </c>
      <c r="E773" t="str">
        <f t="shared" si="62"/>
        <v/>
      </c>
      <c r="F773" t="str">
        <f t="shared" si="63"/>
        <v/>
      </c>
      <c r="G773" t="str">
        <f t="shared" si="64"/>
        <v/>
      </c>
    </row>
    <row r="774" spans="1:7" x14ac:dyDescent="0.2">
      <c r="A774"/>
      <c r="C774">
        <f t="shared" si="60"/>
        <v>1</v>
      </c>
      <c r="D774" t="str">
        <f t="shared" si="61"/>
        <v/>
      </c>
      <c r="E774" t="str">
        <f t="shared" si="62"/>
        <v/>
      </c>
      <c r="F774" t="str">
        <f t="shared" si="63"/>
        <v/>
      </c>
      <c r="G774" t="str">
        <f t="shared" si="64"/>
        <v/>
      </c>
    </row>
    <row r="775" spans="1:7" x14ac:dyDescent="0.2">
      <c r="A775"/>
      <c r="C775">
        <f t="shared" si="60"/>
        <v>1</v>
      </c>
      <c r="D775" t="str">
        <f t="shared" si="61"/>
        <v/>
      </c>
      <c r="E775" t="str">
        <f t="shared" si="62"/>
        <v/>
      </c>
      <c r="F775" t="str">
        <f t="shared" si="63"/>
        <v/>
      </c>
      <c r="G775" t="str">
        <f t="shared" si="64"/>
        <v/>
      </c>
    </row>
    <row r="776" spans="1:7" x14ac:dyDescent="0.2">
      <c r="A776"/>
      <c r="C776">
        <f t="shared" si="60"/>
        <v>1</v>
      </c>
      <c r="D776" t="str">
        <f t="shared" si="61"/>
        <v/>
      </c>
      <c r="E776" t="str">
        <f t="shared" si="62"/>
        <v/>
      </c>
      <c r="F776" t="str">
        <f t="shared" si="63"/>
        <v/>
      </c>
      <c r="G776" t="str">
        <f t="shared" si="64"/>
        <v/>
      </c>
    </row>
    <row r="777" spans="1:7" x14ac:dyDescent="0.2">
      <c r="A777"/>
      <c r="C777">
        <f t="shared" si="60"/>
        <v>1</v>
      </c>
      <c r="D777" t="str">
        <f t="shared" si="61"/>
        <v/>
      </c>
      <c r="E777" t="str">
        <f t="shared" si="62"/>
        <v/>
      </c>
      <c r="F777" t="str">
        <f t="shared" si="63"/>
        <v/>
      </c>
      <c r="G777" t="str">
        <f t="shared" si="64"/>
        <v/>
      </c>
    </row>
    <row r="778" spans="1:7" x14ac:dyDescent="0.2">
      <c r="A778"/>
      <c r="C778">
        <f t="shared" si="60"/>
        <v>1</v>
      </c>
      <c r="D778" t="str">
        <f t="shared" si="61"/>
        <v/>
      </c>
      <c r="E778" t="str">
        <f t="shared" si="62"/>
        <v/>
      </c>
      <c r="F778" t="str">
        <f t="shared" si="63"/>
        <v/>
      </c>
      <c r="G778" t="str">
        <f t="shared" si="64"/>
        <v/>
      </c>
    </row>
    <row r="779" spans="1:7" x14ac:dyDescent="0.2">
      <c r="A779"/>
      <c r="C779">
        <f t="shared" si="60"/>
        <v>1</v>
      </c>
      <c r="D779" t="str">
        <f t="shared" si="61"/>
        <v/>
      </c>
      <c r="E779" t="str">
        <f t="shared" si="62"/>
        <v/>
      </c>
      <c r="F779" t="str">
        <f t="shared" si="63"/>
        <v/>
      </c>
      <c r="G779" t="str">
        <f t="shared" si="64"/>
        <v/>
      </c>
    </row>
    <row r="780" spans="1:7" x14ac:dyDescent="0.2">
      <c r="A780"/>
      <c r="C780">
        <f t="shared" si="60"/>
        <v>1</v>
      </c>
      <c r="D780" t="str">
        <f t="shared" si="61"/>
        <v/>
      </c>
      <c r="E780" t="str">
        <f t="shared" si="62"/>
        <v/>
      </c>
      <c r="F780" t="str">
        <f t="shared" si="63"/>
        <v/>
      </c>
      <c r="G780" t="str">
        <f t="shared" si="64"/>
        <v/>
      </c>
    </row>
    <row r="781" spans="1:7" x14ac:dyDescent="0.2">
      <c r="A781"/>
      <c r="C781">
        <f t="shared" si="60"/>
        <v>1</v>
      </c>
      <c r="D781" t="str">
        <f t="shared" si="61"/>
        <v/>
      </c>
      <c r="E781" t="str">
        <f t="shared" si="62"/>
        <v/>
      </c>
      <c r="F781" t="str">
        <f t="shared" si="63"/>
        <v/>
      </c>
      <c r="G781" t="str">
        <f t="shared" si="64"/>
        <v/>
      </c>
    </row>
    <row r="782" spans="1:7" x14ac:dyDescent="0.2">
      <c r="A782"/>
      <c r="C782">
        <f t="shared" si="60"/>
        <v>1</v>
      </c>
      <c r="D782" t="str">
        <f t="shared" si="61"/>
        <v/>
      </c>
      <c r="E782" t="str">
        <f t="shared" si="62"/>
        <v/>
      </c>
      <c r="F782" t="str">
        <f t="shared" si="63"/>
        <v/>
      </c>
      <c r="G782" t="str">
        <f t="shared" si="64"/>
        <v/>
      </c>
    </row>
    <row r="783" spans="1:7" x14ac:dyDescent="0.2">
      <c r="A783"/>
      <c r="C783">
        <f t="shared" si="60"/>
        <v>1</v>
      </c>
      <c r="D783" t="str">
        <f t="shared" si="61"/>
        <v/>
      </c>
      <c r="E783" t="str">
        <f t="shared" si="62"/>
        <v/>
      </c>
      <c r="F783" t="str">
        <f t="shared" si="63"/>
        <v/>
      </c>
      <c r="G783" t="str">
        <f t="shared" si="64"/>
        <v/>
      </c>
    </row>
    <row r="784" spans="1:7" x14ac:dyDescent="0.2">
      <c r="A784"/>
      <c r="C784">
        <f t="shared" si="60"/>
        <v>1</v>
      </c>
      <c r="D784" t="str">
        <f t="shared" si="61"/>
        <v/>
      </c>
      <c r="E784" t="str">
        <f t="shared" si="62"/>
        <v/>
      </c>
      <c r="F784" t="str">
        <f t="shared" si="63"/>
        <v/>
      </c>
      <c r="G784" t="str">
        <f t="shared" si="64"/>
        <v/>
      </c>
    </row>
    <row r="785" spans="1:7" x14ac:dyDescent="0.2">
      <c r="A785"/>
      <c r="C785">
        <f t="shared" si="60"/>
        <v>1</v>
      </c>
      <c r="D785" t="str">
        <f t="shared" si="61"/>
        <v/>
      </c>
      <c r="E785" t="str">
        <f t="shared" si="62"/>
        <v/>
      </c>
      <c r="F785" t="str">
        <f t="shared" si="63"/>
        <v/>
      </c>
      <c r="G785" t="str">
        <f t="shared" si="64"/>
        <v/>
      </c>
    </row>
    <row r="786" spans="1:7" x14ac:dyDescent="0.2">
      <c r="A786"/>
      <c r="C786">
        <f t="shared" si="60"/>
        <v>1</v>
      </c>
      <c r="D786" t="str">
        <f t="shared" si="61"/>
        <v/>
      </c>
      <c r="E786" t="str">
        <f t="shared" si="62"/>
        <v/>
      </c>
      <c r="F786" t="str">
        <f t="shared" si="63"/>
        <v/>
      </c>
      <c r="G786" t="str">
        <f t="shared" si="64"/>
        <v/>
      </c>
    </row>
    <row r="787" spans="1:7" x14ac:dyDescent="0.2">
      <c r="A787"/>
      <c r="C787">
        <f t="shared" si="60"/>
        <v>1</v>
      </c>
      <c r="D787" t="str">
        <f t="shared" si="61"/>
        <v/>
      </c>
      <c r="E787" t="str">
        <f t="shared" si="62"/>
        <v/>
      </c>
      <c r="F787" t="str">
        <f t="shared" si="63"/>
        <v/>
      </c>
      <c r="G787" t="str">
        <f t="shared" si="64"/>
        <v/>
      </c>
    </row>
    <row r="788" spans="1:7" x14ac:dyDescent="0.2">
      <c r="A788"/>
      <c r="C788">
        <f t="shared" si="60"/>
        <v>1</v>
      </c>
      <c r="D788" t="str">
        <f t="shared" si="61"/>
        <v/>
      </c>
      <c r="E788" t="str">
        <f t="shared" si="62"/>
        <v/>
      </c>
      <c r="F788" t="str">
        <f t="shared" si="63"/>
        <v/>
      </c>
      <c r="G788" t="str">
        <f t="shared" si="64"/>
        <v/>
      </c>
    </row>
    <row r="789" spans="1:7" x14ac:dyDescent="0.2">
      <c r="A789"/>
      <c r="C789">
        <f t="shared" si="60"/>
        <v>1</v>
      </c>
      <c r="D789" t="str">
        <f t="shared" si="61"/>
        <v/>
      </c>
      <c r="E789" t="str">
        <f t="shared" si="62"/>
        <v/>
      </c>
      <c r="F789" t="str">
        <f t="shared" si="63"/>
        <v/>
      </c>
      <c r="G789" t="str">
        <f t="shared" si="64"/>
        <v/>
      </c>
    </row>
    <row r="790" spans="1:7" x14ac:dyDescent="0.2">
      <c r="A790"/>
      <c r="C790">
        <f t="shared" si="60"/>
        <v>1</v>
      </c>
      <c r="D790" t="str">
        <f t="shared" si="61"/>
        <v/>
      </c>
      <c r="E790" t="str">
        <f t="shared" si="62"/>
        <v/>
      </c>
      <c r="F790" t="str">
        <f t="shared" si="63"/>
        <v/>
      </c>
      <c r="G790" t="str">
        <f t="shared" si="64"/>
        <v/>
      </c>
    </row>
    <row r="791" spans="1:7" x14ac:dyDescent="0.2">
      <c r="A791"/>
      <c r="C791">
        <f t="shared" si="60"/>
        <v>1</v>
      </c>
      <c r="D791" t="str">
        <f t="shared" si="61"/>
        <v/>
      </c>
      <c r="E791" t="str">
        <f t="shared" si="62"/>
        <v/>
      </c>
      <c r="F791" t="str">
        <f t="shared" si="63"/>
        <v/>
      </c>
      <c r="G791" t="str">
        <f t="shared" si="64"/>
        <v/>
      </c>
    </row>
    <row r="792" spans="1:7" x14ac:dyDescent="0.2">
      <c r="A792"/>
      <c r="C792">
        <f t="shared" si="60"/>
        <v>1</v>
      </c>
      <c r="D792" t="str">
        <f t="shared" si="61"/>
        <v/>
      </c>
      <c r="E792" t="str">
        <f t="shared" si="62"/>
        <v/>
      </c>
      <c r="F792" t="str">
        <f t="shared" si="63"/>
        <v/>
      </c>
      <c r="G792" t="str">
        <f t="shared" si="64"/>
        <v/>
      </c>
    </row>
    <row r="793" spans="1:7" x14ac:dyDescent="0.2">
      <c r="A793"/>
      <c r="C793">
        <f t="shared" si="60"/>
        <v>1</v>
      </c>
      <c r="D793" t="str">
        <f t="shared" si="61"/>
        <v/>
      </c>
      <c r="E793" t="str">
        <f t="shared" si="62"/>
        <v/>
      </c>
      <c r="F793" t="str">
        <f t="shared" si="63"/>
        <v/>
      </c>
      <c r="G793" t="str">
        <f t="shared" si="64"/>
        <v/>
      </c>
    </row>
    <row r="794" spans="1:7" x14ac:dyDescent="0.2">
      <c r="A794"/>
      <c r="C794">
        <f t="shared" si="60"/>
        <v>1</v>
      </c>
      <c r="D794" t="str">
        <f t="shared" si="61"/>
        <v/>
      </c>
      <c r="E794" t="str">
        <f t="shared" si="62"/>
        <v/>
      </c>
      <c r="F794" t="str">
        <f t="shared" si="63"/>
        <v/>
      </c>
      <c r="G794" t="str">
        <f t="shared" si="64"/>
        <v/>
      </c>
    </row>
    <row r="795" spans="1:7" x14ac:dyDescent="0.2">
      <c r="A795"/>
      <c r="C795">
        <f t="shared" si="60"/>
        <v>1</v>
      </c>
      <c r="D795" t="str">
        <f t="shared" si="61"/>
        <v/>
      </c>
      <c r="E795" t="str">
        <f t="shared" si="62"/>
        <v/>
      </c>
      <c r="F795" t="str">
        <f t="shared" si="63"/>
        <v/>
      </c>
      <c r="G795" t="str">
        <f t="shared" si="64"/>
        <v/>
      </c>
    </row>
    <row r="796" spans="1:7" x14ac:dyDescent="0.2">
      <c r="A796"/>
      <c r="C796">
        <f t="shared" si="60"/>
        <v>1</v>
      </c>
      <c r="D796" t="str">
        <f t="shared" si="61"/>
        <v/>
      </c>
      <c r="E796" t="str">
        <f t="shared" si="62"/>
        <v/>
      </c>
      <c r="F796" t="str">
        <f t="shared" si="63"/>
        <v/>
      </c>
      <c r="G796" t="str">
        <f t="shared" si="64"/>
        <v/>
      </c>
    </row>
    <row r="797" spans="1:7" x14ac:dyDescent="0.2">
      <c r="A797"/>
      <c r="C797">
        <f t="shared" si="60"/>
        <v>1</v>
      </c>
      <c r="D797" t="str">
        <f t="shared" si="61"/>
        <v/>
      </c>
      <c r="E797" t="str">
        <f t="shared" si="62"/>
        <v/>
      </c>
      <c r="F797" t="str">
        <f t="shared" si="63"/>
        <v/>
      </c>
      <c r="G797" t="str">
        <f t="shared" si="64"/>
        <v/>
      </c>
    </row>
    <row r="798" spans="1:7" x14ac:dyDescent="0.2">
      <c r="A798"/>
      <c r="C798">
        <f t="shared" si="60"/>
        <v>1</v>
      </c>
      <c r="D798" t="str">
        <f t="shared" si="61"/>
        <v/>
      </c>
      <c r="E798" t="str">
        <f t="shared" si="62"/>
        <v/>
      </c>
      <c r="F798" t="str">
        <f t="shared" si="63"/>
        <v/>
      </c>
      <c r="G798" t="str">
        <f t="shared" si="64"/>
        <v/>
      </c>
    </row>
    <row r="799" spans="1:7" x14ac:dyDescent="0.2">
      <c r="A799"/>
      <c r="C799">
        <f t="shared" si="60"/>
        <v>1</v>
      </c>
      <c r="D799" t="str">
        <f t="shared" si="61"/>
        <v/>
      </c>
      <c r="E799" t="str">
        <f t="shared" si="62"/>
        <v/>
      </c>
      <c r="F799" t="str">
        <f t="shared" si="63"/>
        <v/>
      </c>
      <c r="G799" t="str">
        <f t="shared" si="64"/>
        <v/>
      </c>
    </row>
    <row r="800" spans="1:7" x14ac:dyDescent="0.2">
      <c r="A800"/>
      <c r="C800">
        <f t="shared" si="60"/>
        <v>1</v>
      </c>
      <c r="D800" t="str">
        <f t="shared" si="61"/>
        <v/>
      </c>
      <c r="E800" t="str">
        <f t="shared" si="62"/>
        <v/>
      </c>
      <c r="F800" t="str">
        <f t="shared" si="63"/>
        <v/>
      </c>
      <c r="G800" t="str">
        <f t="shared" si="64"/>
        <v/>
      </c>
    </row>
    <row r="801" spans="1:7" x14ac:dyDescent="0.2">
      <c r="A801"/>
      <c r="C801">
        <f t="shared" si="60"/>
        <v>1</v>
      </c>
      <c r="D801" t="str">
        <f t="shared" si="61"/>
        <v/>
      </c>
      <c r="E801" t="str">
        <f t="shared" si="62"/>
        <v/>
      </c>
      <c r="F801" t="str">
        <f t="shared" si="63"/>
        <v/>
      </c>
      <c r="G801" t="str">
        <f t="shared" si="64"/>
        <v/>
      </c>
    </row>
    <row r="802" spans="1:7" x14ac:dyDescent="0.2">
      <c r="A802"/>
      <c r="C802">
        <f t="shared" si="60"/>
        <v>1</v>
      </c>
      <c r="D802" t="str">
        <f t="shared" si="61"/>
        <v/>
      </c>
      <c r="E802" t="str">
        <f t="shared" si="62"/>
        <v/>
      </c>
      <c r="F802" t="str">
        <f t="shared" si="63"/>
        <v/>
      </c>
      <c r="G802" t="str">
        <f t="shared" si="64"/>
        <v/>
      </c>
    </row>
    <row r="803" spans="1:7" x14ac:dyDescent="0.2">
      <c r="A803"/>
      <c r="C803">
        <f t="shared" si="60"/>
        <v>1</v>
      </c>
      <c r="D803" t="str">
        <f t="shared" si="61"/>
        <v/>
      </c>
      <c r="E803" t="str">
        <f t="shared" si="62"/>
        <v/>
      </c>
      <c r="F803" t="str">
        <f t="shared" si="63"/>
        <v/>
      </c>
      <c r="G803" t="str">
        <f t="shared" si="64"/>
        <v/>
      </c>
    </row>
    <row r="804" spans="1:7" x14ac:dyDescent="0.2">
      <c r="A804"/>
      <c r="C804">
        <f t="shared" si="60"/>
        <v>1</v>
      </c>
      <c r="D804" t="str">
        <f t="shared" si="61"/>
        <v/>
      </c>
      <c r="E804" t="str">
        <f t="shared" si="62"/>
        <v/>
      </c>
      <c r="F804" t="str">
        <f t="shared" si="63"/>
        <v/>
      </c>
      <c r="G804" t="str">
        <f t="shared" si="64"/>
        <v/>
      </c>
    </row>
    <row r="805" spans="1:7" x14ac:dyDescent="0.2">
      <c r="A805"/>
      <c r="C805">
        <f t="shared" ref="C805:C868" si="65">IF( ISBLANK(A805), 1, IF(ISERROR(VLOOKUP(A805,B:B,1,0)), 0,1))</f>
        <v>1</v>
      </c>
      <c r="D805" t="str">
        <f t="shared" ref="D805:D868" si="66">IF(C805=1,"","cp -r " &amp; CHAR(39) &amp; $D$1 &amp; "\" &amp; A805 &amp; CHAR(39) &amp; " " &amp; CHAR(39) &amp; $D$2 &amp; "\" &amp; A805 &amp; CHAR(39))</f>
        <v/>
      </c>
      <c r="E805" t="str">
        <f t="shared" ref="E805:E868" si="67">IF(C805=1,"","rm -recurse -force " &amp; CHAR(39) &amp; $D$1 &amp; "\" &amp; A805 &amp; CHAR(39))</f>
        <v/>
      </c>
      <c r="F805" t="str">
        <f t="shared" ref="F805:F868" si="68">IF(C805=1,"", "mklink /d " &amp; CHAR(34)&amp; $D$1 &amp; "\" &amp; A805 &amp; CHAR(34) &amp; " " &amp; CHAR(34) &amp; $D$2 &amp; "\" &amp; A805 &amp; CHAR(34))</f>
        <v/>
      </c>
      <c r="G805" t="str">
        <f t="shared" ref="G805:G868" si="69">IF(C805=1,"","mkdir " &amp;  CHAR(39) &amp; $D$2 &amp; "\" &amp; A805 &amp; CHAR(39))</f>
        <v/>
      </c>
    </row>
    <row r="806" spans="1:7" x14ac:dyDescent="0.2">
      <c r="A806"/>
      <c r="C806">
        <f t="shared" si="65"/>
        <v>1</v>
      </c>
      <c r="D806" t="str">
        <f t="shared" si="66"/>
        <v/>
      </c>
      <c r="E806" t="str">
        <f t="shared" si="67"/>
        <v/>
      </c>
      <c r="F806" t="str">
        <f t="shared" si="68"/>
        <v/>
      </c>
      <c r="G806" t="str">
        <f t="shared" si="69"/>
        <v/>
      </c>
    </row>
    <row r="807" spans="1:7" x14ac:dyDescent="0.2">
      <c r="A807"/>
      <c r="C807">
        <f t="shared" si="65"/>
        <v>1</v>
      </c>
      <c r="D807" t="str">
        <f t="shared" si="66"/>
        <v/>
      </c>
      <c r="E807" t="str">
        <f t="shared" si="67"/>
        <v/>
      </c>
      <c r="F807" t="str">
        <f t="shared" si="68"/>
        <v/>
      </c>
      <c r="G807" t="str">
        <f t="shared" si="69"/>
        <v/>
      </c>
    </row>
    <row r="808" spans="1:7" x14ac:dyDescent="0.2">
      <c r="A808"/>
      <c r="C808">
        <f t="shared" si="65"/>
        <v>1</v>
      </c>
      <c r="D808" t="str">
        <f t="shared" si="66"/>
        <v/>
      </c>
      <c r="E808" t="str">
        <f t="shared" si="67"/>
        <v/>
      </c>
      <c r="F808" t="str">
        <f t="shared" si="68"/>
        <v/>
      </c>
      <c r="G808" t="str">
        <f t="shared" si="69"/>
        <v/>
      </c>
    </row>
    <row r="809" spans="1:7" x14ac:dyDescent="0.2">
      <c r="A809"/>
      <c r="C809">
        <f t="shared" si="65"/>
        <v>1</v>
      </c>
      <c r="D809" t="str">
        <f t="shared" si="66"/>
        <v/>
      </c>
      <c r="E809" t="str">
        <f t="shared" si="67"/>
        <v/>
      </c>
      <c r="F809" t="str">
        <f t="shared" si="68"/>
        <v/>
      </c>
      <c r="G809" t="str">
        <f t="shared" si="69"/>
        <v/>
      </c>
    </row>
    <row r="810" spans="1:7" x14ac:dyDescent="0.2">
      <c r="A810"/>
      <c r="C810">
        <f t="shared" si="65"/>
        <v>1</v>
      </c>
      <c r="D810" t="str">
        <f t="shared" si="66"/>
        <v/>
      </c>
      <c r="E810" t="str">
        <f t="shared" si="67"/>
        <v/>
      </c>
      <c r="F810" t="str">
        <f t="shared" si="68"/>
        <v/>
      </c>
      <c r="G810" t="str">
        <f t="shared" si="69"/>
        <v/>
      </c>
    </row>
    <row r="811" spans="1:7" x14ac:dyDescent="0.2">
      <c r="A811"/>
      <c r="C811">
        <f t="shared" si="65"/>
        <v>1</v>
      </c>
      <c r="D811" t="str">
        <f t="shared" si="66"/>
        <v/>
      </c>
      <c r="E811" t="str">
        <f t="shared" si="67"/>
        <v/>
      </c>
      <c r="F811" t="str">
        <f t="shared" si="68"/>
        <v/>
      </c>
      <c r="G811" t="str">
        <f t="shared" si="69"/>
        <v/>
      </c>
    </row>
    <row r="812" spans="1:7" x14ac:dyDescent="0.2">
      <c r="A812"/>
      <c r="C812">
        <f t="shared" si="65"/>
        <v>1</v>
      </c>
      <c r="D812" t="str">
        <f t="shared" si="66"/>
        <v/>
      </c>
      <c r="E812" t="str">
        <f t="shared" si="67"/>
        <v/>
      </c>
      <c r="F812" t="str">
        <f t="shared" si="68"/>
        <v/>
      </c>
      <c r="G812" t="str">
        <f t="shared" si="69"/>
        <v/>
      </c>
    </row>
    <row r="813" spans="1:7" x14ac:dyDescent="0.2">
      <c r="A813"/>
      <c r="C813">
        <f t="shared" si="65"/>
        <v>1</v>
      </c>
      <c r="D813" t="str">
        <f t="shared" si="66"/>
        <v/>
      </c>
      <c r="E813" t="str">
        <f t="shared" si="67"/>
        <v/>
      </c>
      <c r="F813" t="str">
        <f t="shared" si="68"/>
        <v/>
      </c>
      <c r="G813" t="str">
        <f t="shared" si="69"/>
        <v/>
      </c>
    </row>
    <row r="814" spans="1:7" x14ac:dyDescent="0.2">
      <c r="A814"/>
      <c r="C814">
        <f t="shared" si="65"/>
        <v>1</v>
      </c>
      <c r="D814" t="str">
        <f t="shared" si="66"/>
        <v/>
      </c>
      <c r="E814" t="str">
        <f t="shared" si="67"/>
        <v/>
      </c>
      <c r="F814" t="str">
        <f t="shared" si="68"/>
        <v/>
      </c>
      <c r="G814" t="str">
        <f t="shared" si="69"/>
        <v/>
      </c>
    </row>
    <row r="815" spans="1:7" x14ac:dyDescent="0.2">
      <c r="A815"/>
      <c r="C815">
        <f t="shared" si="65"/>
        <v>1</v>
      </c>
      <c r="D815" t="str">
        <f t="shared" si="66"/>
        <v/>
      </c>
      <c r="E815" t="str">
        <f t="shared" si="67"/>
        <v/>
      </c>
      <c r="F815" t="str">
        <f t="shared" si="68"/>
        <v/>
      </c>
      <c r="G815" t="str">
        <f t="shared" si="69"/>
        <v/>
      </c>
    </row>
    <row r="816" spans="1:7" x14ac:dyDescent="0.2">
      <c r="A816"/>
      <c r="C816">
        <f t="shared" si="65"/>
        <v>1</v>
      </c>
      <c r="D816" t="str">
        <f t="shared" si="66"/>
        <v/>
      </c>
      <c r="E816" t="str">
        <f t="shared" si="67"/>
        <v/>
      </c>
      <c r="F816" t="str">
        <f t="shared" si="68"/>
        <v/>
      </c>
      <c r="G816" t="str">
        <f t="shared" si="69"/>
        <v/>
      </c>
    </row>
    <row r="817" spans="1:7" x14ac:dyDescent="0.2">
      <c r="A817"/>
      <c r="C817">
        <f t="shared" si="65"/>
        <v>1</v>
      </c>
      <c r="D817" t="str">
        <f t="shared" si="66"/>
        <v/>
      </c>
      <c r="E817" t="str">
        <f t="shared" si="67"/>
        <v/>
      </c>
      <c r="F817" t="str">
        <f t="shared" si="68"/>
        <v/>
      </c>
      <c r="G817" t="str">
        <f t="shared" si="69"/>
        <v/>
      </c>
    </row>
    <row r="818" spans="1:7" x14ac:dyDescent="0.2">
      <c r="A818"/>
      <c r="C818">
        <f t="shared" si="65"/>
        <v>1</v>
      </c>
      <c r="D818" t="str">
        <f t="shared" si="66"/>
        <v/>
      </c>
      <c r="E818" t="str">
        <f t="shared" si="67"/>
        <v/>
      </c>
      <c r="F818" t="str">
        <f t="shared" si="68"/>
        <v/>
      </c>
      <c r="G818" t="str">
        <f t="shared" si="69"/>
        <v/>
      </c>
    </row>
    <row r="819" spans="1:7" x14ac:dyDescent="0.2">
      <c r="A819"/>
      <c r="C819">
        <f t="shared" si="65"/>
        <v>1</v>
      </c>
      <c r="D819" t="str">
        <f t="shared" si="66"/>
        <v/>
      </c>
      <c r="E819" t="str">
        <f t="shared" si="67"/>
        <v/>
      </c>
      <c r="F819" t="str">
        <f t="shared" si="68"/>
        <v/>
      </c>
      <c r="G819" t="str">
        <f t="shared" si="69"/>
        <v/>
      </c>
    </row>
    <row r="820" spans="1:7" x14ac:dyDescent="0.2">
      <c r="A820"/>
      <c r="C820">
        <f t="shared" si="65"/>
        <v>1</v>
      </c>
      <c r="D820" t="str">
        <f t="shared" si="66"/>
        <v/>
      </c>
      <c r="E820" t="str">
        <f t="shared" si="67"/>
        <v/>
      </c>
      <c r="F820" t="str">
        <f t="shared" si="68"/>
        <v/>
      </c>
      <c r="G820" t="str">
        <f t="shared" si="69"/>
        <v/>
      </c>
    </row>
    <row r="821" spans="1:7" x14ac:dyDescent="0.2">
      <c r="A821"/>
      <c r="C821">
        <f t="shared" si="65"/>
        <v>1</v>
      </c>
      <c r="D821" t="str">
        <f t="shared" si="66"/>
        <v/>
      </c>
      <c r="E821" t="str">
        <f t="shared" si="67"/>
        <v/>
      </c>
      <c r="F821" t="str">
        <f t="shared" si="68"/>
        <v/>
      </c>
      <c r="G821" t="str">
        <f t="shared" si="69"/>
        <v/>
      </c>
    </row>
    <row r="822" spans="1:7" x14ac:dyDescent="0.2">
      <c r="A822"/>
      <c r="C822">
        <f t="shared" si="65"/>
        <v>1</v>
      </c>
      <c r="D822" t="str">
        <f t="shared" si="66"/>
        <v/>
      </c>
      <c r="E822" t="str">
        <f t="shared" si="67"/>
        <v/>
      </c>
      <c r="F822" t="str">
        <f t="shared" si="68"/>
        <v/>
      </c>
      <c r="G822" t="str">
        <f t="shared" si="69"/>
        <v/>
      </c>
    </row>
    <row r="823" spans="1:7" x14ac:dyDescent="0.2">
      <c r="A823"/>
      <c r="C823">
        <f t="shared" si="65"/>
        <v>1</v>
      </c>
      <c r="D823" t="str">
        <f t="shared" si="66"/>
        <v/>
      </c>
      <c r="E823" t="str">
        <f t="shared" si="67"/>
        <v/>
      </c>
      <c r="F823" t="str">
        <f t="shared" si="68"/>
        <v/>
      </c>
      <c r="G823" t="str">
        <f t="shared" si="69"/>
        <v/>
      </c>
    </row>
    <row r="824" spans="1:7" x14ac:dyDescent="0.2">
      <c r="A824"/>
      <c r="C824">
        <f t="shared" si="65"/>
        <v>1</v>
      </c>
      <c r="D824" t="str">
        <f t="shared" si="66"/>
        <v/>
      </c>
      <c r="E824" t="str">
        <f t="shared" si="67"/>
        <v/>
      </c>
      <c r="F824" t="str">
        <f t="shared" si="68"/>
        <v/>
      </c>
      <c r="G824" t="str">
        <f t="shared" si="69"/>
        <v/>
      </c>
    </row>
    <row r="825" spans="1:7" x14ac:dyDescent="0.2">
      <c r="A825"/>
      <c r="C825">
        <f t="shared" si="65"/>
        <v>1</v>
      </c>
      <c r="D825" t="str">
        <f t="shared" si="66"/>
        <v/>
      </c>
      <c r="E825" t="str">
        <f t="shared" si="67"/>
        <v/>
      </c>
      <c r="F825" t="str">
        <f t="shared" si="68"/>
        <v/>
      </c>
      <c r="G825" t="str">
        <f t="shared" si="69"/>
        <v/>
      </c>
    </row>
    <row r="826" spans="1:7" x14ac:dyDescent="0.2">
      <c r="A826"/>
      <c r="C826">
        <f t="shared" si="65"/>
        <v>1</v>
      </c>
      <c r="D826" t="str">
        <f t="shared" si="66"/>
        <v/>
      </c>
      <c r="E826" t="str">
        <f t="shared" si="67"/>
        <v/>
      </c>
      <c r="F826" t="str">
        <f t="shared" si="68"/>
        <v/>
      </c>
      <c r="G826" t="str">
        <f t="shared" si="69"/>
        <v/>
      </c>
    </row>
    <row r="827" spans="1:7" x14ac:dyDescent="0.2">
      <c r="A827"/>
      <c r="C827">
        <f t="shared" si="65"/>
        <v>1</v>
      </c>
      <c r="D827" t="str">
        <f t="shared" si="66"/>
        <v/>
      </c>
      <c r="E827" t="str">
        <f t="shared" si="67"/>
        <v/>
      </c>
      <c r="F827" t="str">
        <f t="shared" si="68"/>
        <v/>
      </c>
      <c r="G827" t="str">
        <f t="shared" si="69"/>
        <v/>
      </c>
    </row>
    <row r="828" spans="1:7" x14ac:dyDescent="0.2">
      <c r="A828"/>
      <c r="C828">
        <f t="shared" si="65"/>
        <v>1</v>
      </c>
      <c r="D828" t="str">
        <f t="shared" si="66"/>
        <v/>
      </c>
      <c r="E828" t="str">
        <f t="shared" si="67"/>
        <v/>
      </c>
      <c r="F828" t="str">
        <f t="shared" si="68"/>
        <v/>
      </c>
      <c r="G828" t="str">
        <f t="shared" si="69"/>
        <v/>
      </c>
    </row>
    <row r="829" spans="1:7" x14ac:dyDescent="0.2">
      <c r="A829"/>
      <c r="C829">
        <f t="shared" si="65"/>
        <v>1</v>
      </c>
      <c r="D829" t="str">
        <f t="shared" si="66"/>
        <v/>
      </c>
      <c r="E829" t="str">
        <f t="shared" si="67"/>
        <v/>
      </c>
      <c r="F829" t="str">
        <f t="shared" si="68"/>
        <v/>
      </c>
      <c r="G829" t="str">
        <f t="shared" si="69"/>
        <v/>
      </c>
    </row>
    <row r="830" spans="1:7" x14ac:dyDescent="0.2">
      <c r="A830"/>
      <c r="C830">
        <f t="shared" si="65"/>
        <v>1</v>
      </c>
      <c r="D830" t="str">
        <f t="shared" si="66"/>
        <v/>
      </c>
      <c r="E830" t="str">
        <f t="shared" si="67"/>
        <v/>
      </c>
      <c r="F830" t="str">
        <f t="shared" si="68"/>
        <v/>
      </c>
      <c r="G830" t="str">
        <f t="shared" si="69"/>
        <v/>
      </c>
    </row>
    <row r="831" spans="1:7" x14ac:dyDescent="0.2">
      <c r="A831"/>
      <c r="C831">
        <f t="shared" si="65"/>
        <v>1</v>
      </c>
      <c r="D831" t="str">
        <f t="shared" si="66"/>
        <v/>
      </c>
      <c r="E831" t="str">
        <f t="shared" si="67"/>
        <v/>
      </c>
      <c r="F831" t="str">
        <f t="shared" si="68"/>
        <v/>
      </c>
      <c r="G831" t="str">
        <f t="shared" si="69"/>
        <v/>
      </c>
    </row>
    <row r="832" spans="1:7" x14ac:dyDescent="0.2">
      <c r="A832"/>
      <c r="C832">
        <f t="shared" si="65"/>
        <v>1</v>
      </c>
      <c r="D832" t="str">
        <f t="shared" si="66"/>
        <v/>
      </c>
      <c r="E832" t="str">
        <f t="shared" si="67"/>
        <v/>
      </c>
      <c r="F832" t="str">
        <f t="shared" si="68"/>
        <v/>
      </c>
      <c r="G832" t="str">
        <f t="shared" si="69"/>
        <v/>
      </c>
    </row>
    <row r="833" spans="1:7" x14ac:dyDescent="0.2">
      <c r="A833"/>
      <c r="C833">
        <f t="shared" si="65"/>
        <v>1</v>
      </c>
      <c r="D833" t="str">
        <f t="shared" si="66"/>
        <v/>
      </c>
      <c r="E833" t="str">
        <f t="shared" si="67"/>
        <v/>
      </c>
      <c r="F833" t="str">
        <f t="shared" si="68"/>
        <v/>
      </c>
      <c r="G833" t="str">
        <f t="shared" si="69"/>
        <v/>
      </c>
    </row>
    <row r="834" spans="1:7" x14ac:dyDescent="0.2">
      <c r="A834"/>
      <c r="C834">
        <f t="shared" si="65"/>
        <v>1</v>
      </c>
      <c r="D834" t="str">
        <f t="shared" si="66"/>
        <v/>
      </c>
      <c r="E834" t="str">
        <f t="shared" si="67"/>
        <v/>
      </c>
      <c r="F834" t="str">
        <f t="shared" si="68"/>
        <v/>
      </c>
      <c r="G834" t="str">
        <f t="shared" si="69"/>
        <v/>
      </c>
    </row>
    <row r="835" spans="1:7" x14ac:dyDescent="0.2">
      <c r="A835"/>
      <c r="C835">
        <f t="shared" si="65"/>
        <v>1</v>
      </c>
      <c r="D835" t="str">
        <f t="shared" si="66"/>
        <v/>
      </c>
      <c r="E835" t="str">
        <f t="shared" si="67"/>
        <v/>
      </c>
      <c r="F835" t="str">
        <f t="shared" si="68"/>
        <v/>
      </c>
      <c r="G835" t="str">
        <f t="shared" si="69"/>
        <v/>
      </c>
    </row>
    <row r="836" spans="1:7" x14ac:dyDescent="0.2">
      <c r="A836"/>
      <c r="C836">
        <f t="shared" si="65"/>
        <v>1</v>
      </c>
      <c r="D836" t="str">
        <f t="shared" si="66"/>
        <v/>
      </c>
      <c r="E836" t="str">
        <f t="shared" si="67"/>
        <v/>
      </c>
      <c r="F836" t="str">
        <f t="shared" si="68"/>
        <v/>
      </c>
      <c r="G836" t="str">
        <f t="shared" si="69"/>
        <v/>
      </c>
    </row>
    <row r="837" spans="1:7" x14ac:dyDescent="0.2">
      <c r="A837"/>
      <c r="C837">
        <f t="shared" si="65"/>
        <v>1</v>
      </c>
      <c r="D837" t="str">
        <f t="shared" si="66"/>
        <v/>
      </c>
      <c r="E837" t="str">
        <f t="shared" si="67"/>
        <v/>
      </c>
      <c r="F837" t="str">
        <f t="shared" si="68"/>
        <v/>
      </c>
      <c r="G837" t="str">
        <f t="shared" si="69"/>
        <v/>
      </c>
    </row>
    <row r="838" spans="1:7" x14ac:dyDescent="0.2">
      <c r="A838"/>
      <c r="C838">
        <f t="shared" si="65"/>
        <v>1</v>
      </c>
      <c r="D838" t="str">
        <f t="shared" si="66"/>
        <v/>
      </c>
      <c r="E838" t="str">
        <f t="shared" si="67"/>
        <v/>
      </c>
      <c r="F838" t="str">
        <f t="shared" si="68"/>
        <v/>
      </c>
      <c r="G838" t="str">
        <f t="shared" si="69"/>
        <v/>
      </c>
    </row>
    <row r="839" spans="1:7" x14ac:dyDescent="0.2">
      <c r="A839"/>
      <c r="C839">
        <f t="shared" si="65"/>
        <v>1</v>
      </c>
      <c r="D839" t="str">
        <f t="shared" si="66"/>
        <v/>
      </c>
      <c r="E839" t="str">
        <f t="shared" si="67"/>
        <v/>
      </c>
      <c r="F839" t="str">
        <f t="shared" si="68"/>
        <v/>
      </c>
      <c r="G839" t="str">
        <f t="shared" si="69"/>
        <v/>
      </c>
    </row>
    <row r="840" spans="1:7" x14ac:dyDescent="0.2">
      <c r="A840"/>
      <c r="C840">
        <f t="shared" si="65"/>
        <v>1</v>
      </c>
      <c r="D840" t="str">
        <f t="shared" si="66"/>
        <v/>
      </c>
      <c r="E840" t="str">
        <f t="shared" si="67"/>
        <v/>
      </c>
      <c r="F840" t="str">
        <f t="shared" si="68"/>
        <v/>
      </c>
      <c r="G840" t="str">
        <f t="shared" si="69"/>
        <v/>
      </c>
    </row>
    <row r="841" spans="1:7" x14ac:dyDescent="0.2">
      <c r="A841"/>
      <c r="C841">
        <f t="shared" si="65"/>
        <v>1</v>
      </c>
      <c r="D841" t="str">
        <f t="shared" si="66"/>
        <v/>
      </c>
      <c r="E841" t="str">
        <f t="shared" si="67"/>
        <v/>
      </c>
      <c r="F841" t="str">
        <f t="shared" si="68"/>
        <v/>
      </c>
      <c r="G841" t="str">
        <f t="shared" si="69"/>
        <v/>
      </c>
    </row>
    <row r="842" spans="1:7" x14ac:dyDescent="0.2">
      <c r="A842"/>
      <c r="C842">
        <f t="shared" si="65"/>
        <v>1</v>
      </c>
      <c r="D842" t="str">
        <f t="shared" si="66"/>
        <v/>
      </c>
      <c r="E842" t="str">
        <f t="shared" si="67"/>
        <v/>
      </c>
      <c r="F842" t="str">
        <f t="shared" si="68"/>
        <v/>
      </c>
      <c r="G842" t="str">
        <f t="shared" si="69"/>
        <v/>
      </c>
    </row>
    <row r="843" spans="1:7" x14ac:dyDescent="0.2">
      <c r="A843"/>
      <c r="C843">
        <f t="shared" si="65"/>
        <v>1</v>
      </c>
      <c r="D843" t="str">
        <f t="shared" si="66"/>
        <v/>
      </c>
      <c r="E843" t="str">
        <f t="shared" si="67"/>
        <v/>
      </c>
      <c r="F843" t="str">
        <f t="shared" si="68"/>
        <v/>
      </c>
      <c r="G843" t="str">
        <f t="shared" si="69"/>
        <v/>
      </c>
    </row>
    <row r="844" spans="1:7" x14ac:dyDescent="0.2">
      <c r="A844"/>
      <c r="C844">
        <f t="shared" si="65"/>
        <v>1</v>
      </c>
      <c r="D844" t="str">
        <f t="shared" si="66"/>
        <v/>
      </c>
      <c r="E844" t="str">
        <f t="shared" si="67"/>
        <v/>
      </c>
      <c r="F844" t="str">
        <f t="shared" si="68"/>
        <v/>
      </c>
      <c r="G844" t="str">
        <f t="shared" si="69"/>
        <v/>
      </c>
    </row>
    <row r="845" spans="1:7" x14ac:dyDescent="0.2">
      <c r="A845"/>
      <c r="C845">
        <f t="shared" si="65"/>
        <v>1</v>
      </c>
      <c r="D845" t="str">
        <f t="shared" si="66"/>
        <v/>
      </c>
      <c r="E845" t="str">
        <f t="shared" si="67"/>
        <v/>
      </c>
      <c r="F845" t="str">
        <f t="shared" si="68"/>
        <v/>
      </c>
      <c r="G845" t="str">
        <f t="shared" si="69"/>
        <v/>
      </c>
    </row>
    <row r="846" spans="1:7" x14ac:dyDescent="0.2">
      <c r="A846"/>
      <c r="C846">
        <f t="shared" si="65"/>
        <v>1</v>
      </c>
      <c r="D846" t="str">
        <f t="shared" si="66"/>
        <v/>
      </c>
      <c r="E846" t="str">
        <f t="shared" si="67"/>
        <v/>
      </c>
      <c r="F846" t="str">
        <f t="shared" si="68"/>
        <v/>
      </c>
      <c r="G846" t="str">
        <f t="shared" si="69"/>
        <v/>
      </c>
    </row>
    <row r="847" spans="1:7" x14ac:dyDescent="0.2">
      <c r="A847"/>
      <c r="C847">
        <f t="shared" si="65"/>
        <v>1</v>
      </c>
      <c r="D847" t="str">
        <f t="shared" si="66"/>
        <v/>
      </c>
      <c r="E847" t="str">
        <f t="shared" si="67"/>
        <v/>
      </c>
      <c r="F847" t="str">
        <f t="shared" si="68"/>
        <v/>
      </c>
      <c r="G847" t="str">
        <f t="shared" si="69"/>
        <v/>
      </c>
    </row>
    <row r="848" spans="1:7" x14ac:dyDescent="0.2">
      <c r="A848"/>
      <c r="C848">
        <f t="shared" si="65"/>
        <v>1</v>
      </c>
      <c r="D848" t="str">
        <f t="shared" si="66"/>
        <v/>
      </c>
      <c r="E848" t="str">
        <f t="shared" si="67"/>
        <v/>
      </c>
      <c r="F848" t="str">
        <f t="shared" si="68"/>
        <v/>
      </c>
      <c r="G848" t="str">
        <f t="shared" si="69"/>
        <v/>
      </c>
    </row>
    <row r="849" spans="1:7" x14ac:dyDescent="0.2">
      <c r="A849"/>
      <c r="C849">
        <f t="shared" si="65"/>
        <v>1</v>
      </c>
      <c r="D849" t="str">
        <f t="shared" si="66"/>
        <v/>
      </c>
      <c r="E849" t="str">
        <f t="shared" si="67"/>
        <v/>
      </c>
      <c r="F849" t="str">
        <f t="shared" si="68"/>
        <v/>
      </c>
      <c r="G849" t="str">
        <f t="shared" si="69"/>
        <v/>
      </c>
    </row>
    <row r="850" spans="1:7" x14ac:dyDescent="0.2">
      <c r="A850"/>
      <c r="C850">
        <f t="shared" si="65"/>
        <v>1</v>
      </c>
      <c r="D850" t="str">
        <f t="shared" si="66"/>
        <v/>
      </c>
      <c r="E850" t="str">
        <f t="shared" si="67"/>
        <v/>
      </c>
      <c r="F850" t="str">
        <f t="shared" si="68"/>
        <v/>
      </c>
      <c r="G850" t="str">
        <f t="shared" si="69"/>
        <v/>
      </c>
    </row>
    <row r="851" spans="1:7" x14ac:dyDescent="0.2">
      <c r="A851"/>
      <c r="C851">
        <f t="shared" si="65"/>
        <v>1</v>
      </c>
      <c r="D851" t="str">
        <f t="shared" si="66"/>
        <v/>
      </c>
      <c r="E851" t="str">
        <f t="shared" si="67"/>
        <v/>
      </c>
      <c r="F851" t="str">
        <f t="shared" si="68"/>
        <v/>
      </c>
      <c r="G851" t="str">
        <f t="shared" si="69"/>
        <v/>
      </c>
    </row>
    <row r="852" spans="1:7" x14ac:dyDescent="0.2">
      <c r="A852"/>
      <c r="C852">
        <f t="shared" si="65"/>
        <v>1</v>
      </c>
      <c r="D852" t="str">
        <f t="shared" si="66"/>
        <v/>
      </c>
      <c r="E852" t="str">
        <f t="shared" si="67"/>
        <v/>
      </c>
      <c r="F852" t="str">
        <f t="shared" si="68"/>
        <v/>
      </c>
      <c r="G852" t="str">
        <f t="shared" si="69"/>
        <v/>
      </c>
    </row>
    <row r="853" spans="1:7" x14ac:dyDescent="0.2">
      <c r="A853"/>
      <c r="C853">
        <f t="shared" si="65"/>
        <v>1</v>
      </c>
      <c r="D853" t="str">
        <f t="shared" si="66"/>
        <v/>
      </c>
      <c r="E853" t="str">
        <f t="shared" si="67"/>
        <v/>
      </c>
      <c r="F853" t="str">
        <f t="shared" si="68"/>
        <v/>
      </c>
      <c r="G853" t="str">
        <f t="shared" si="69"/>
        <v/>
      </c>
    </row>
    <row r="854" spans="1:7" x14ac:dyDescent="0.2">
      <c r="A854"/>
      <c r="C854">
        <f t="shared" si="65"/>
        <v>1</v>
      </c>
      <c r="D854" t="str">
        <f t="shared" si="66"/>
        <v/>
      </c>
      <c r="E854" t="str">
        <f t="shared" si="67"/>
        <v/>
      </c>
      <c r="F854" t="str">
        <f t="shared" si="68"/>
        <v/>
      </c>
      <c r="G854" t="str">
        <f t="shared" si="69"/>
        <v/>
      </c>
    </row>
    <row r="855" spans="1:7" x14ac:dyDescent="0.2">
      <c r="A855"/>
      <c r="C855">
        <f t="shared" si="65"/>
        <v>1</v>
      </c>
      <c r="D855" t="str">
        <f t="shared" si="66"/>
        <v/>
      </c>
      <c r="E855" t="str">
        <f t="shared" si="67"/>
        <v/>
      </c>
      <c r="F855" t="str">
        <f t="shared" si="68"/>
        <v/>
      </c>
      <c r="G855" t="str">
        <f t="shared" si="69"/>
        <v/>
      </c>
    </row>
    <row r="856" spans="1:7" x14ac:dyDescent="0.2">
      <c r="A856"/>
      <c r="C856">
        <f t="shared" si="65"/>
        <v>1</v>
      </c>
      <c r="D856" t="str">
        <f t="shared" si="66"/>
        <v/>
      </c>
      <c r="E856" t="str">
        <f t="shared" si="67"/>
        <v/>
      </c>
      <c r="F856" t="str">
        <f t="shared" si="68"/>
        <v/>
      </c>
      <c r="G856" t="str">
        <f t="shared" si="69"/>
        <v/>
      </c>
    </row>
    <row r="857" spans="1:7" x14ac:dyDescent="0.2">
      <c r="A857"/>
      <c r="C857">
        <f t="shared" si="65"/>
        <v>1</v>
      </c>
      <c r="D857" t="str">
        <f t="shared" si="66"/>
        <v/>
      </c>
      <c r="E857" t="str">
        <f t="shared" si="67"/>
        <v/>
      </c>
      <c r="F857" t="str">
        <f t="shared" si="68"/>
        <v/>
      </c>
      <c r="G857" t="str">
        <f t="shared" si="69"/>
        <v/>
      </c>
    </row>
    <row r="858" spans="1:7" x14ac:dyDescent="0.2">
      <c r="A858"/>
      <c r="C858">
        <f t="shared" si="65"/>
        <v>1</v>
      </c>
      <c r="D858" t="str">
        <f t="shared" si="66"/>
        <v/>
      </c>
      <c r="E858" t="str">
        <f t="shared" si="67"/>
        <v/>
      </c>
      <c r="F858" t="str">
        <f t="shared" si="68"/>
        <v/>
      </c>
      <c r="G858" t="str">
        <f t="shared" si="69"/>
        <v/>
      </c>
    </row>
    <row r="859" spans="1:7" x14ac:dyDescent="0.2">
      <c r="A859"/>
      <c r="C859">
        <f t="shared" si="65"/>
        <v>1</v>
      </c>
      <c r="D859" t="str">
        <f t="shared" si="66"/>
        <v/>
      </c>
      <c r="E859" t="str">
        <f t="shared" si="67"/>
        <v/>
      </c>
      <c r="F859" t="str">
        <f t="shared" si="68"/>
        <v/>
      </c>
      <c r="G859" t="str">
        <f t="shared" si="69"/>
        <v/>
      </c>
    </row>
    <row r="860" spans="1:7" x14ac:dyDescent="0.2">
      <c r="A860"/>
      <c r="C860">
        <f t="shared" si="65"/>
        <v>1</v>
      </c>
      <c r="D860" t="str">
        <f t="shared" si="66"/>
        <v/>
      </c>
      <c r="E860" t="str">
        <f t="shared" si="67"/>
        <v/>
      </c>
      <c r="F860" t="str">
        <f t="shared" si="68"/>
        <v/>
      </c>
      <c r="G860" t="str">
        <f t="shared" si="69"/>
        <v/>
      </c>
    </row>
    <row r="861" spans="1:7" x14ac:dyDescent="0.2">
      <c r="A861"/>
      <c r="C861">
        <f t="shared" si="65"/>
        <v>1</v>
      </c>
      <c r="D861" t="str">
        <f t="shared" si="66"/>
        <v/>
      </c>
      <c r="E861" t="str">
        <f t="shared" si="67"/>
        <v/>
      </c>
      <c r="F861" t="str">
        <f t="shared" si="68"/>
        <v/>
      </c>
      <c r="G861" t="str">
        <f t="shared" si="69"/>
        <v/>
      </c>
    </row>
    <row r="862" spans="1:7" x14ac:dyDescent="0.2">
      <c r="A862"/>
      <c r="C862">
        <f t="shared" si="65"/>
        <v>1</v>
      </c>
      <c r="D862" t="str">
        <f t="shared" si="66"/>
        <v/>
      </c>
      <c r="E862" t="str">
        <f t="shared" si="67"/>
        <v/>
      </c>
      <c r="F862" t="str">
        <f t="shared" si="68"/>
        <v/>
      </c>
      <c r="G862" t="str">
        <f t="shared" si="69"/>
        <v/>
      </c>
    </row>
    <row r="863" spans="1:7" x14ac:dyDescent="0.2">
      <c r="A863"/>
      <c r="C863">
        <f t="shared" si="65"/>
        <v>1</v>
      </c>
      <c r="D863" t="str">
        <f t="shared" si="66"/>
        <v/>
      </c>
      <c r="E863" t="str">
        <f t="shared" si="67"/>
        <v/>
      </c>
      <c r="F863" t="str">
        <f t="shared" si="68"/>
        <v/>
      </c>
      <c r="G863" t="str">
        <f t="shared" si="69"/>
        <v/>
      </c>
    </row>
    <row r="864" spans="1:7" x14ac:dyDescent="0.2">
      <c r="A864"/>
      <c r="C864">
        <f t="shared" si="65"/>
        <v>1</v>
      </c>
      <c r="D864" t="str">
        <f t="shared" si="66"/>
        <v/>
      </c>
      <c r="E864" t="str">
        <f t="shared" si="67"/>
        <v/>
      </c>
      <c r="F864" t="str">
        <f t="shared" si="68"/>
        <v/>
      </c>
      <c r="G864" t="str">
        <f t="shared" si="69"/>
        <v/>
      </c>
    </row>
    <row r="865" spans="1:7" x14ac:dyDescent="0.2">
      <c r="A865"/>
      <c r="C865">
        <f t="shared" si="65"/>
        <v>1</v>
      </c>
      <c r="D865" t="str">
        <f t="shared" si="66"/>
        <v/>
      </c>
      <c r="E865" t="str">
        <f t="shared" si="67"/>
        <v/>
      </c>
      <c r="F865" t="str">
        <f t="shared" si="68"/>
        <v/>
      </c>
      <c r="G865" t="str">
        <f t="shared" si="69"/>
        <v/>
      </c>
    </row>
    <row r="866" spans="1:7" x14ac:dyDescent="0.2">
      <c r="A866"/>
      <c r="C866">
        <f t="shared" si="65"/>
        <v>1</v>
      </c>
      <c r="D866" t="str">
        <f t="shared" si="66"/>
        <v/>
      </c>
      <c r="E866" t="str">
        <f t="shared" si="67"/>
        <v/>
      </c>
      <c r="F866" t="str">
        <f t="shared" si="68"/>
        <v/>
      </c>
      <c r="G866" t="str">
        <f t="shared" si="69"/>
        <v/>
      </c>
    </row>
    <row r="867" spans="1:7" x14ac:dyDescent="0.2">
      <c r="A867"/>
      <c r="C867">
        <f t="shared" si="65"/>
        <v>1</v>
      </c>
      <c r="D867" t="str">
        <f t="shared" si="66"/>
        <v/>
      </c>
      <c r="E867" t="str">
        <f t="shared" si="67"/>
        <v/>
      </c>
      <c r="F867" t="str">
        <f t="shared" si="68"/>
        <v/>
      </c>
      <c r="G867" t="str">
        <f t="shared" si="69"/>
        <v/>
      </c>
    </row>
    <row r="868" spans="1:7" x14ac:dyDescent="0.2">
      <c r="A868"/>
      <c r="C868">
        <f t="shared" si="65"/>
        <v>1</v>
      </c>
      <c r="D868" t="str">
        <f t="shared" si="66"/>
        <v/>
      </c>
      <c r="E868" t="str">
        <f t="shared" si="67"/>
        <v/>
      </c>
      <c r="F868" t="str">
        <f t="shared" si="68"/>
        <v/>
      </c>
      <c r="G868" t="str">
        <f t="shared" si="69"/>
        <v/>
      </c>
    </row>
    <row r="869" spans="1:7" x14ac:dyDescent="0.2">
      <c r="A869"/>
      <c r="C869">
        <f t="shared" ref="C869:C932" si="70">IF( ISBLANK(A869), 1, IF(ISERROR(VLOOKUP(A869,B:B,1,0)), 0,1))</f>
        <v>1</v>
      </c>
      <c r="D869" t="str">
        <f t="shared" ref="D869:D932" si="71">IF(C869=1,"","cp -r " &amp; CHAR(39) &amp; $D$1 &amp; "\" &amp; A869 &amp; CHAR(39) &amp; " " &amp; CHAR(39) &amp; $D$2 &amp; "\" &amp; A869 &amp; CHAR(39))</f>
        <v/>
      </c>
      <c r="E869" t="str">
        <f t="shared" ref="E869:E932" si="72">IF(C869=1,"","rm -recurse -force " &amp; CHAR(39) &amp; $D$1 &amp; "\" &amp; A869 &amp; CHAR(39))</f>
        <v/>
      </c>
      <c r="F869" t="str">
        <f t="shared" ref="F869:F932" si="73">IF(C869=1,"", "mklink /d " &amp; CHAR(34)&amp; $D$1 &amp; "\" &amp; A869 &amp; CHAR(34) &amp; " " &amp; CHAR(34) &amp; $D$2 &amp; "\" &amp; A869 &amp; CHAR(34))</f>
        <v/>
      </c>
      <c r="G869" t="str">
        <f t="shared" ref="G869:G932" si="74">IF(C869=1,"","mkdir " &amp;  CHAR(39) &amp; $D$2 &amp; "\" &amp; A869 &amp; CHAR(39))</f>
        <v/>
      </c>
    </row>
    <row r="870" spans="1:7" x14ac:dyDescent="0.2">
      <c r="A870"/>
      <c r="C870">
        <f t="shared" si="70"/>
        <v>1</v>
      </c>
      <c r="D870" t="str">
        <f t="shared" si="71"/>
        <v/>
      </c>
      <c r="E870" t="str">
        <f t="shared" si="72"/>
        <v/>
      </c>
      <c r="F870" t="str">
        <f t="shared" si="73"/>
        <v/>
      </c>
      <c r="G870" t="str">
        <f t="shared" si="74"/>
        <v/>
      </c>
    </row>
    <row r="871" spans="1:7" x14ac:dyDescent="0.2">
      <c r="A871"/>
      <c r="C871">
        <f t="shared" si="70"/>
        <v>1</v>
      </c>
      <c r="D871" t="str">
        <f t="shared" si="71"/>
        <v/>
      </c>
      <c r="E871" t="str">
        <f t="shared" si="72"/>
        <v/>
      </c>
      <c r="F871" t="str">
        <f t="shared" si="73"/>
        <v/>
      </c>
      <c r="G871" t="str">
        <f t="shared" si="74"/>
        <v/>
      </c>
    </row>
    <row r="872" spans="1:7" x14ac:dyDescent="0.2">
      <c r="A872"/>
      <c r="C872">
        <f t="shared" si="70"/>
        <v>1</v>
      </c>
      <c r="D872" t="str">
        <f t="shared" si="71"/>
        <v/>
      </c>
      <c r="E872" t="str">
        <f t="shared" si="72"/>
        <v/>
      </c>
      <c r="F872" t="str">
        <f t="shared" si="73"/>
        <v/>
      </c>
      <c r="G872" t="str">
        <f t="shared" si="74"/>
        <v/>
      </c>
    </row>
    <row r="873" spans="1:7" x14ac:dyDescent="0.2">
      <c r="A873"/>
      <c r="C873">
        <f t="shared" si="70"/>
        <v>1</v>
      </c>
      <c r="D873" t="str">
        <f t="shared" si="71"/>
        <v/>
      </c>
      <c r="E873" t="str">
        <f t="shared" si="72"/>
        <v/>
      </c>
      <c r="F873" t="str">
        <f t="shared" si="73"/>
        <v/>
      </c>
      <c r="G873" t="str">
        <f t="shared" si="74"/>
        <v/>
      </c>
    </row>
    <row r="874" spans="1:7" x14ac:dyDescent="0.2">
      <c r="A874"/>
      <c r="C874">
        <f t="shared" si="70"/>
        <v>1</v>
      </c>
      <c r="D874" t="str">
        <f t="shared" si="71"/>
        <v/>
      </c>
      <c r="E874" t="str">
        <f t="shared" si="72"/>
        <v/>
      </c>
      <c r="F874" t="str">
        <f t="shared" si="73"/>
        <v/>
      </c>
      <c r="G874" t="str">
        <f t="shared" si="74"/>
        <v/>
      </c>
    </row>
    <row r="875" spans="1:7" x14ac:dyDescent="0.2">
      <c r="A875"/>
      <c r="C875">
        <f t="shared" si="70"/>
        <v>1</v>
      </c>
      <c r="D875" t="str">
        <f t="shared" si="71"/>
        <v/>
      </c>
      <c r="E875" t="str">
        <f t="shared" si="72"/>
        <v/>
      </c>
      <c r="F875" t="str">
        <f t="shared" si="73"/>
        <v/>
      </c>
      <c r="G875" t="str">
        <f t="shared" si="74"/>
        <v/>
      </c>
    </row>
    <row r="876" spans="1:7" x14ac:dyDescent="0.2">
      <c r="A876"/>
      <c r="C876">
        <f t="shared" si="70"/>
        <v>1</v>
      </c>
      <c r="D876" t="str">
        <f t="shared" si="71"/>
        <v/>
      </c>
      <c r="E876" t="str">
        <f t="shared" si="72"/>
        <v/>
      </c>
      <c r="F876" t="str">
        <f t="shared" si="73"/>
        <v/>
      </c>
      <c r="G876" t="str">
        <f t="shared" si="74"/>
        <v/>
      </c>
    </row>
    <row r="877" spans="1:7" x14ac:dyDescent="0.2">
      <c r="A877"/>
      <c r="C877">
        <f t="shared" si="70"/>
        <v>1</v>
      </c>
      <c r="D877" t="str">
        <f t="shared" si="71"/>
        <v/>
      </c>
      <c r="E877" t="str">
        <f t="shared" si="72"/>
        <v/>
      </c>
      <c r="F877" t="str">
        <f t="shared" si="73"/>
        <v/>
      </c>
      <c r="G877" t="str">
        <f t="shared" si="74"/>
        <v/>
      </c>
    </row>
    <row r="878" spans="1:7" x14ac:dyDescent="0.2">
      <c r="A878"/>
      <c r="C878">
        <f t="shared" si="70"/>
        <v>1</v>
      </c>
      <c r="D878" t="str">
        <f t="shared" si="71"/>
        <v/>
      </c>
      <c r="E878" t="str">
        <f t="shared" si="72"/>
        <v/>
      </c>
      <c r="F878" t="str">
        <f t="shared" si="73"/>
        <v/>
      </c>
      <c r="G878" t="str">
        <f t="shared" si="74"/>
        <v/>
      </c>
    </row>
    <row r="879" spans="1:7" x14ac:dyDescent="0.2">
      <c r="A879"/>
      <c r="C879">
        <f t="shared" si="70"/>
        <v>1</v>
      </c>
      <c r="D879" t="str">
        <f t="shared" si="71"/>
        <v/>
      </c>
      <c r="E879" t="str">
        <f t="shared" si="72"/>
        <v/>
      </c>
      <c r="F879" t="str">
        <f t="shared" si="73"/>
        <v/>
      </c>
      <c r="G879" t="str">
        <f t="shared" si="74"/>
        <v/>
      </c>
    </row>
    <row r="880" spans="1:7" x14ac:dyDescent="0.2">
      <c r="A880"/>
      <c r="C880">
        <f t="shared" si="70"/>
        <v>1</v>
      </c>
      <c r="D880" t="str">
        <f t="shared" si="71"/>
        <v/>
      </c>
      <c r="E880" t="str">
        <f t="shared" si="72"/>
        <v/>
      </c>
      <c r="F880" t="str">
        <f t="shared" si="73"/>
        <v/>
      </c>
      <c r="G880" t="str">
        <f t="shared" si="74"/>
        <v/>
      </c>
    </row>
    <row r="881" spans="1:7" x14ac:dyDescent="0.2">
      <c r="A881"/>
      <c r="C881">
        <f t="shared" si="70"/>
        <v>1</v>
      </c>
      <c r="D881" t="str">
        <f t="shared" si="71"/>
        <v/>
      </c>
      <c r="E881" t="str">
        <f t="shared" si="72"/>
        <v/>
      </c>
      <c r="F881" t="str">
        <f t="shared" si="73"/>
        <v/>
      </c>
      <c r="G881" t="str">
        <f t="shared" si="74"/>
        <v/>
      </c>
    </row>
    <row r="882" spans="1:7" x14ac:dyDescent="0.2">
      <c r="A882"/>
      <c r="C882">
        <f t="shared" si="70"/>
        <v>1</v>
      </c>
      <c r="D882" t="str">
        <f t="shared" si="71"/>
        <v/>
      </c>
      <c r="E882" t="str">
        <f t="shared" si="72"/>
        <v/>
      </c>
      <c r="F882" t="str">
        <f t="shared" si="73"/>
        <v/>
      </c>
      <c r="G882" t="str">
        <f t="shared" si="74"/>
        <v/>
      </c>
    </row>
    <row r="883" spans="1:7" x14ac:dyDescent="0.2">
      <c r="A883"/>
      <c r="C883">
        <f t="shared" si="70"/>
        <v>1</v>
      </c>
      <c r="D883" t="str">
        <f t="shared" si="71"/>
        <v/>
      </c>
      <c r="E883" t="str">
        <f t="shared" si="72"/>
        <v/>
      </c>
      <c r="F883" t="str">
        <f t="shared" si="73"/>
        <v/>
      </c>
      <c r="G883" t="str">
        <f t="shared" si="74"/>
        <v/>
      </c>
    </row>
    <row r="884" spans="1:7" x14ac:dyDescent="0.2">
      <c r="A884"/>
      <c r="C884">
        <f t="shared" si="70"/>
        <v>1</v>
      </c>
      <c r="D884" t="str">
        <f t="shared" si="71"/>
        <v/>
      </c>
      <c r="E884" t="str">
        <f t="shared" si="72"/>
        <v/>
      </c>
      <c r="F884" t="str">
        <f t="shared" si="73"/>
        <v/>
      </c>
      <c r="G884" t="str">
        <f t="shared" si="74"/>
        <v/>
      </c>
    </row>
    <row r="885" spans="1:7" x14ac:dyDescent="0.2">
      <c r="A885"/>
      <c r="C885">
        <f t="shared" si="70"/>
        <v>1</v>
      </c>
      <c r="D885" t="str">
        <f t="shared" si="71"/>
        <v/>
      </c>
      <c r="E885" t="str">
        <f t="shared" si="72"/>
        <v/>
      </c>
      <c r="F885" t="str">
        <f t="shared" si="73"/>
        <v/>
      </c>
      <c r="G885" t="str">
        <f t="shared" si="74"/>
        <v/>
      </c>
    </row>
    <row r="886" spans="1:7" x14ac:dyDescent="0.2">
      <c r="A886"/>
      <c r="C886">
        <f t="shared" si="70"/>
        <v>1</v>
      </c>
      <c r="D886" t="str">
        <f t="shared" si="71"/>
        <v/>
      </c>
      <c r="E886" t="str">
        <f t="shared" si="72"/>
        <v/>
      </c>
      <c r="F886" t="str">
        <f t="shared" si="73"/>
        <v/>
      </c>
      <c r="G886" t="str">
        <f t="shared" si="74"/>
        <v/>
      </c>
    </row>
    <row r="887" spans="1:7" x14ac:dyDescent="0.2">
      <c r="A887"/>
      <c r="C887">
        <f t="shared" si="70"/>
        <v>1</v>
      </c>
      <c r="D887" t="str">
        <f t="shared" si="71"/>
        <v/>
      </c>
      <c r="E887" t="str">
        <f t="shared" si="72"/>
        <v/>
      </c>
      <c r="F887" t="str">
        <f t="shared" si="73"/>
        <v/>
      </c>
      <c r="G887" t="str">
        <f t="shared" si="74"/>
        <v/>
      </c>
    </row>
    <row r="888" spans="1:7" x14ac:dyDescent="0.2">
      <c r="A888"/>
      <c r="C888">
        <f t="shared" si="70"/>
        <v>1</v>
      </c>
      <c r="D888" t="str">
        <f t="shared" si="71"/>
        <v/>
      </c>
      <c r="E888" t="str">
        <f t="shared" si="72"/>
        <v/>
      </c>
      <c r="F888" t="str">
        <f t="shared" si="73"/>
        <v/>
      </c>
      <c r="G888" t="str">
        <f t="shared" si="74"/>
        <v/>
      </c>
    </row>
    <row r="889" spans="1:7" x14ac:dyDescent="0.2">
      <c r="A889"/>
      <c r="C889">
        <f t="shared" si="70"/>
        <v>1</v>
      </c>
      <c r="D889" t="str">
        <f t="shared" si="71"/>
        <v/>
      </c>
      <c r="E889" t="str">
        <f t="shared" si="72"/>
        <v/>
      </c>
      <c r="F889" t="str">
        <f t="shared" si="73"/>
        <v/>
      </c>
      <c r="G889" t="str">
        <f t="shared" si="74"/>
        <v/>
      </c>
    </row>
    <row r="890" spans="1:7" x14ac:dyDescent="0.2">
      <c r="A890"/>
      <c r="C890">
        <f t="shared" si="70"/>
        <v>1</v>
      </c>
      <c r="D890" t="str">
        <f t="shared" si="71"/>
        <v/>
      </c>
      <c r="E890" t="str">
        <f t="shared" si="72"/>
        <v/>
      </c>
      <c r="F890" t="str">
        <f t="shared" si="73"/>
        <v/>
      </c>
      <c r="G890" t="str">
        <f t="shared" si="74"/>
        <v/>
      </c>
    </row>
    <row r="891" spans="1:7" x14ac:dyDescent="0.2">
      <c r="A891"/>
      <c r="C891">
        <f t="shared" si="70"/>
        <v>1</v>
      </c>
      <c r="D891" t="str">
        <f t="shared" si="71"/>
        <v/>
      </c>
      <c r="E891" t="str">
        <f t="shared" si="72"/>
        <v/>
      </c>
      <c r="F891" t="str">
        <f t="shared" si="73"/>
        <v/>
      </c>
      <c r="G891" t="str">
        <f t="shared" si="74"/>
        <v/>
      </c>
    </row>
    <row r="892" spans="1:7" x14ac:dyDescent="0.2">
      <c r="A892"/>
      <c r="C892">
        <f t="shared" si="70"/>
        <v>1</v>
      </c>
      <c r="D892" t="str">
        <f t="shared" si="71"/>
        <v/>
      </c>
      <c r="E892" t="str">
        <f t="shared" si="72"/>
        <v/>
      </c>
      <c r="F892" t="str">
        <f t="shared" si="73"/>
        <v/>
      </c>
      <c r="G892" t="str">
        <f t="shared" si="74"/>
        <v/>
      </c>
    </row>
    <row r="893" spans="1:7" x14ac:dyDescent="0.2">
      <c r="A893"/>
      <c r="C893">
        <f t="shared" si="70"/>
        <v>1</v>
      </c>
      <c r="D893" t="str">
        <f t="shared" si="71"/>
        <v/>
      </c>
      <c r="E893" t="str">
        <f t="shared" si="72"/>
        <v/>
      </c>
      <c r="F893" t="str">
        <f t="shared" si="73"/>
        <v/>
      </c>
      <c r="G893" t="str">
        <f t="shared" si="74"/>
        <v/>
      </c>
    </row>
    <row r="894" spans="1:7" x14ac:dyDescent="0.2">
      <c r="A894"/>
      <c r="C894">
        <f t="shared" si="70"/>
        <v>1</v>
      </c>
      <c r="D894" t="str">
        <f t="shared" si="71"/>
        <v/>
      </c>
      <c r="E894" t="str">
        <f t="shared" si="72"/>
        <v/>
      </c>
      <c r="F894" t="str">
        <f t="shared" si="73"/>
        <v/>
      </c>
      <c r="G894" t="str">
        <f t="shared" si="74"/>
        <v/>
      </c>
    </row>
    <row r="895" spans="1:7" x14ac:dyDescent="0.2">
      <c r="A895"/>
      <c r="C895">
        <f t="shared" si="70"/>
        <v>1</v>
      </c>
      <c r="D895" t="str">
        <f t="shared" si="71"/>
        <v/>
      </c>
      <c r="E895" t="str">
        <f t="shared" si="72"/>
        <v/>
      </c>
      <c r="F895" t="str">
        <f t="shared" si="73"/>
        <v/>
      </c>
      <c r="G895" t="str">
        <f t="shared" si="74"/>
        <v/>
      </c>
    </row>
    <row r="896" spans="1:7" x14ac:dyDescent="0.2">
      <c r="A896"/>
      <c r="C896">
        <f t="shared" si="70"/>
        <v>1</v>
      </c>
      <c r="D896" t="str">
        <f t="shared" si="71"/>
        <v/>
      </c>
      <c r="E896" t="str">
        <f t="shared" si="72"/>
        <v/>
      </c>
      <c r="F896" t="str">
        <f t="shared" si="73"/>
        <v/>
      </c>
      <c r="G896" t="str">
        <f t="shared" si="74"/>
        <v/>
      </c>
    </row>
    <row r="897" spans="1:7" x14ac:dyDescent="0.2">
      <c r="A897"/>
      <c r="C897">
        <f t="shared" si="70"/>
        <v>1</v>
      </c>
      <c r="D897" t="str">
        <f t="shared" si="71"/>
        <v/>
      </c>
      <c r="E897" t="str">
        <f t="shared" si="72"/>
        <v/>
      </c>
      <c r="F897" t="str">
        <f t="shared" si="73"/>
        <v/>
      </c>
      <c r="G897" t="str">
        <f t="shared" si="74"/>
        <v/>
      </c>
    </row>
    <row r="898" spans="1:7" x14ac:dyDescent="0.2">
      <c r="A898"/>
      <c r="C898">
        <f t="shared" si="70"/>
        <v>1</v>
      </c>
      <c r="D898" t="str">
        <f t="shared" si="71"/>
        <v/>
      </c>
      <c r="E898" t="str">
        <f t="shared" si="72"/>
        <v/>
      </c>
      <c r="F898" t="str">
        <f t="shared" si="73"/>
        <v/>
      </c>
      <c r="G898" t="str">
        <f t="shared" si="74"/>
        <v/>
      </c>
    </row>
    <row r="899" spans="1:7" x14ac:dyDescent="0.2">
      <c r="A899"/>
      <c r="C899">
        <f t="shared" si="70"/>
        <v>1</v>
      </c>
      <c r="D899" t="str">
        <f t="shared" si="71"/>
        <v/>
      </c>
      <c r="E899" t="str">
        <f t="shared" si="72"/>
        <v/>
      </c>
      <c r="F899" t="str">
        <f t="shared" si="73"/>
        <v/>
      </c>
      <c r="G899" t="str">
        <f t="shared" si="74"/>
        <v/>
      </c>
    </row>
    <row r="900" spans="1:7" x14ac:dyDescent="0.2">
      <c r="A900"/>
      <c r="C900">
        <f t="shared" si="70"/>
        <v>1</v>
      </c>
      <c r="D900" t="str">
        <f t="shared" si="71"/>
        <v/>
      </c>
      <c r="E900" t="str">
        <f t="shared" si="72"/>
        <v/>
      </c>
      <c r="F900" t="str">
        <f t="shared" si="73"/>
        <v/>
      </c>
      <c r="G900" t="str">
        <f t="shared" si="74"/>
        <v/>
      </c>
    </row>
    <row r="901" spans="1:7" x14ac:dyDescent="0.2">
      <c r="A901"/>
      <c r="C901">
        <f t="shared" si="70"/>
        <v>1</v>
      </c>
      <c r="D901" t="str">
        <f t="shared" si="71"/>
        <v/>
      </c>
      <c r="E901" t="str">
        <f t="shared" si="72"/>
        <v/>
      </c>
      <c r="F901" t="str">
        <f t="shared" si="73"/>
        <v/>
      </c>
      <c r="G901" t="str">
        <f t="shared" si="74"/>
        <v/>
      </c>
    </row>
    <row r="902" spans="1:7" x14ac:dyDescent="0.2">
      <c r="A902"/>
      <c r="C902">
        <f t="shared" si="70"/>
        <v>1</v>
      </c>
      <c r="D902" t="str">
        <f t="shared" si="71"/>
        <v/>
      </c>
      <c r="E902" t="str">
        <f t="shared" si="72"/>
        <v/>
      </c>
      <c r="F902" t="str">
        <f t="shared" si="73"/>
        <v/>
      </c>
      <c r="G902" t="str">
        <f t="shared" si="74"/>
        <v/>
      </c>
    </row>
    <row r="903" spans="1:7" x14ac:dyDescent="0.2">
      <c r="A903"/>
      <c r="C903">
        <f t="shared" si="70"/>
        <v>1</v>
      </c>
      <c r="D903" t="str">
        <f t="shared" si="71"/>
        <v/>
      </c>
      <c r="E903" t="str">
        <f t="shared" si="72"/>
        <v/>
      </c>
      <c r="F903" t="str">
        <f t="shared" si="73"/>
        <v/>
      </c>
      <c r="G903" t="str">
        <f t="shared" si="74"/>
        <v/>
      </c>
    </row>
    <row r="904" spans="1:7" x14ac:dyDescent="0.2">
      <c r="A904"/>
      <c r="C904">
        <f t="shared" si="70"/>
        <v>1</v>
      </c>
      <c r="D904" t="str">
        <f t="shared" si="71"/>
        <v/>
      </c>
      <c r="E904" t="str">
        <f t="shared" si="72"/>
        <v/>
      </c>
      <c r="F904" t="str">
        <f t="shared" si="73"/>
        <v/>
      </c>
      <c r="G904" t="str">
        <f t="shared" si="74"/>
        <v/>
      </c>
    </row>
    <row r="905" spans="1:7" x14ac:dyDescent="0.2">
      <c r="A905"/>
      <c r="C905">
        <f t="shared" si="70"/>
        <v>1</v>
      </c>
      <c r="D905" t="str">
        <f t="shared" si="71"/>
        <v/>
      </c>
      <c r="E905" t="str">
        <f t="shared" si="72"/>
        <v/>
      </c>
      <c r="F905" t="str">
        <f t="shared" si="73"/>
        <v/>
      </c>
      <c r="G905" t="str">
        <f t="shared" si="74"/>
        <v/>
      </c>
    </row>
    <row r="906" spans="1:7" x14ac:dyDescent="0.2">
      <c r="A906"/>
      <c r="C906">
        <f t="shared" si="70"/>
        <v>1</v>
      </c>
      <c r="D906" t="str">
        <f t="shared" si="71"/>
        <v/>
      </c>
      <c r="E906" t="str">
        <f t="shared" si="72"/>
        <v/>
      </c>
      <c r="F906" t="str">
        <f t="shared" si="73"/>
        <v/>
      </c>
      <c r="G906" t="str">
        <f t="shared" si="74"/>
        <v/>
      </c>
    </row>
    <row r="907" spans="1:7" x14ac:dyDescent="0.2">
      <c r="A907"/>
      <c r="C907">
        <f t="shared" si="70"/>
        <v>1</v>
      </c>
      <c r="D907" t="str">
        <f t="shared" si="71"/>
        <v/>
      </c>
      <c r="E907" t="str">
        <f t="shared" si="72"/>
        <v/>
      </c>
      <c r="F907" t="str">
        <f t="shared" si="73"/>
        <v/>
      </c>
      <c r="G907" t="str">
        <f t="shared" si="74"/>
        <v/>
      </c>
    </row>
    <row r="908" spans="1:7" x14ac:dyDescent="0.2">
      <c r="A908"/>
      <c r="C908">
        <f t="shared" si="70"/>
        <v>1</v>
      </c>
      <c r="D908" t="str">
        <f t="shared" si="71"/>
        <v/>
      </c>
      <c r="E908" t="str">
        <f t="shared" si="72"/>
        <v/>
      </c>
      <c r="F908" t="str">
        <f t="shared" si="73"/>
        <v/>
      </c>
      <c r="G908" t="str">
        <f t="shared" si="74"/>
        <v/>
      </c>
    </row>
    <row r="909" spans="1:7" x14ac:dyDescent="0.2">
      <c r="A909"/>
      <c r="C909">
        <f t="shared" si="70"/>
        <v>1</v>
      </c>
      <c r="D909" t="str">
        <f t="shared" si="71"/>
        <v/>
      </c>
      <c r="E909" t="str">
        <f t="shared" si="72"/>
        <v/>
      </c>
      <c r="F909" t="str">
        <f t="shared" si="73"/>
        <v/>
      </c>
      <c r="G909" t="str">
        <f t="shared" si="74"/>
        <v/>
      </c>
    </row>
    <row r="910" spans="1:7" x14ac:dyDescent="0.2">
      <c r="A910"/>
      <c r="C910">
        <f t="shared" si="70"/>
        <v>1</v>
      </c>
      <c r="D910" t="str">
        <f t="shared" si="71"/>
        <v/>
      </c>
      <c r="E910" t="str">
        <f t="shared" si="72"/>
        <v/>
      </c>
      <c r="F910" t="str">
        <f t="shared" si="73"/>
        <v/>
      </c>
      <c r="G910" t="str">
        <f t="shared" si="74"/>
        <v/>
      </c>
    </row>
    <row r="911" spans="1:7" x14ac:dyDescent="0.2">
      <c r="A911"/>
      <c r="C911">
        <f t="shared" si="70"/>
        <v>1</v>
      </c>
      <c r="D911" t="str">
        <f t="shared" si="71"/>
        <v/>
      </c>
      <c r="E911" t="str">
        <f t="shared" si="72"/>
        <v/>
      </c>
      <c r="F911" t="str">
        <f t="shared" si="73"/>
        <v/>
      </c>
      <c r="G911" t="str">
        <f t="shared" si="74"/>
        <v/>
      </c>
    </row>
    <row r="912" spans="1:7" x14ac:dyDescent="0.2">
      <c r="A912"/>
      <c r="C912">
        <f t="shared" si="70"/>
        <v>1</v>
      </c>
      <c r="D912" t="str">
        <f t="shared" si="71"/>
        <v/>
      </c>
      <c r="E912" t="str">
        <f t="shared" si="72"/>
        <v/>
      </c>
      <c r="F912" t="str">
        <f t="shared" si="73"/>
        <v/>
      </c>
      <c r="G912" t="str">
        <f t="shared" si="74"/>
        <v/>
      </c>
    </row>
    <row r="913" spans="1:7" x14ac:dyDescent="0.2">
      <c r="A913"/>
      <c r="C913">
        <f t="shared" si="70"/>
        <v>1</v>
      </c>
      <c r="D913" t="str">
        <f t="shared" si="71"/>
        <v/>
      </c>
      <c r="E913" t="str">
        <f t="shared" si="72"/>
        <v/>
      </c>
      <c r="F913" t="str">
        <f t="shared" si="73"/>
        <v/>
      </c>
      <c r="G913" t="str">
        <f t="shared" si="74"/>
        <v/>
      </c>
    </row>
    <row r="914" spans="1:7" x14ac:dyDescent="0.2">
      <c r="A914"/>
      <c r="C914">
        <f t="shared" si="70"/>
        <v>1</v>
      </c>
      <c r="D914" t="str">
        <f t="shared" si="71"/>
        <v/>
      </c>
      <c r="E914" t="str">
        <f t="shared" si="72"/>
        <v/>
      </c>
      <c r="F914" t="str">
        <f t="shared" si="73"/>
        <v/>
      </c>
      <c r="G914" t="str">
        <f t="shared" si="74"/>
        <v/>
      </c>
    </row>
    <row r="915" spans="1:7" x14ac:dyDescent="0.2">
      <c r="A915"/>
      <c r="C915">
        <f t="shared" si="70"/>
        <v>1</v>
      </c>
      <c r="D915" t="str">
        <f t="shared" si="71"/>
        <v/>
      </c>
      <c r="E915" t="str">
        <f t="shared" si="72"/>
        <v/>
      </c>
      <c r="F915" t="str">
        <f t="shared" si="73"/>
        <v/>
      </c>
      <c r="G915" t="str">
        <f t="shared" si="74"/>
        <v/>
      </c>
    </row>
    <row r="916" spans="1:7" x14ac:dyDescent="0.2">
      <c r="A916"/>
      <c r="C916">
        <f t="shared" si="70"/>
        <v>1</v>
      </c>
      <c r="D916" t="str">
        <f t="shared" si="71"/>
        <v/>
      </c>
      <c r="E916" t="str">
        <f t="shared" si="72"/>
        <v/>
      </c>
      <c r="F916" t="str">
        <f t="shared" si="73"/>
        <v/>
      </c>
      <c r="G916" t="str">
        <f t="shared" si="74"/>
        <v/>
      </c>
    </row>
    <row r="917" spans="1:7" x14ac:dyDescent="0.2">
      <c r="A917"/>
      <c r="C917">
        <f t="shared" si="70"/>
        <v>1</v>
      </c>
      <c r="D917" t="str">
        <f t="shared" si="71"/>
        <v/>
      </c>
      <c r="E917" t="str">
        <f t="shared" si="72"/>
        <v/>
      </c>
      <c r="F917" t="str">
        <f t="shared" si="73"/>
        <v/>
      </c>
      <c r="G917" t="str">
        <f t="shared" si="74"/>
        <v/>
      </c>
    </row>
    <row r="918" spans="1:7" x14ac:dyDescent="0.2">
      <c r="A918"/>
      <c r="C918">
        <f t="shared" si="70"/>
        <v>1</v>
      </c>
      <c r="D918" t="str">
        <f t="shared" si="71"/>
        <v/>
      </c>
      <c r="E918" t="str">
        <f t="shared" si="72"/>
        <v/>
      </c>
      <c r="F918" t="str">
        <f t="shared" si="73"/>
        <v/>
      </c>
      <c r="G918" t="str">
        <f t="shared" si="74"/>
        <v/>
      </c>
    </row>
    <row r="919" spans="1:7" x14ac:dyDescent="0.2">
      <c r="A919"/>
      <c r="C919">
        <f t="shared" si="70"/>
        <v>1</v>
      </c>
      <c r="D919" t="str">
        <f t="shared" si="71"/>
        <v/>
      </c>
      <c r="E919" t="str">
        <f t="shared" si="72"/>
        <v/>
      </c>
      <c r="F919" t="str">
        <f t="shared" si="73"/>
        <v/>
      </c>
      <c r="G919" t="str">
        <f t="shared" si="74"/>
        <v/>
      </c>
    </row>
    <row r="920" spans="1:7" x14ac:dyDescent="0.2">
      <c r="A920"/>
      <c r="C920">
        <f t="shared" si="70"/>
        <v>1</v>
      </c>
      <c r="D920" t="str">
        <f t="shared" si="71"/>
        <v/>
      </c>
      <c r="E920" t="str">
        <f t="shared" si="72"/>
        <v/>
      </c>
      <c r="F920" t="str">
        <f t="shared" si="73"/>
        <v/>
      </c>
      <c r="G920" t="str">
        <f t="shared" si="74"/>
        <v/>
      </c>
    </row>
    <row r="921" spans="1:7" x14ac:dyDescent="0.2">
      <c r="A921"/>
      <c r="C921">
        <f t="shared" si="70"/>
        <v>1</v>
      </c>
      <c r="D921" t="str">
        <f t="shared" si="71"/>
        <v/>
      </c>
      <c r="E921" t="str">
        <f t="shared" si="72"/>
        <v/>
      </c>
      <c r="F921" t="str">
        <f t="shared" si="73"/>
        <v/>
      </c>
      <c r="G921" t="str">
        <f t="shared" si="74"/>
        <v/>
      </c>
    </row>
    <row r="922" spans="1:7" x14ac:dyDescent="0.2">
      <c r="A922"/>
      <c r="C922">
        <f t="shared" si="70"/>
        <v>1</v>
      </c>
      <c r="D922" t="str">
        <f t="shared" si="71"/>
        <v/>
      </c>
      <c r="E922" t="str">
        <f t="shared" si="72"/>
        <v/>
      </c>
      <c r="F922" t="str">
        <f t="shared" si="73"/>
        <v/>
      </c>
      <c r="G922" t="str">
        <f t="shared" si="74"/>
        <v/>
      </c>
    </row>
    <row r="923" spans="1:7" x14ac:dyDescent="0.2">
      <c r="A923"/>
      <c r="C923">
        <f t="shared" si="70"/>
        <v>1</v>
      </c>
      <c r="D923" t="str">
        <f t="shared" si="71"/>
        <v/>
      </c>
      <c r="E923" t="str">
        <f t="shared" si="72"/>
        <v/>
      </c>
      <c r="F923" t="str">
        <f t="shared" si="73"/>
        <v/>
      </c>
      <c r="G923" t="str">
        <f t="shared" si="74"/>
        <v/>
      </c>
    </row>
    <row r="924" spans="1:7" x14ac:dyDescent="0.2">
      <c r="A924"/>
      <c r="C924">
        <f t="shared" si="70"/>
        <v>1</v>
      </c>
      <c r="D924" t="str">
        <f t="shared" si="71"/>
        <v/>
      </c>
      <c r="E924" t="str">
        <f t="shared" si="72"/>
        <v/>
      </c>
      <c r="F924" t="str">
        <f t="shared" si="73"/>
        <v/>
      </c>
      <c r="G924" t="str">
        <f t="shared" si="74"/>
        <v/>
      </c>
    </row>
    <row r="925" spans="1:7" x14ac:dyDescent="0.2">
      <c r="A925"/>
      <c r="C925">
        <f t="shared" si="70"/>
        <v>1</v>
      </c>
      <c r="D925" t="str">
        <f t="shared" si="71"/>
        <v/>
      </c>
      <c r="E925" t="str">
        <f t="shared" si="72"/>
        <v/>
      </c>
      <c r="F925" t="str">
        <f t="shared" si="73"/>
        <v/>
      </c>
      <c r="G925" t="str">
        <f t="shared" si="74"/>
        <v/>
      </c>
    </row>
    <row r="926" spans="1:7" x14ac:dyDescent="0.2">
      <c r="A926"/>
      <c r="C926">
        <f t="shared" si="70"/>
        <v>1</v>
      </c>
      <c r="D926" t="str">
        <f t="shared" si="71"/>
        <v/>
      </c>
      <c r="E926" t="str">
        <f t="shared" si="72"/>
        <v/>
      </c>
      <c r="F926" t="str">
        <f t="shared" si="73"/>
        <v/>
      </c>
      <c r="G926" t="str">
        <f t="shared" si="74"/>
        <v/>
      </c>
    </row>
    <row r="927" spans="1:7" x14ac:dyDescent="0.2">
      <c r="A927"/>
      <c r="C927">
        <f t="shared" si="70"/>
        <v>1</v>
      </c>
      <c r="D927" t="str">
        <f t="shared" si="71"/>
        <v/>
      </c>
      <c r="E927" t="str">
        <f t="shared" si="72"/>
        <v/>
      </c>
      <c r="F927" t="str">
        <f t="shared" si="73"/>
        <v/>
      </c>
      <c r="G927" t="str">
        <f t="shared" si="74"/>
        <v/>
      </c>
    </row>
    <row r="928" spans="1:7" x14ac:dyDescent="0.2">
      <c r="A928"/>
      <c r="C928">
        <f t="shared" si="70"/>
        <v>1</v>
      </c>
      <c r="D928" t="str">
        <f t="shared" si="71"/>
        <v/>
      </c>
      <c r="E928" t="str">
        <f t="shared" si="72"/>
        <v/>
      </c>
      <c r="F928" t="str">
        <f t="shared" si="73"/>
        <v/>
      </c>
      <c r="G928" t="str">
        <f t="shared" si="74"/>
        <v/>
      </c>
    </row>
    <row r="929" spans="1:7" x14ac:dyDescent="0.2">
      <c r="A929"/>
      <c r="C929">
        <f t="shared" si="70"/>
        <v>1</v>
      </c>
      <c r="D929" t="str">
        <f t="shared" si="71"/>
        <v/>
      </c>
      <c r="E929" t="str">
        <f t="shared" si="72"/>
        <v/>
      </c>
      <c r="F929" t="str">
        <f t="shared" si="73"/>
        <v/>
      </c>
      <c r="G929" t="str">
        <f t="shared" si="74"/>
        <v/>
      </c>
    </row>
    <row r="930" spans="1:7" x14ac:dyDescent="0.2">
      <c r="A930"/>
      <c r="C930">
        <f t="shared" si="70"/>
        <v>1</v>
      </c>
      <c r="D930" t="str">
        <f t="shared" si="71"/>
        <v/>
      </c>
      <c r="E930" t="str">
        <f t="shared" si="72"/>
        <v/>
      </c>
      <c r="F930" t="str">
        <f t="shared" si="73"/>
        <v/>
      </c>
      <c r="G930" t="str">
        <f t="shared" si="74"/>
        <v/>
      </c>
    </row>
    <row r="931" spans="1:7" x14ac:dyDescent="0.2">
      <c r="A931"/>
      <c r="C931">
        <f t="shared" si="70"/>
        <v>1</v>
      </c>
      <c r="D931" t="str">
        <f t="shared" si="71"/>
        <v/>
      </c>
      <c r="E931" t="str">
        <f t="shared" si="72"/>
        <v/>
      </c>
      <c r="F931" t="str">
        <f t="shared" si="73"/>
        <v/>
      </c>
      <c r="G931" t="str">
        <f t="shared" si="74"/>
        <v/>
      </c>
    </row>
    <row r="932" spans="1:7" x14ac:dyDescent="0.2">
      <c r="A932"/>
      <c r="C932">
        <f t="shared" si="70"/>
        <v>1</v>
      </c>
      <c r="D932" t="str">
        <f t="shared" si="71"/>
        <v/>
      </c>
      <c r="E932" t="str">
        <f t="shared" si="72"/>
        <v/>
      </c>
      <c r="F932" t="str">
        <f t="shared" si="73"/>
        <v/>
      </c>
      <c r="G932" t="str">
        <f t="shared" si="74"/>
        <v/>
      </c>
    </row>
    <row r="933" spans="1:7" x14ac:dyDescent="0.2">
      <c r="A933"/>
      <c r="C933">
        <f t="shared" ref="C933:C996" si="75">IF( ISBLANK(A933), 1, IF(ISERROR(VLOOKUP(A933,B:B,1,0)), 0,1))</f>
        <v>1</v>
      </c>
      <c r="D933" t="str">
        <f t="shared" ref="D933:D996" si="76">IF(C933=1,"","cp -r " &amp; CHAR(39) &amp; $D$1 &amp; "\" &amp; A933 &amp; CHAR(39) &amp; " " &amp; CHAR(39) &amp; $D$2 &amp; "\" &amp; A933 &amp; CHAR(39))</f>
        <v/>
      </c>
      <c r="E933" t="str">
        <f t="shared" ref="E933:E996" si="77">IF(C933=1,"","rm -recurse -force " &amp; CHAR(39) &amp; $D$1 &amp; "\" &amp; A933 &amp; CHAR(39))</f>
        <v/>
      </c>
      <c r="F933" t="str">
        <f t="shared" ref="F933:F996" si="78">IF(C933=1,"", "mklink /d " &amp; CHAR(34)&amp; $D$1 &amp; "\" &amp; A933 &amp; CHAR(34) &amp; " " &amp; CHAR(34) &amp; $D$2 &amp; "\" &amp; A933 &amp; CHAR(34))</f>
        <v/>
      </c>
      <c r="G933" t="str">
        <f t="shared" ref="G933:G996" si="79">IF(C933=1,"","mkdir " &amp;  CHAR(39) &amp; $D$2 &amp; "\" &amp; A933 &amp; CHAR(39))</f>
        <v/>
      </c>
    </row>
    <row r="934" spans="1:7" x14ac:dyDescent="0.2">
      <c r="A934"/>
      <c r="C934">
        <f t="shared" si="75"/>
        <v>1</v>
      </c>
      <c r="D934" t="str">
        <f t="shared" si="76"/>
        <v/>
      </c>
      <c r="E934" t="str">
        <f t="shared" si="77"/>
        <v/>
      </c>
      <c r="F934" t="str">
        <f t="shared" si="78"/>
        <v/>
      </c>
      <c r="G934" t="str">
        <f t="shared" si="79"/>
        <v/>
      </c>
    </row>
    <row r="935" spans="1:7" x14ac:dyDescent="0.2">
      <c r="A935"/>
      <c r="C935">
        <f t="shared" si="75"/>
        <v>1</v>
      </c>
      <c r="D935" t="str">
        <f t="shared" si="76"/>
        <v/>
      </c>
      <c r="E935" t="str">
        <f t="shared" si="77"/>
        <v/>
      </c>
      <c r="F935" t="str">
        <f t="shared" si="78"/>
        <v/>
      </c>
      <c r="G935" t="str">
        <f t="shared" si="79"/>
        <v/>
      </c>
    </row>
    <row r="936" spans="1:7" x14ac:dyDescent="0.2">
      <c r="A936"/>
      <c r="C936">
        <f t="shared" si="75"/>
        <v>1</v>
      </c>
      <c r="D936" t="str">
        <f t="shared" si="76"/>
        <v/>
      </c>
      <c r="E936" t="str">
        <f t="shared" si="77"/>
        <v/>
      </c>
      <c r="F936" t="str">
        <f t="shared" si="78"/>
        <v/>
      </c>
      <c r="G936" t="str">
        <f t="shared" si="79"/>
        <v/>
      </c>
    </row>
    <row r="937" spans="1:7" x14ac:dyDescent="0.2">
      <c r="A937"/>
      <c r="C937">
        <f t="shared" si="75"/>
        <v>1</v>
      </c>
      <c r="D937" t="str">
        <f t="shared" si="76"/>
        <v/>
      </c>
      <c r="E937" t="str">
        <f t="shared" si="77"/>
        <v/>
      </c>
      <c r="F937" t="str">
        <f t="shared" si="78"/>
        <v/>
      </c>
      <c r="G937" t="str">
        <f t="shared" si="79"/>
        <v/>
      </c>
    </row>
    <row r="938" spans="1:7" x14ac:dyDescent="0.2">
      <c r="A938"/>
      <c r="C938">
        <f t="shared" si="75"/>
        <v>1</v>
      </c>
      <c r="D938" t="str">
        <f t="shared" si="76"/>
        <v/>
      </c>
      <c r="E938" t="str">
        <f t="shared" si="77"/>
        <v/>
      </c>
      <c r="F938" t="str">
        <f t="shared" si="78"/>
        <v/>
      </c>
      <c r="G938" t="str">
        <f t="shared" si="79"/>
        <v/>
      </c>
    </row>
    <row r="939" spans="1:7" x14ac:dyDescent="0.2">
      <c r="A939"/>
      <c r="C939">
        <f t="shared" si="75"/>
        <v>1</v>
      </c>
      <c r="D939" t="str">
        <f t="shared" si="76"/>
        <v/>
      </c>
      <c r="E939" t="str">
        <f t="shared" si="77"/>
        <v/>
      </c>
      <c r="F939" t="str">
        <f t="shared" si="78"/>
        <v/>
      </c>
      <c r="G939" t="str">
        <f t="shared" si="79"/>
        <v/>
      </c>
    </row>
    <row r="940" spans="1:7" x14ac:dyDescent="0.2">
      <c r="A940"/>
      <c r="C940">
        <f t="shared" si="75"/>
        <v>1</v>
      </c>
      <c r="D940" t="str">
        <f t="shared" si="76"/>
        <v/>
      </c>
      <c r="E940" t="str">
        <f t="shared" si="77"/>
        <v/>
      </c>
      <c r="F940" t="str">
        <f t="shared" si="78"/>
        <v/>
      </c>
      <c r="G940" t="str">
        <f t="shared" si="79"/>
        <v/>
      </c>
    </row>
    <row r="941" spans="1:7" x14ac:dyDescent="0.2">
      <c r="A941"/>
      <c r="C941">
        <f t="shared" si="75"/>
        <v>1</v>
      </c>
      <c r="D941" t="str">
        <f t="shared" si="76"/>
        <v/>
      </c>
      <c r="E941" t="str">
        <f t="shared" si="77"/>
        <v/>
      </c>
      <c r="F941" t="str">
        <f t="shared" si="78"/>
        <v/>
      </c>
      <c r="G941" t="str">
        <f t="shared" si="79"/>
        <v/>
      </c>
    </row>
    <row r="942" spans="1:7" x14ac:dyDescent="0.2">
      <c r="A942"/>
      <c r="C942">
        <f t="shared" si="75"/>
        <v>1</v>
      </c>
      <c r="D942" t="str">
        <f t="shared" si="76"/>
        <v/>
      </c>
      <c r="E942" t="str">
        <f t="shared" si="77"/>
        <v/>
      </c>
      <c r="F942" t="str">
        <f t="shared" si="78"/>
        <v/>
      </c>
      <c r="G942" t="str">
        <f t="shared" si="79"/>
        <v/>
      </c>
    </row>
    <row r="943" spans="1:7" x14ac:dyDescent="0.2">
      <c r="A943"/>
      <c r="C943">
        <f t="shared" si="75"/>
        <v>1</v>
      </c>
      <c r="D943" t="str">
        <f t="shared" si="76"/>
        <v/>
      </c>
      <c r="E943" t="str">
        <f t="shared" si="77"/>
        <v/>
      </c>
      <c r="F943" t="str">
        <f t="shared" si="78"/>
        <v/>
      </c>
      <c r="G943" t="str">
        <f t="shared" si="79"/>
        <v/>
      </c>
    </row>
    <row r="944" spans="1:7" x14ac:dyDescent="0.2">
      <c r="A944"/>
      <c r="C944">
        <f t="shared" si="75"/>
        <v>1</v>
      </c>
      <c r="D944" t="str">
        <f t="shared" si="76"/>
        <v/>
      </c>
      <c r="E944" t="str">
        <f t="shared" si="77"/>
        <v/>
      </c>
      <c r="F944" t="str">
        <f t="shared" si="78"/>
        <v/>
      </c>
      <c r="G944" t="str">
        <f t="shared" si="79"/>
        <v/>
      </c>
    </row>
    <row r="945" spans="1:7" x14ac:dyDescent="0.2">
      <c r="A945"/>
      <c r="C945">
        <f t="shared" si="75"/>
        <v>1</v>
      </c>
      <c r="D945" t="str">
        <f t="shared" si="76"/>
        <v/>
      </c>
      <c r="E945" t="str">
        <f t="shared" si="77"/>
        <v/>
      </c>
      <c r="F945" t="str">
        <f t="shared" si="78"/>
        <v/>
      </c>
      <c r="G945" t="str">
        <f t="shared" si="79"/>
        <v/>
      </c>
    </row>
    <row r="946" spans="1:7" x14ac:dyDescent="0.2">
      <c r="A946"/>
      <c r="C946">
        <f t="shared" si="75"/>
        <v>1</v>
      </c>
      <c r="D946" t="str">
        <f t="shared" si="76"/>
        <v/>
      </c>
      <c r="E946" t="str">
        <f t="shared" si="77"/>
        <v/>
      </c>
      <c r="F946" t="str">
        <f t="shared" si="78"/>
        <v/>
      </c>
      <c r="G946" t="str">
        <f t="shared" si="79"/>
        <v/>
      </c>
    </row>
    <row r="947" spans="1:7" x14ac:dyDescent="0.2">
      <c r="A947"/>
      <c r="C947">
        <f t="shared" si="75"/>
        <v>1</v>
      </c>
      <c r="D947" t="str">
        <f t="shared" si="76"/>
        <v/>
      </c>
      <c r="E947" t="str">
        <f t="shared" si="77"/>
        <v/>
      </c>
      <c r="F947" t="str">
        <f t="shared" si="78"/>
        <v/>
      </c>
      <c r="G947" t="str">
        <f t="shared" si="79"/>
        <v/>
      </c>
    </row>
    <row r="948" spans="1:7" x14ac:dyDescent="0.2">
      <c r="A948"/>
      <c r="C948">
        <f t="shared" si="75"/>
        <v>1</v>
      </c>
      <c r="D948" t="str">
        <f t="shared" si="76"/>
        <v/>
      </c>
      <c r="E948" t="str">
        <f t="shared" si="77"/>
        <v/>
      </c>
      <c r="F948" t="str">
        <f t="shared" si="78"/>
        <v/>
      </c>
      <c r="G948" t="str">
        <f t="shared" si="79"/>
        <v/>
      </c>
    </row>
    <row r="949" spans="1:7" x14ac:dyDescent="0.2">
      <c r="A949"/>
      <c r="C949">
        <f t="shared" si="75"/>
        <v>1</v>
      </c>
      <c r="D949" t="str">
        <f t="shared" si="76"/>
        <v/>
      </c>
      <c r="E949" t="str">
        <f t="shared" si="77"/>
        <v/>
      </c>
      <c r="F949" t="str">
        <f t="shared" si="78"/>
        <v/>
      </c>
      <c r="G949" t="str">
        <f t="shared" si="79"/>
        <v/>
      </c>
    </row>
    <row r="950" spans="1:7" x14ac:dyDescent="0.2">
      <c r="A950"/>
      <c r="C950">
        <f t="shared" si="75"/>
        <v>1</v>
      </c>
      <c r="D950" t="str">
        <f t="shared" si="76"/>
        <v/>
      </c>
      <c r="E950" t="str">
        <f t="shared" si="77"/>
        <v/>
      </c>
      <c r="F950" t="str">
        <f t="shared" si="78"/>
        <v/>
      </c>
      <c r="G950" t="str">
        <f t="shared" si="79"/>
        <v/>
      </c>
    </row>
    <row r="951" spans="1:7" x14ac:dyDescent="0.2">
      <c r="A951"/>
      <c r="C951">
        <f t="shared" si="75"/>
        <v>1</v>
      </c>
      <c r="D951" t="str">
        <f t="shared" si="76"/>
        <v/>
      </c>
      <c r="E951" t="str">
        <f t="shared" si="77"/>
        <v/>
      </c>
      <c r="F951" t="str">
        <f t="shared" si="78"/>
        <v/>
      </c>
      <c r="G951" t="str">
        <f t="shared" si="79"/>
        <v/>
      </c>
    </row>
    <row r="952" spans="1:7" x14ac:dyDescent="0.2">
      <c r="A952"/>
      <c r="C952">
        <f t="shared" si="75"/>
        <v>1</v>
      </c>
      <c r="D952" t="str">
        <f t="shared" si="76"/>
        <v/>
      </c>
      <c r="E952" t="str">
        <f t="shared" si="77"/>
        <v/>
      </c>
      <c r="F952" t="str">
        <f t="shared" si="78"/>
        <v/>
      </c>
      <c r="G952" t="str">
        <f t="shared" si="79"/>
        <v/>
      </c>
    </row>
    <row r="953" spans="1:7" x14ac:dyDescent="0.2">
      <c r="A953"/>
      <c r="C953">
        <f t="shared" si="75"/>
        <v>1</v>
      </c>
      <c r="D953" t="str">
        <f t="shared" si="76"/>
        <v/>
      </c>
      <c r="E953" t="str">
        <f t="shared" si="77"/>
        <v/>
      </c>
      <c r="F953" t="str">
        <f t="shared" si="78"/>
        <v/>
      </c>
      <c r="G953" t="str">
        <f t="shared" si="79"/>
        <v/>
      </c>
    </row>
    <row r="954" spans="1:7" x14ac:dyDescent="0.2">
      <c r="A954"/>
      <c r="C954">
        <f t="shared" si="75"/>
        <v>1</v>
      </c>
      <c r="D954" t="str">
        <f t="shared" si="76"/>
        <v/>
      </c>
      <c r="E954" t="str">
        <f t="shared" si="77"/>
        <v/>
      </c>
      <c r="F954" t="str">
        <f t="shared" si="78"/>
        <v/>
      </c>
      <c r="G954" t="str">
        <f t="shared" si="79"/>
        <v/>
      </c>
    </row>
    <row r="955" spans="1:7" x14ac:dyDescent="0.2">
      <c r="A955"/>
      <c r="C955">
        <f t="shared" si="75"/>
        <v>1</v>
      </c>
      <c r="D955" t="str">
        <f t="shared" si="76"/>
        <v/>
      </c>
      <c r="E955" t="str">
        <f t="shared" si="77"/>
        <v/>
      </c>
      <c r="F955" t="str">
        <f t="shared" si="78"/>
        <v/>
      </c>
      <c r="G955" t="str">
        <f t="shared" si="79"/>
        <v/>
      </c>
    </row>
    <row r="956" spans="1:7" x14ac:dyDescent="0.2">
      <c r="A956"/>
      <c r="C956">
        <f t="shared" si="75"/>
        <v>1</v>
      </c>
      <c r="D956" t="str">
        <f t="shared" si="76"/>
        <v/>
      </c>
      <c r="E956" t="str">
        <f t="shared" si="77"/>
        <v/>
      </c>
      <c r="F956" t="str">
        <f t="shared" si="78"/>
        <v/>
      </c>
      <c r="G956" t="str">
        <f t="shared" si="79"/>
        <v/>
      </c>
    </row>
    <row r="957" spans="1:7" x14ac:dyDescent="0.2">
      <c r="A957"/>
      <c r="C957">
        <f t="shared" si="75"/>
        <v>1</v>
      </c>
      <c r="D957" t="str">
        <f t="shared" si="76"/>
        <v/>
      </c>
      <c r="E957" t="str">
        <f t="shared" si="77"/>
        <v/>
      </c>
      <c r="F957" t="str">
        <f t="shared" si="78"/>
        <v/>
      </c>
      <c r="G957" t="str">
        <f t="shared" si="79"/>
        <v/>
      </c>
    </row>
    <row r="958" spans="1:7" x14ac:dyDescent="0.2">
      <c r="A958"/>
      <c r="C958">
        <f t="shared" si="75"/>
        <v>1</v>
      </c>
      <c r="D958" t="str">
        <f t="shared" si="76"/>
        <v/>
      </c>
      <c r="E958" t="str">
        <f t="shared" si="77"/>
        <v/>
      </c>
      <c r="F958" t="str">
        <f t="shared" si="78"/>
        <v/>
      </c>
      <c r="G958" t="str">
        <f t="shared" si="79"/>
        <v/>
      </c>
    </row>
    <row r="959" spans="1:7" x14ac:dyDescent="0.2">
      <c r="A959"/>
      <c r="C959">
        <f t="shared" si="75"/>
        <v>1</v>
      </c>
      <c r="D959" t="str">
        <f t="shared" si="76"/>
        <v/>
      </c>
      <c r="E959" t="str">
        <f t="shared" si="77"/>
        <v/>
      </c>
      <c r="F959" t="str">
        <f t="shared" si="78"/>
        <v/>
      </c>
      <c r="G959" t="str">
        <f t="shared" si="79"/>
        <v/>
      </c>
    </row>
    <row r="960" spans="1:7" x14ac:dyDescent="0.2">
      <c r="A960"/>
      <c r="C960">
        <f t="shared" si="75"/>
        <v>1</v>
      </c>
      <c r="D960" t="str">
        <f t="shared" si="76"/>
        <v/>
      </c>
      <c r="E960" t="str">
        <f t="shared" si="77"/>
        <v/>
      </c>
      <c r="F960" t="str">
        <f t="shared" si="78"/>
        <v/>
      </c>
      <c r="G960" t="str">
        <f t="shared" si="79"/>
        <v/>
      </c>
    </row>
    <row r="961" spans="1:7" x14ac:dyDescent="0.2">
      <c r="A961"/>
      <c r="C961">
        <f t="shared" si="75"/>
        <v>1</v>
      </c>
      <c r="D961" t="str">
        <f t="shared" si="76"/>
        <v/>
      </c>
      <c r="E961" t="str">
        <f t="shared" si="77"/>
        <v/>
      </c>
      <c r="F961" t="str">
        <f t="shared" si="78"/>
        <v/>
      </c>
      <c r="G961" t="str">
        <f t="shared" si="79"/>
        <v/>
      </c>
    </row>
    <row r="962" spans="1:7" x14ac:dyDescent="0.2">
      <c r="A962"/>
      <c r="C962">
        <f t="shared" si="75"/>
        <v>1</v>
      </c>
      <c r="D962" t="str">
        <f t="shared" si="76"/>
        <v/>
      </c>
      <c r="E962" t="str">
        <f t="shared" si="77"/>
        <v/>
      </c>
      <c r="F962" t="str">
        <f t="shared" si="78"/>
        <v/>
      </c>
      <c r="G962" t="str">
        <f t="shared" si="79"/>
        <v/>
      </c>
    </row>
    <row r="963" spans="1:7" x14ac:dyDescent="0.2">
      <c r="A963"/>
      <c r="C963">
        <f t="shared" si="75"/>
        <v>1</v>
      </c>
      <c r="D963" t="str">
        <f t="shared" si="76"/>
        <v/>
      </c>
      <c r="E963" t="str">
        <f t="shared" si="77"/>
        <v/>
      </c>
      <c r="F963" t="str">
        <f t="shared" si="78"/>
        <v/>
      </c>
      <c r="G963" t="str">
        <f t="shared" si="79"/>
        <v/>
      </c>
    </row>
    <row r="964" spans="1:7" x14ac:dyDescent="0.2">
      <c r="A964"/>
      <c r="C964">
        <f t="shared" si="75"/>
        <v>1</v>
      </c>
      <c r="D964" t="str">
        <f t="shared" si="76"/>
        <v/>
      </c>
      <c r="E964" t="str">
        <f t="shared" si="77"/>
        <v/>
      </c>
      <c r="F964" t="str">
        <f t="shared" si="78"/>
        <v/>
      </c>
      <c r="G964" t="str">
        <f t="shared" si="79"/>
        <v/>
      </c>
    </row>
    <row r="965" spans="1:7" x14ac:dyDescent="0.2">
      <c r="A965"/>
      <c r="C965">
        <f t="shared" si="75"/>
        <v>1</v>
      </c>
      <c r="D965" t="str">
        <f t="shared" si="76"/>
        <v/>
      </c>
      <c r="E965" t="str">
        <f t="shared" si="77"/>
        <v/>
      </c>
      <c r="F965" t="str">
        <f t="shared" si="78"/>
        <v/>
      </c>
      <c r="G965" t="str">
        <f t="shared" si="79"/>
        <v/>
      </c>
    </row>
    <row r="966" spans="1:7" x14ac:dyDescent="0.2">
      <c r="A966"/>
      <c r="C966">
        <f t="shared" si="75"/>
        <v>1</v>
      </c>
      <c r="D966" t="str">
        <f t="shared" si="76"/>
        <v/>
      </c>
      <c r="E966" t="str">
        <f t="shared" si="77"/>
        <v/>
      </c>
      <c r="F966" t="str">
        <f t="shared" si="78"/>
        <v/>
      </c>
      <c r="G966" t="str">
        <f t="shared" si="79"/>
        <v/>
      </c>
    </row>
    <row r="967" spans="1:7" x14ac:dyDescent="0.2">
      <c r="A967"/>
      <c r="C967">
        <f t="shared" si="75"/>
        <v>1</v>
      </c>
      <c r="D967" t="str">
        <f t="shared" si="76"/>
        <v/>
      </c>
      <c r="E967" t="str">
        <f t="shared" si="77"/>
        <v/>
      </c>
      <c r="F967" t="str">
        <f t="shared" si="78"/>
        <v/>
      </c>
      <c r="G967" t="str">
        <f t="shared" si="79"/>
        <v/>
      </c>
    </row>
    <row r="968" spans="1:7" x14ac:dyDescent="0.2">
      <c r="A968"/>
      <c r="C968">
        <f t="shared" si="75"/>
        <v>1</v>
      </c>
      <c r="D968" t="str">
        <f t="shared" si="76"/>
        <v/>
      </c>
      <c r="E968" t="str">
        <f t="shared" si="77"/>
        <v/>
      </c>
      <c r="F968" t="str">
        <f t="shared" si="78"/>
        <v/>
      </c>
      <c r="G968" t="str">
        <f t="shared" si="79"/>
        <v/>
      </c>
    </row>
    <row r="969" spans="1:7" x14ac:dyDescent="0.2">
      <c r="A969"/>
      <c r="C969">
        <f t="shared" si="75"/>
        <v>1</v>
      </c>
      <c r="D969" t="str">
        <f t="shared" si="76"/>
        <v/>
      </c>
      <c r="E969" t="str">
        <f t="shared" si="77"/>
        <v/>
      </c>
      <c r="F969" t="str">
        <f t="shared" si="78"/>
        <v/>
      </c>
      <c r="G969" t="str">
        <f t="shared" si="79"/>
        <v/>
      </c>
    </row>
    <row r="970" spans="1:7" x14ac:dyDescent="0.2">
      <c r="A970"/>
      <c r="C970">
        <f t="shared" si="75"/>
        <v>1</v>
      </c>
      <c r="D970" t="str">
        <f t="shared" si="76"/>
        <v/>
      </c>
      <c r="E970" t="str">
        <f t="shared" si="77"/>
        <v/>
      </c>
      <c r="F970" t="str">
        <f t="shared" si="78"/>
        <v/>
      </c>
      <c r="G970" t="str">
        <f t="shared" si="79"/>
        <v/>
      </c>
    </row>
    <row r="971" spans="1:7" x14ac:dyDescent="0.2">
      <c r="A971"/>
      <c r="C971">
        <f t="shared" si="75"/>
        <v>1</v>
      </c>
      <c r="D971" t="str">
        <f t="shared" si="76"/>
        <v/>
      </c>
      <c r="E971" t="str">
        <f t="shared" si="77"/>
        <v/>
      </c>
      <c r="F971" t="str">
        <f t="shared" si="78"/>
        <v/>
      </c>
      <c r="G971" t="str">
        <f t="shared" si="79"/>
        <v/>
      </c>
    </row>
    <row r="972" spans="1:7" x14ac:dyDescent="0.2">
      <c r="A972"/>
      <c r="C972">
        <f t="shared" si="75"/>
        <v>1</v>
      </c>
      <c r="D972" t="str">
        <f t="shared" si="76"/>
        <v/>
      </c>
      <c r="E972" t="str">
        <f t="shared" si="77"/>
        <v/>
      </c>
      <c r="F972" t="str">
        <f t="shared" si="78"/>
        <v/>
      </c>
      <c r="G972" t="str">
        <f t="shared" si="79"/>
        <v/>
      </c>
    </row>
    <row r="973" spans="1:7" x14ac:dyDescent="0.2">
      <c r="A973"/>
      <c r="C973">
        <f t="shared" si="75"/>
        <v>1</v>
      </c>
      <c r="D973" t="str">
        <f t="shared" si="76"/>
        <v/>
      </c>
      <c r="E973" t="str">
        <f t="shared" si="77"/>
        <v/>
      </c>
      <c r="F973" t="str">
        <f t="shared" si="78"/>
        <v/>
      </c>
      <c r="G973" t="str">
        <f t="shared" si="79"/>
        <v/>
      </c>
    </row>
    <row r="974" spans="1:7" x14ac:dyDescent="0.2">
      <c r="A974"/>
      <c r="C974">
        <f t="shared" si="75"/>
        <v>1</v>
      </c>
      <c r="D974" t="str">
        <f t="shared" si="76"/>
        <v/>
      </c>
      <c r="E974" t="str">
        <f t="shared" si="77"/>
        <v/>
      </c>
      <c r="F974" t="str">
        <f t="shared" si="78"/>
        <v/>
      </c>
      <c r="G974" t="str">
        <f t="shared" si="79"/>
        <v/>
      </c>
    </row>
    <row r="975" spans="1:7" x14ac:dyDescent="0.2">
      <c r="A975"/>
      <c r="C975">
        <f t="shared" si="75"/>
        <v>1</v>
      </c>
      <c r="D975" t="str">
        <f t="shared" si="76"/>
        <v/>
      </c>
      <c r="E975" t="str">
        <f t="shared" si="77"/>
        <v/>
      </c>
      <c r="F975" t="str">
        <f t="shared" si="78"/>
        <v/>
      </c>
      <c r="G975" t="str">
        <f t="shared" si="79"/>
        <v/>
      </c>
    </row>
    <row r="976" spans="1:7" x14ac:dyDescent="0.2">
      <c r="A976"/>
      <c r="C976">
        <f t="shared" si="75"/>
        <v>1</v>
      </c>
      <c r="D976" t="str">
        <f t="shared" si="76"/>
        <v/>
      </c>
      <c r="E976" t="str">
        <f t="shared" si="77"/>
        <v/>
      </c>
      <c r="F976" t="str">
        <f t="shared" si="78"/>
        <v/>
      </c>
      <c r="G976" t="str">
        <f t="shared" si="79"/>
        <v/>
      </c>
    </row>
    <row r="977" spans="1:7" x14ac:dyDescent="0.2">
      <c r="A977"/>
      <c r="C977">
        <f t="shared" si="75"/>
        <v>1</v>
      </c>
      <c r="D977" t="str">
        <f t="shared" si="76"/>
        <v/>
      </c>
      <c r="E977" t="str">
        <f t="shared" si="77"/>
        <v/>
      </c>
      <c r="F977" t="str">
        <f t="shared" si="78"/>
        <v/>
      </c>
      <c r="G977" t="str">
        <f t="shared" si="79"/>
        <v/>
      </c>
    </row>
    <row r="978" spans="1:7" x14ac:dyDescent="0.2">
      <c r="A978"/>
      <c r="C978">
        <f t="shared" si="75"/>
        <v>1</v>
      </c>
      <c r="D978" t="str">
        <f t="shared" si="76"/>
        <v/>
      </c>
      <c r="E978" t="str">
        <f t="shared" si="77"/>
        <v/>
      </c>
      <c r="F978" t="str">
        <f t="shared" si="78"/>
        <v/>
      </c>
      <c r="G978" t="str">
        <f t="shared" si="79"/>
        <v/>
      </c>
    </row>
    <row r="979" spans="1:7" x14ac:dyDescent="0.2">
      <c r="A979"/>
      <c r="C979">
        <f t="shared" si="75"/>
        <v>1</v>
      </c>
      <c r="D979" t="str">
        <f t="shared" si="76"/>
        <v/>
      </c>
      <c r="E979" t="str">
        <f t="shared" si="77"/>
        <v/>
      </c>
      <c r="F979" t="str">
        <f t="shared" si="78"/>
        <v/>
      </c>
      <c r="G979" t="str">
        <f t="shared" si="79"/>
        <v/>
      </c>
    </row>
    <row r="980" spans="1:7" x14ac:dyDescent="0.2">
      <c r="A980"/>
      <c r="C980">
        <f t="shared" si="75"/>
        <v>1</v>
      </c>
      <c r="D980" t="str">
        <f t="shared" si="76"/>
        <v/>
      </c>
      <c r="E980" t="str">
        <f t="shared" si="77"/>
        <v/>
      </c>
      <c r="F980" t="str">
        <f t="shared" si="78"/>
        <v/>
      </c>
      <c r="G980" t="str">
        <f t="shared" si="79"/>
        <v/>
      </c>
    </row>
    <row r="981" spans="1:7" x14ac:dyDescent="0.2">
      <c r="A981"/>
      <c r="C981">
        <f t="shared" si="75"/>
        <v>1</v>
      </c>
      <c r="D981" t="str">
        <f t="shared" si="76"/>
        <v/>
      </c>
      <c r="E981" t="str">
        <f t="shared" si="77"/>
        <v/>
      </c>
      <c r="F981" t="str">
        <f t="shared" si="78"/>
        <v/>
      </c>
      <c r="G981" t="str">
        <f t="shared" si="79"/>
        <v/>
      </c>
    </row>
    <row r="982" spans="1:7" x14ac:dyDescent="0.2">
      <c r="A982"/>
      <c r="C982">
        <f t="shared" si="75"/>
        <v>1</v>
      </c>
      <c r="D982" t="str">
        <f t="shared" si="76"/>
        <v/>
      </c>
      <c r="E982" t="str">
        <f t="shared" si="77"/>
        <v/>
      </c>
      <c r="F982" t="str">
        <f t="shared" si="78"/>
        <v/>
      </c>
      <c r="G982" t="str">
        <f t="shared" si="79"/>
        <v/>
      </c>
    </row>
    <row r="983" spans="1:7" x14ac:dyDescent="0.2">
      <c r="A983"/>
      <c r="C983">
        <f t="shared" si="75"/>
        <v>1</v>
      </c>
      <c r="D983" t="str">
        <f t="shared" si="76"/>
        <v/>
      </c>
      <c r="E983" t="str">
        <f t="shared" si="77"/>
        <v/>
      </c>
      <c r="F983" t="str">
        <f t="shared" si="78"/>
        <v/>
      </c>
      <c r="G983" t="str">
        <f t="shared" si="79"/>
        <v/>
      </c>
    </row>
    <row r="984" spans="1:7" x14ac:dyDescent="0.2">
      <c r="A984"/>
      <c r="C984">
        <f t="shared" si="75"/>
        <v>1</v>
      </c>
      <c r="D984" t="str">
        <f t="shared" si="76"/>
        <v/>
      </c>
      <c r="E984" t="str">
        <f t="shared" si="77"/>
        <v/>
      </c>
      <c r="F984" t="str">
        <f t="shared" si="78"/>
        <v/>
      </c>
      <c r="G984" t="str">
        <f t="shared" si="79"/>
        <v/>
      </c>
    </row>
    <row r="985" spans="1:7" x14ac:dyDescent="0.2">
      <c r="A985"/>
      <c r="C985">
        <f t="shared" si="75"/>
        <v>1</v>
      </c>
      <c r="D985" t="str">
        <f t="shared" si="76"/>
        <v/>
      </c>
      <c r="E985" t="str">
        <f t="shared" si="77"/>
        <v/>
      </c>
      <c r="F985" t="str">
        <f t="shared" si="78"/>
        <v/>
      </c>
      <c r="G985" t="str">
        <f t="shared" si="79"/>
        <v/>
      </c>
    </row>
    <row r="986" spans="1:7" x14ac:dyDescent="0.2">
      <c r="A986"/>
      <c r="C986">
        <f t="shared" si="75"/>
        <v>1</v>
      </c>
      <c r="D986" t="str">
        <f t="shared" si="76"/>
        <v/>
      </c>
      <c r="E986" t="str">
        <f t="shared" si="77"/>
        <v/>
      </c>
      <c r="F986" t="str">
        <f t="shared" si="78"/>
        <v/>
      </c>
      <c r="G986" t="str">
        <f t="shared" si="79"/>
        <v/>
      </c>
    </row>
    <row r="987" spans="1:7" x14ac:dyDescent="0.2">
      <c r="A987"/>
      <c r="C987">
        <f t="shared" si="75"/>
        <v>1</v>
      </c>
      <c r="D987" t="str">
        <f t="shared" si="76"/>
        <v/>
      </c>
      <c r="E987" t="str">
        <f t="shared" si="77"/>
        <v/>
      </c>
      <c r="F987" t="str">
        <f t="shared" si="78"/>
        <v/>
      </c>
      <c r="G987" t="str">
        <f t="shared" si="79"/>
        <v/>
      </c>
    </row>
    <row r="988" spans="1:7" x14ac:dyDescent="0.2">
      <c r="A988"/>
      <c r="C988">
        <f t="shared" si="75"/>
        <v>1</v>
      </c>
      <c r="D988" t="str">
        <f t="shared" si="76"/>
        <v/>
      </c>
      <c r="E988" t="str">
        <f t="shared" si="77"/>
        <v/>
      </c>
      <c r="F988" t="str">
        <f t="shared" si="78"/>
        <v/>
      </c>
      <c r="G988" t="str">
        <f t="shared" si="79"/>
        <v/>
      </c>
    </row>
    <row r="989" spans="1:7" x14ac:dyDescent="0.2">
      <c r="A989"/>
      <c r="C989">
        <f t="shared" si="75"/>
        <v>1</v>
      </c>
      <c r="D989" t="str">
        <f t="shared" si="76"/>
        <v/>
      </c>
      <c r="E989" t="str">
        <f t="shared" si="77"/>
        <v/>
      </c>
      <c r="F989" t="str">
        <f t="shared" si="78"/>
        <v/>
      </c>
      <c r="G989" t="str">
        <f t="shared" si="79"/>
        <v/>
      </c>
    </row>
    <row r="990" spans="1:7" x14ac:dyDescent="0.2">
      <c r="A990"/>
      <c r="C990">
        <f t="shared" si="75"/>
        <v>1</v>
      </c>
      <c r="D990" t="str">
        <f t="shared" si="76"/>
        <v/>
      </c>
      <c r="E990" t="str">
        <f t="shared" si="77"/>
        <v/>
      </c>
      <c r="F990" t="str">
        <f t="shared" si="78"/>
        <v/>
      </c>
      <c r="G990" t="str">
        <f t="shared" si="79"/>
        <v/>
      </c>
    </row>
    <row r="991" spans="1:7" x14ac:dyDescent="0.2">
      <c r="A991"/>
      <c r="C991">
        <f t="shared" si="75"/>
        <v>1</v>
      </c>
      <c r="D991" t="str">
        <f t="shared" si="76"/>
        <v/>
      </c>
      <c r="E991" t="str">
        <f t="shared" si="77"/>
        <v/>
      </c>
      <c r="F991" t="str">
        <f t="shared" si="78"/>
        <v/>
      </c>
      <c r="G991" t="str">
        <f t="shared" si="79"/>
        <v/>
      </c>
    </row>
    <row r="992" spans="1:7" x14ac:dyDescent="0.2">
      <c r="A992"/>
      <c r="C992">
        <f t="shared" si="75"/>
        <v>1</v>
      </c>
      <c r="D992" t="str">
        <f t="shared" si="76"/>
        <v/>
      </c>
      <c r="E992" t="str">
        <f t="shared" si="77"/>
        <v/>
      </c>
      <c r="F992" t="str">
        <f t="shared" si="78"/>
        <v/>
      </c>
      <c r="G992" t="str">
        <f t="shared" si="79"/>
        <v/>
      </c>
    </row>
    <row r="993" spans="1:7" x14ac:dyDescent="0.2">
      <c r="A993"/>
      <c r="C993">
        <f t="shared" si="75"/>
        <v>1</v>
      </c>
      <c r="D993" t="str">
        <f t="shared" si="76"/>
        <v/>
      </c>
      <c r="E993" t="str">
        <f t="shared" si="77"/>
        <v/>
      </c>
      <c r="F993" t="str">
        <f t="shared" si="78"/>
        <v/>
      </c>
      <c r="G993" t="str">
        <f t="shared" si="79"/>
        <v/>
      </c>
    </row>
    <row r="994" spans="1:7" x14ac:dyDescent="0.2">
      <c r="A994"/>
      <c r="C994">
        <f t="shared" si="75"/>
        <v>1</v>
      </c>
      <c r="D994" t="str">
        <f t="shared" si="76"/>
        <v/>
      </c>
      <c r="E994" t="str">
        <f t="shared" si="77"/>
        <v/>
      </c>
      <c r="F994" t="str">
        <f t="shared" si="78"/>
        <v/>
      </c>
      <c r="G994" t="str">
        <f t="shared" si="79"/>
        <v/>
      </c>
    </row>
    <row r="995" spans="1:7" x14ac:dyDescent="0.2">
      <c r="A995"/>
      <c r="C995">
        <f t="shared" si="75"/>
        <v>1</v>
      </c>
      <c r="D995" t="str">
        <f t="shared" si="76"/>
        <v/>
      </c>
      <c r="E995" t="str">
        <f t="shared" si="77"/>
        <v/>
      </c>
      <c r="F995" t="str">
        <f t="shared" si="78"/>
        <v/>
      </c>
      <c r="G995" t="str">
        <f t="shared" si="79"/>
        <v/>
      </c>
    </row>
    <row r="996" spans="1:7" x14ac:dyDescent="0.2">
      <c r="A996"/>
      <c r="C996">
        <f t="shared" si="75"/>
        <v>1</v>
      </c>
      <c r="D996" t="str">
        <f t="shared" si="76"/>
        <v/>
      </c>
      <c r="E996" t="str">
        <f t="shared" si="77"/>
        <v/>
      </c>
      <c r="F996" t="str">
        <f t="shared" si="78"/>
        <v/>
      </c>
      <c r="G996" t="str">
        <f t="shared" si="79"/>
        <v/>
      </c>
    </row>
    <row r="997" spans="1:7" x14ac:dyDescent="0.2">
      <c r="A997"/>
      <c r="C997">
        <f t="shared" ref="C997:C1000" si="80">IF( ISBLANK(A997), 1, IF(ISERROR(VLOOKUP(A997,B:B,1,0)), 0,1))</f>
        <v>1</v>
      </c>
      <c r="D997" t="str">
        <f t="shared" ref="D997:D1000" si="81">IF(C997=1,"","cp -r " &amp; CHAR(39) &amp; $D$1 &amp; "\" &amp; A997 &amp; CHAR(39) &amp; " " &amp; CHAR(39) &amp; $D$2 &amp; "\" &amp; A997 &amp; CHAR(39))</f>
        <v/>
      </c>
      <c r="E997" t="str">
        <f t="shared" ref="E997:E1000" si="82">IF(C997=1,"","rm -recurse -force " &amp; CHAR(39) &amp; $D$1 &amp; "\" &amp; A997 &amp; CHAR(39))</f>
        <v/>
      </c>
      <c r="F997" t="str">
        <f t="shared" ref="F997:F1000" si="83">IF(C997=1,"", "mklink /d " &amp; CHAR(34)&amp; $D$1 &amp; "\" &amp; A997 &amp; CHAR(34) &amp; " " &amp; CHAR(34) &amp; $D$2 &amp; "\" &amp; A997 &amp; CHAR(34))</f>
        <v/>
      </c>
      <c r="G997" t="str">
        <f t="shared" ref="G997:G1000" si="84">IF(C997=1,"","mkdir " &amp;  CHAR(39) &amp; $D$2 &amp; "\" &amp; A997 &amp; CHAR(39))</f>
        <v/>
      </c>
    </row>
    <row r="998" spans="1:7" x14ac:dyDescent="0.2">
      <c r="A998"/>
      <c r="C998">
        <f t="shared" si="80"/>
        <v>1</v>
      </c>
      <c r="D998" t="str">
        <f t="shared" si="81"/>
        <v/>
      </c>
      <c r="E998" t="str">
        <f t="shared" si="82"/>
        <v/>
      </c>
      <c r="F998" t="str">
        <f t="shared" si="83"/>
        <v/>
      </c>
      <c r="G998" t="str">
        <f t="shared" si="84"/>
        <v/>
      </c>
    </row>
    <row r="999" spans="1:7" x14ac:dyDescent="0.2">
      <c r="A999"/>
      <c r="C999">
        <f t="shared" si="80"/>
        <v>1</v>
      </c>
      <c r="D999" t="str">
        <f t="shared" si="81"/>
        <v/>
      </c>
      <c r="E999" t="str">
        <f t="shared" si="82"/>
        <v/>
      </c>
      <c r="F999" t="str">
        <f t="shared" si="83"/>
        <v/>
      </c>
      <c r="G999" t="str">
        <f t="shared" si="84"/>
        <v/>
      </c>
    </row>
    <row r="1000" spans="1:7" x14ac:dyDescent="0.2">
      <c r="A1000"/>
      <c r="C1000">
        <f t="shared" si="80"/>
        <v>1</v>
      </c>
      <c r="D1000" t="str">
        <f t="shared" si="81"/>
        <v/>
      </c>
      <c r="E1000" t="str">
        <f t="shared" si="82"/>
        <v/>
      </c>
      <c r="F1000" t="str">
        <f t="shared" si="83"/>
        <v/>
      </c>
      <c r="G1000" t="str">
        <f t="shared" si="84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1466850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1476375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6" name="Button 4">
              <controlPr defaultSize="0" print="0" autoFill="0" autoPict="0" macro="[0]!clearDir">
                <anchor moveWithCells="1" sizeWithCells="1">
                  <from>
                    <xdr:col>0</xdr:col>
                    <xdr:colOff>219075</xdr:colOff>
                    <xdr:row>2</xdr:row>
                    <xdr:rowOff>28575</xdr:rowOff>
                  </from>
                  <to>
                    <xdr:col>0</xdr:col>
                    <xdr:colOff>1333500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7" name="Button 5">
              <controlPr defaultSize="0" print="0" autoFill="0" autoPict="0" macro="[0]!printCmd">
                <anchor moveWithCells="1" sizeWithCells="1">
                  <from>
                    <xdr:col>1</xdr:col>
                    <xdr:colOff>38100</xdr:colOff>
                    <xdr:row>2</xdr:row>
                    <xdr:rowOff>38100</xdr:rowOff>
                  </from>
                  <to>
                    <xdr:col>1</xdr:col>
                    <xdr:colOff>1476375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D825D1-D591-47C9-8D09-EF1D77504D72}">
  <sheetPr codeName="Sheet3"/>
  <dimension ref="A1:G1000"/>
  <sheetViews>
    <sheetView tabSelected="1" workbookViewId="0">
      <selection activeCell="D6" sqref="D6"/>
    </sheetView>
  </sheetViews>
  <sheetFormatPr defaultRowHeight="14.25" x14ac:dyDescent="0.2"/>
  <cols>
    <col min="1" max="1" width="19.875" style="2" customWidth="1"/>
    <col min="2" max="2" width="20" customWidth="1"/>
    <col min="3" max="3" width="14.5" customWidth="1"/>
    <col min="4" max="5" width="66.75" customWidth="1"/>
    <col min="6" max="6" width="72.25" customWidth="1"/>
    <col min="7" max="7" width="66.75" customWidth="1"/>
  </cols>
  <sheetData>
    <row r="1" spans="1:7" ht="18" customHeight="1" x14ac:dyDescent="0.2">
      <c r="C1" s="1" t="s">
        <v>0</v>
      </c>
      <c r="D1" s="2" t="s">
        <v>24</v>
      </c>
      <c r="E1" s="3" t="str">
        <f>"cd " &amp; D1 &amp; " ; " &amp; "ls -name -directory"</f>
        <v>cd C:\Users\User\AppData\Roaming ; ls -name -directory</v>
      </c>
    </row>
    <row r="2" spans="1:7" ht="18" customHeight="1" x14ac:dyDescent="0.2">
      <c r="C2" s="1" t="s">
        <v>1</v>
      </c>
      <c r="D2" s="7" t="s">
        <v>14</v>
      </c>
      <c r="E2" s="3" t="str">
        <f>"cd " &amp; D2 &amp; " ; " &amp; "ls -name -directory"</f>
        <v>cd D:\SYSTEM\AppData\Roaming ; ls -name -directory</v>
      </c>
    </row>
    <row r="3" spans="1:7" x14ac:dyDescent="0.2">
      <c r="D3" s="4" t="s">
        <v>18</v>
      </c>
    </row>
    <row r="5" spans="1:7" s="1" customFormat="1" ht="28.5" x14ac:dyDescent="0.2">
      <c r="A5" s="1" t="s">
        <v>2</v>
      </c>
      <c r="B5" s="6" t="s">
        <v>19</v>
      </c>
      <c r="C5" s="1" t="s">
        <v>13</v>
      </c>
      <c r="D5" s="1" t="s">
        <v>3</v>
      </c>
      <c r="E5" s="1" t="s">
        <v>4</v>
      </c>
      <c r="F5" s="1" t="s">
        <v>5</v>
      </c>
      <c r="G5" s="1" t="s">
        <v>16</v>
      </c>
    </row>
    <row r="6" spans="1:7" x14ac:dyDescent="0.2">
      <c r="A6"/>
      <c r="C6">
        <f>IF( ISBLANK(A6), 1, IF(ISERROR(VLOOKUP(A6,B:B,1,0)), 0,1))</f>
        <v>1</v>
      </c>
      <c r="D6" t="str">
        <f>IF(C6=1,"","cp -r " &amp; CHAR(39) &amp; $D$1 &amp; "\" &amp; A6 &amp; CHAR(39) &amp; " " &amp; CHAR(39) &amp; $D$2 &amp; "\" &amp; A6 &amp; CHAR(39))</f>
        <v/>
      </c>
      <c r="E6" t="str">
        <f>IF(C6=1,"","rm -recurse -force " &amp; CHAR(39) &amp; $D$1 &amp; "\" &amp; A6 &amp; CHAR(39))</f>
        <v/>
      </c>
      <c r="F6" t="str">
        <f>IF(C6=1,"", "mklink /d " &amp; CHAR(34)&amp; $D$1 &amp; "\" &amp; A6 &amp; CHAR(34) &amp; " " &amp; CHAR(34) &amp; $D$2 &amp; "\" &amp; A6 &amp; CHAR(34))</f>
        <v/>
      </c>
      <c r="G6" t="str">
        <f>IF(C6=1,"","mkdir " &amp;  CHAR(39) &amp; $D$2 &amp; "\" &amp; A6 &amp; CHAR(39))</f>
        <v/>
      </c>
    </row>
    <row r="7" spans="1:7" x14ac:dyDescent="0.2">
      <c r="A7"/>
      <c r="C7">
        <f t="shared" ref="C7:C61" si="0">IF( ISBLANK(A7), 1, IF(ISERROR(VLOOKUP(A7,B:B,1,0)), 0,1))</f>
        <v>1</v>
      </c>
      <c r="D7" t="str">
        <f t="shared" ref="D7:D70" si="1">IF(C7=1,"","cp -r " &amp; CHAR(39) &amp; $D$1 &amp; "\" &amp; A7 &amp; CHAR(39) &amp; " " &amp; CHAR(39) &amp; $D$2 &amp; "\" &amp; A7 &amp; CHAR(39))</f>
        <v/>
      </c>
      <c r="E7" t="str">
        <f t="shared" ref="E7:E70" si="2">IF(C7=1,"","rm -recurse -force " &amp; CHAR(39) &amp; $D$1 &amp; "\" &amp; A7 &amp; CHAR(39))</f>
        <v/>
      </c>
      <c r="F7" t="str">
        <f t="shared" ref="F7:F70" si="3">IF(C7=1,"", "mklink /d " &amp; CHAR(34)&amp; $D$1 &amp; "\" &amp; A7 &amp; CHAR(34) &amp; " " &amp; CHAR(34) &amp; $D$2 &amp; "\" &amp; A7 &amp; CHAR(34))</f>
        <v/>
      </c>
      <c r="G7" t="str">
        <f t="shared" ref="G7:G70" si="4">IF(C7=1,"","mkdir " &amp;  CHAR(39) &amp; $D$2 &amp; "\" &amp; A7 &amp; CHAR(39))</f>
        <v/>
      </c>
    </row>
    <row r="8" spans="1:7" x14ac:dyDescent="0.2">
      <c r="A8"/>
      <c r="C8">
        <f t="shared" si="0"/>
        <v>1</v>
      </c>
      <c r="D8" t="str">
        <f t="shared" si="1"/>
        <v/>
      </c>
      <c r="E8" t="str">
        <f t="shared" si="2"/>
        <v/>
      </c>
      <c r="F8" t="str">
        <f t="shared" si="3"/>
        <v/>
      </c>
      <c r="G8" t="str">
        <f t="shared" si="4"/>
        <v/>
      </c>
    </row>
    <row r="9" spans="1:7" x14ac:dyDescent="0.2">
      <c r="A9"/>
      <c r="C9">
        <f t="shared" si="0"/>
        <v>1</v>
      </c>
      <c r="D9" t="str">
        <f t="shared" si="1"/>
        <v/>
      </c>
      <c r="E9" t="str">
        <f t="shared" si="2"/>
        <v/>
      </c>
      <c r="F9" t="str">
        <f t="shared" si="3"/>
        <v/>
      </c>
      <c r="G9" t="str">
        <f t="shared" si="4"/>
        <v/>
      </c>
    </row>
    <row r="10" spans="1:7" x14ac:dyDescent="0.2">
      <c r="A10"/>
      <c r="C10">
        <f t="shared" si="0"/>
        <v>1</v>
      </c>
      <c r="D10" t="str">
        <f t="shared" si="1"/>
        <v/>
      </c>
      <c r="E10" t="str">
        <f t="shared" si="2"/>
        <v/>
      </c>
      <c r="F10" t="str">
        <f t="shared" si="3"/>
        <v/>
      </c>
      <c r="G10" t="str">
        <f t="shared" si="4"/>
        <v/>
      </c>
    </row>
    <row r="11" spans="1:7" x14ac:dyDescent="0.2">
      <c r="A11"/>
      <c r="C11">
        <f t="shared" si="0"/>
        <v>1</v>
      </c>
      <c r="D11" t="str">
        <f t="shared" si="1"/>
        <v/>
      </c>
      <c r="E11" t="str">
        <f t="shared" si="2"/>
        <v/>
      </c>
      <c r="F11" t="str">
        <f t="shared" si="3"/>
        <v/>
      </c>
      <c r="G11" t="str">
        <f t="shared" si="4"/>
        <v/>
      </c>
    </row>
    <row r="12" spans="1:7" x14ac:dyDescent="0.2">
      <c r="A12"/>
      <c r="C12">
        <f t="shared" si="0"/>
        <v>1</v>
      </c>
      <c r="D12" t="str">
        <f t="shared" si="1"/>
        <v/>
      </c>
      <c r="E12" t="str">
        <f t="shared" si="2"/>
        <v/>
      </c>
      <c r="F12" t="str">
        <f t="shared" si="3"/>
        <v/>
      </c>
      <c r="G12" t="str">
        <f t="shared" si="4"/>
        <v/>
      </c>
    </row>
    <row r="13" spans="1:7" x14ac:dyDescent="0.2">
      <c r="A13"/>
      <c r="C13">
        <f t="shared" si="0"/>
        <v>1</v>
      </c>
      <c r="D13" t="str">
        <f t="shared" si="1"/>
        <v/>
      </c>
      <c r="E13" t="str">
        <f t="shared" si="2"/>
        <v/>
      </c>
      <c r="F13" t="str">
        <f t="shared" si="3"/>
        <v/>
      </c>
      <c r="G13" t="str">
        <f t="shared" si="4"/>
        <v/>
      </c>
    </row>
    <row r="14" spans="1:7" x14ac:dyDescent="0.2">
      <c r="A14"/>
      <c r="C14">
        <f t="shared" si="0"/>
        <v>1</v>
      </c>
      <c r="D14" t="str">
        <f t="shared" si="1"/>
        <v/>
      </c>
      <c r="E14" t="str">
        <f t="shared" si="2"/>
        <v/>
      </c>
      <c r="F14" t="str">
        <f t="shared" si="3"/>
        <v/>
      </c>
      <c r="G14" t="str">
        <f t="shared" si="4"/>
        <v/>
      </c>
    </row>
    <row r="15" spans="1:7" x14ac:dyDescent="0.2">
      <c r="A15"/>
      <c r="C15">
        <f t="shared" si="0"/>
        <v>1</v>
      </c>
      <c r="D15" t="str">
        <f t="shared" si="1"/>
        <v/>
      </c>
      <c r="E15" t="str">
        <f t="shared" si="2"/>
        <v/>
      </c>
      <c r="F15" t="str">
        <f t="shared" si="3"/>
        <v/>
      </c>
      <c r="G15" t="str">
        <f t="shared" si="4"/>
        <v/>
      </c>
    </row>
    <row r="16" spans="1:7" x14ac:dyDescent="0.2">
      <c r="A16"/>
      <c r="C16">
        <f t="shared" si="0"/>
        <v>1</v>
      </c>
      <c r="D16" t="str">
        <f t="shared" si="1"/>
        <v/>
      </c>
      <c r="E16" t="str">
        <f t="shared" si="2"/>
        <v/>
      </c>
      <c r="F16" t="str">
        <f t="shared" si="3"/>
        <v/>
      </c>
      <c r="G16" t="str">
        <f t="shared" si="4"/>
        <v/>
      </c>
    </row>
    <row r="17" spans="1:7" x14ac:dyDescent="0.2">
      <c r="A17"/>
      <c r="C17">
        <f t="shared" si="0"/>
        <v>1</v>
      </c>
      <c r="D17" t="str">
        <f t="shared" si="1"/>
        <v/>
      </c>
      <c r="E17" t="str">
        <f t="shared" si="2"/>
        <v/>
      </c>
      <c r="F17" t="str">
        <f t="shared" si="3"/>
        <v/>
      </c>
      <c r="G17" t="str">
        <f t="shared" si="4"/>
        <v/>
      </c>
    </row>
    <row r="18" spans="1:7" x14ac:dyDescent="0.2">
      <c r="A18"/>
      <c r="C18">
        <f t="shared" si="0"/>
        <v>1</v>
      </c>
      <c r="D18" t="str">
        <f t="shared" si="1"/>
        <v/>
      </c>
      <c r="E18" t="str">
        <f t="shared" si="2"/>
        <v/>
      </c>
      <c r="F18" t="str">
        <f t="shared" si="3"/>
        <v/>
      </c>
      <c r="G18" t="str">
        <f t="shared" si="4"/>
        <v/>
      </c>
    </row>
    <row r="19" spans="1:7" x14ac:dyDescent="0.2">
      <c r="A19"/>
      <c r="C19">
        <f t="shared" si="0"/>
        <v>1</v>
      </c>
      <c r="D19" t="str">
        <f t="shared" si="1"/>
        <v/>
      </c>
      <c r="E19" t="str">
        <f t="shared" si="2"/>
        <v/>
      </c>
      <c r="F19" t="str">
        <f t="shared" si="3"/>
        <v/>
      </c>
      <c r="G19" t="str">
        <f t="shared" si="4"/>
        <v/>
      </c>
    </row>
    <row r="20" spans="1:7" x14ac:dyDescent="0.2">
      <c r="A20"/>
      <c r="C20">
        <f t="shared" si="0"/>
        <v>1</v>
      </c>
      <c r="D20" t="str">
        <f t="shared" si="1"/>
        <v/>
      </c>
      <c r="E20" t="str">
        <f t="shared" si="2"/>
        <v/>
      </c>
      <c r="F20" t="str">
        <f t="shared" si="3"/>
        <v/>
      </c>
      <c r="G20" t="str">
        <f t="shared" si="4"/>
        <v/>
      </c>
    </row>
    <row r="21" spans="1:7" x14ac:dyDescent="0.2">
      <c r="A21"/>
      <c r="C21">
        <f t="shared" si="0"/>
        <v>1</v>
      </c>
      <c r="D21" t="str">
        <f t="shared" si="1"/>
        <v/>
      </c>
      <c r="E21" t="str">
        <f t="shared" si="2"/>
        <v/>
      </c>
      <c r="F21" t="str">
        <f t="shared" si="3"/>
        <v/>
      </c>
      <c r="G21" t="str">
        <f t="shared" si="4"/>
        <v/>
      </c>
    </row>
    <row r="22" spans="1:7" x14ac:dyDescent="0.2">
      <c r="A22"/>
      <c r="C22">
        <f t="shared" si="0"/>
        <v>1</v>
      </c>
      <c r="D22" t="str">
        <f t="shared" si="1"/>
        <v/>
      </c>
      <c r="E22" t="str">
        <f t="shared" si="2"/>
        <v/>
      </c>
      <c r="F22" t="str">
        <f t="shared" si="3"/>
        <v/>
      </c>
      <c r="G22" t="str">
        <f t="shared" si="4"/>
        <v/>
      </c>
    </row>
    <row r="23" spans="1:7" x14ac:dyDescent="0.2">
      <c r="A23"/>
      <c r="C23">
        <f t="shared" si="0"/>
        <v>1</v>
      </c>
      <c r="D23" t="str">
        <f t="shared" si="1"/>
        <v/>
      </c>
      <c r="E23" t="str">
        <f t="shared" si="2"/>
        <v/>
      </c>
      <c r="F23" t="str">
        <f t="shared" si="3"/>
        <v/>
      </c>
      <c r="G23" t="str">
        <f t="shared" si="4"/>
        <v/>
      </c>
    </row>
    <row r="24" spans="1:7" x14ac:dyDescent="0.2">
      <c r="A24"/>
      <c r="C24">
        <f t="shared" si="0"/>
        <v>1</v>
      </c>
      <c r="D24" t="str">
        <f t="shared" si="1"/>
        <v/>
      </c>
      <c r="E24" t="str">
        <f t="shared" si="2"/>
        <v/>
      </c>
      <c r="F24" t="str">
        <f t="shared" si="3"/>
        <v/>
      </c>
      <c r="G24" t="str">
        <f t="shared" si="4"/>
        <v/>
      </c>
    </row>
    <row r="25" spans="1:7" x14ac:dyDescent="0.2">
      <c r="A25"/>
      <c r="C25">
        <f t="shared" si="0"/>
        <v>1</v>
      </c>
      <c r="D25" t="str">
        <f t="shared" si="1"/>
        <v/>
      </c>
      <c r="E25" t="str">
        <f t="shared" si="2"/>
        <v/>
      </c>
      <c r="F25" t="str">
        <f t="shared" si="3"/>
        <v/>
      </c>
      <c r="G25" t="str">
        <f t="shared" si="4"/>
        <v/>
      </c>
    </row>
    <row r="26" spans="1:7" x14ac:dyDescent="0.2">
      <c r="A26"/>
      <c r="C26">
        <f t="shared" si="0"/>
        <v>1</v>
      </c>
      <c r="D26" t="str">
        <f t="shared" si="1"/>
        <v/>
      </c>
      <c r="E26" t="str">
        <f t="shared" si="2"/>
        <v/>
      </c>
      <c r="F26" t="str">
        <f t="shared" si="3"/>
        <v/>
      </c>
      <c r="G26" t="str">
        <f t="shared" si="4"/>
        <v/>
      </c>
    </row>
    <row r="27" spans="1:7" x14ac:dyDescent="0.2">
      <c r="A27"/>
      <c r="C27">
        <f t="shared" si="0"/>
        <v>1</v>
      </c>
      <c r="D27" t="str">
        <f t="shared" si="1"/>
        <v/>
      </c>
      <c r="E27" t="str">
        <f t="shared" si="2"/>
        <v/>
      </c>
      <c r="F27" t="str">
        <f t="shared" si="3"/>
        <v/>
      </c>
      <c r="G27" t="str">
        <f t="shared" si="4"/>
        <v/>
      </c>
    </row>
    <row r="28" spans="1:7" x14ac:dyDescent="0.2">
      <c r="A28"/>
      <c r="C28">
        <f t="shared" si="0"/>
        <v>1</v>
      </c>
      <c r="D28" t="str">
        <f t="shared" si="1"/>
        <v/>
      </c>
      <c r="E28" t="str">
        <f t="shared" si="2"/>
        <v/>
      </c>
      <c r="F28" t="str">
        <f t="shared" si="3"/>
        <v/>
      </c>
      <c r="G28" t="str">
        <f t="shared" si="4"/>
        <v/>
      </c>
    </row>
    <row r="29" spans="1:7" x14ac:dyDescent="0.2">
      <c r="A29"/>
      <c r="C29">
        <f t="shared" si="0"/>
        <v>1</v>
      </c>
      <c r="D29" t="str">
        <f t="shared" si="1"/>
        <v/>
      </c>
      <c r="E29" t="str">
        <f t="shared" si="2"/>
        <v/>
      </c>
      <c r="F29" t="str">
        <f t="shared" si="3"/>
        <v/>
      </c>
      <c r="G29" t="str">
        <f t="shared" si="4"/>
        <v/>
      </c>
    </row>
    <row r="30" spans="1:7" x14ac:dyDescent="0.2">
      <c r="A30"/>
      <c r="C30">
        <f t="shared" si="0"/>
        <v>1</v>
      </c>
      <c r="D30" t="str">
        <f t="shared" si="1"/>
        <v/>
      </c>
      <c r="E30" t="str">
        <f t="shared" si="2"/>
        <v/>
      </c>
      <c r="F30" t="str">
        <f t="shared" si="3"/>
        <v/>
      </c>
      <c r="G30" t="str">
        <f t="shared" si="4"/>
        <v/>
      </c>
    </row>
    <row r="31" spans="1:7" x14ac:dyDescent="0.2">
      <c r="A31"/>
      <c r="C31">
        <f t="shared" si="0"/>
        <v>1</v>
      </c>
      <c r="D31" t="str">
        <f t="shared" si="1"/>
        <v/>
      </c>
      <c r="E31" t="str">
        <f t="shared" si="2"/>
        <v/>
      </c>
      <c r="F31" t="str">
        <f t="shared" si="3"/>
        <v/>
      </c>
      <c r="G31" t="str">
        <f t="shared" si="4"/>
        <v/>
      </c>
    </row>
    <row r="32" spans="1:7" x14ac:dyDescent="0.2">
      <c r="A32"/>
      <c r="C32">
        <f t="shared" si="0"/>
        <v>1</v>
      </c>
      <c r="D32" t="str">
        <f t="shared" si="1"/>
        <v/>
      </c>
      <c r="E32" t="str">
        <f t="shared" si="2"/>
        <v/>
      </c>
      <c r="F32" t="str">
        <f t="shared" si="3"/>
        <v/>
      </c>
      <c r="G32" t="str">
        <f t="shared" si="4"/>
        <v/>
      </c>
    </row>
    <row r="33" spans="1:7" x14ac:dyDescent="0.2">
      <c r="A33"/>
      <c r="C33">
        <f t="shared" si="0"/>
        <v>1</v>
      </c>
      <c r="D33" t="str">
        <f t="shared" si="1"/>
        <v/>
      </c>
      <c r="E33" t="str">
        <f t="shared" si="2"/>
        <v/>
      </c>
      <c r="F33" t="str">
        <f t="shared" si="3"/>
        <v/>
      </c>
      <c r="G33" t="str">
        <f t="shared" si="4"/>
        <v/>
      </c>
    </row>
    <row r="34" spans="1:7" x14ac:dyDescent="0.2">
      <c r="A34"/>
      <c r="C34">
        <f t="shared" si="0"/>
        <v>1</v>
      </c>
      <c r="D34" t="str">
        <f t="shared" si="1"/>
        <v/>
      </c>
      <c r="E34" t="str">
        <f t="shared" si="2"/>
        <v/>
      </c>
      <c r="F34" t="str">
        <f t="shared" si="3"/>
        <v/>
      </c>
      <c r="G34" t="str">
        <f t="shared" si="4"/>
        <v/>
      </c>
    </row>
    <row r="35" spans="1:7" x14ac:dyDescent="0.2">
      <c r="A35"/>
      <c r="C35">
        <f t="shared" si="0"/>
        <v>1</v>
      </c>
      <c r="D35" t="str">
        <f t="shared" si="1"/>
        <v/>
      </c>
      <c r="E35" t="str">
        <f t="shared" si="2"/>
        <v/>
      </c>
      <c r="F35" t="str">
        <f t="shared" si="3"/>
        <v/>
      </c>
      <c r="G35" t="str">
        <f t="shared" si="4"/>
        <v/>
      </c>
    </row>
    <row r="36" spans="1:7" x14ac:dyDescent="0.2">
      <c r="A36"/>
      <c r="C36">
        <f t="shared" si="0"/>
        <v>1</v>
      </c>
      <c r="D36" t="str">
        <f t="shared" si="1"/>
        <v/>
      </c>
      <c r="E36" t="str">
        <f t="shared" si="2"/>
        <v/>
      </c>
      <c r="F36" t="str">
        <f t="shared" si="3"/>
        <v/>
      </c>
      <c r="G36" t="str">
        <f t="shared" si="4"/>
        <v/>
      </c>
    </row>
    <row r="37" spans="1:7" x14ac:dyDescent="0.2">
      <c r="A37"/>
      <c r="C37">
        <f t="shared" si="0"/>
        <v>1</v>
      </c>
      <c r="D37" t="str">
        <f t="shared" si="1"/>
        <v/>
      </c>
      <c r="E37" t="str">
        <f t="shared" si="2"/>
        <v/>
      </c>
      <c r="F37" t="str">
        <f t="shared" si="3"/>
        <v/>
      </c>
      <c r="G37" t="str">
        <f t="shared" si="4"/>
        <v/>
      </c>
    </row>
    <row r="38" spans="1:7" x14ac:dyDescent="0.2">
      <c r="A38"/>
      <c r="C38">
        <f t="shared" si="0"/>
        <v>1</v>
      </c>
      <c r="D38" t="str">
        <f t="shared" si="1"/>
        <v/>
      </c>
      <c r="E38" t="str">
        <f t="shared" si="2"/>
        <v/>
      </c>
      <c r="F38" t="str">
        <f t="shared" si="3"/>
        <v/>
      </c>
      <c r="G38" t="str">
        <f t="shared" si="4"/>
        <v/>
      </c>
    </row>
    <row r="39" spans="1:7" x14ac:dyDescent="0.2">
      <c r="A39"/>
      <c r="C39">
        <f t="shared" si="0"/>
        <v>1</v>
      </c>
      <c r="D39" t="str">
        <f t="shared" si="1"/>
        <v/>
      </c>
      <c r="E39" t="str">
        <f t="shared" si="2"/>
        <v/>
      </c>
      <c r="F39" t="str">
        <f t="shared" si="3"/>
        <v/>
      </c>
      <c r="G39" t="str">
        <f t="shared" si="4"/>
        <v/>
      </c>
    </row>
    <row r="40" spans="1:7" x14ac:dyDescent="0.2">
      <c r="A40"/>
      <c r="C40">
        <f t="shared" si="0"/>
        <v>1</v>
      </c>
      <c r="D40" t="str">
        <f t="shared" si="1"/>
        <v/>
      </c>
      <c r="E40" t="str">
        <f t="shared" si="2"/>
        <v/>
      </c>
      <c r="F40" t="str">
        <f t="shared" si="3"/>
        <v/>
      </c>
      <c r="G40" t="str">
        <f t="shared" si="4"/>
        <v/>
      </c>
    </row>
    <row r="41" spans="1:7" x14ac:dyDescent="0.2">
      <c r="A41"/>
      <c r="C41">
        <f t="shared" si="0"/>
        <v>1</v>
      </c>
      <c r="D41" t="str">
        <f t="shared" si="1"/>
        <v/>
      </c>
      <c r="E41" t="str">
        <f t="shared" si="2"/>
        <v/>
      </c>
      <c r="F41" t="str">
        <f t="shared" si="3"/>
        <v/>
      </c>
      <c r="G41" t="str">
        <f t="shared" si="4"/>
        <v/>
      </c>
    </row>
    <row r="42" spans="1:7" x14ac:dyDescent="0.2">
      <c r="A42"/>
      <c r="C42">
        <f t="shared" si="0"/>
        <v>1</v>
      </c>
      <c r="D42" t="str">
        <f t="shared" si="1"/>
        <v/>
      </c>
      <c r="E42" t="str">
        <f t="shared" si="2"/>
        <v/>
      </c>
      <c r="F42" t="str">
        <f t="shared" si="3"/>
        <v/>
      </c>
      <c r="G42" t="str">
        <f t="shared" si="4"/>
        <v/>
      </c>
    </row>
    <row r="43" spans="1:7" x14ac:dyDescent="0.2">
      <c r="A43"/>
      <c r="C43">
        <f t="shared" si="0"/>
        <v>1</v>
      </c>
      <c r="D43" t="str">
        <f t="shared" si="1"/>
        <v/>
      </c>
      <c r="E43" t="str">
        <f t="shared" si="2"/>
        <v/>
      </c>
      <c r="F43" t="str">
        <f t="shared" si="3"/>
        <v/>
      </c>
      <c r="G43" t="str">
        <f t="shared" si="4"/>
        <v/>
      </c>
    </row>
    <row r="44" spans="1:7" x14ac:dyDescent="0.2">
      <c r="A44"/>
      <c r="C44">
        <f t="shared" si="0"/>
        <v>1</v>
      </c>
      <c r="D44" t="str">
        <f t="shared" si="1"/>
        <v/>
      </c>
      <c r="E44" t="str">
        <f t="shared" si="2"/>
        <v/>
      </c>
      <c r="F44" t="str">
        <f t="shared" si="3"/>
        <v/>
      </c>
      <c r="G44" t="str">
        <f t="shared" si="4"/>
        <v/>
      </c>
    </row>
    <row r="45" spans="1:7" x14ac:dyDescent="0.2">
      <c r="A45"/>
      <c r="C45">
        <f t="shared" si="0"/>
        <v>1</v>
      </c>
      <c r="D45" t="str">
        <f t="shared" si="1"/>
        <v/>
      </c>
      <c r="E45" t="str">
        <f t="shared" si="2"/>
        <v/>
      </c>
      <c r="F45" t="str">
        <f t="shared" si="3"/>
        <v/>
      </c>
      <c r="G45" t="str">
        <f t="shared" si="4"/>
        <v/>
      </c>
    </row>
    <row r="46" spans="1:7" x14ac:dyDescent="0.2">
      <c r="A46"/>
      <c r="C46">
        <f t="shared" si="0"/>
        <v>1</v>
      </c>
      <c r="D46" t="str">
        <f t="shared" si="1"/>
        <v/>
      </c>
      <c r="E46" t="str">
        <f t="shared" si="2"/>
        <v/>
      </c>
      <c r="F46" t="str">
        <f t="shared" si="3"/>
        <v/>
      </c>
      <c r="G46" t="str">
        <f t="shared" si="4"/>
        <v/>
      </c>
    </row>
    <row r="47" spans="1:7" x14ac:dyDescent="0.2">
      <c r="A47"/>
      <c r="C47">
        <f t="shared" si="0"/>
        <v>1</v>
      </c>
      <c r="D47" t="str">
        <f t="shared" si="1"/>
        <v/>
      </c>
      <c r="E47" t="str">
        <f t="shared" si="2"/>
        <v/>
      </c>
      <c r="F47" t="str">
        <f t="shared" si="3"/>
        <v/>
      </c>
      <c r="G47" t="str">
        <f t="shared" si="4"/>
        <v/>
      </c>
    </row>
    <row r="48" spans="1:7" x14ac:dyDescent="0.2">
      <c r="A48"/>
      <c r="C48">
        <f t="shared" si="0"/>
        <v>1</v>
      </c>
      <c r="D48" t="str">
        <f t="shared" si="1"/>
        <v/>
      </c>
      <c r="E48" t="str">
        <f t="shared" si="2"/>
        <v/>
      </c>
      <c r="F48" t="str">
        <f t="shared" si="3"/>
        <v/>
      </c>
      <c r="G48" t="str">
        <f t="shared" si="4"/>
        <v/>
      </c>
    </row>
    <row r="49" spans="1:7" x14ac:dyDescent="0.2">
      <c r="A49"/>
      <c r="C49">
        <f t="shared" si="0"/>
        <v>1</v>
      </c>
      <c r="D49" t="str">
        <f t="shared" si="1"/>
        <v/>
      </c>
      <c r="E49" t="str">
        <f t="shared" si="2"/>
        <v/>
      </c>
      <c r="F49" t="str">
        <f t="shared" si="3"/>
        <v/>
      </c>
      <c r="G49" t="str">
        <f t="shared" si="4"/>
        <v/>
      </c>
    </row>
    <row r="50" spans="1:7" x14ac:dyDescent="0.2">
      <c r="A50"/>
      <c r="C50">
        <f t="shared" si="0"/>
        <v>1</v>
      </c>
      <c r="D50" t="str">
        <f t="shared" si="1"/>
        <v/>
      </c>
      <c r="E50" t="str">
        <f t="shared" si="2"/>
        <v/>
      </c>
      <c r="F50" t="str">
        <f t="shared" si="3"/>
        <v/>
      </c>
      <c r="G50" t="str">
        <f t="shared" si="4"/>
        <v/>
      </c>
    </row>
    <row r="51" spans="1:7" x14ac:dyDescent="0.2">
      <c r="A51"/>
      <c r="C51">
        <f t="shared" si="0"/>
        <v>1</v>
      </c>
      <c r="D51" t="str">
        <f t="shared" si="1"/>
        <v/>
      </c>
      <c r="E51" t="str">
        <f t="shared" si="2"/>
        <v/>
      </c>
      <c r="F51" t="str">
        <f t="shared" si="3"/>
        <v/>
      </c>
      <c r="G51" t="str">
        <f t="shared" si="4"/>
        <v/>
      </c>
    </row>
    <row r="52" spans="1:7" x14ac:dyDescent="0.2">
      <c r="A52"/>
      <c r="C52">
        <f t="shared" si="0"/>
        <v>1</v>
      </c>
      <c r="D52" t="str">
        <f t="shared" si="1"/>
        <v/>
      </c>
      <c r="E52" t="str">
        <f t="shared" si="2"/>
        <v/>
      </c>
      <c r="F52" t="str">
        <f t="shared" si="3"/>
        <v/>
      </c>
      <c r="G52" t="str">
        <f t="shared" si="4"/>
        <v/>
      </c>
    </row>
    <row r="53" spans="1:7" x14ac:dyDescent="0.2">
      <c r="A53"/>
      <c r="C53">
        <f t="shared" si="0"/>
        <v>1</v>
      </c>
      <c r="D53" t="str">
        <f t="shared" si="1"/>
        <v/>
      </c>
      <c r="E53" t="str">
        <f t="shared" si="2"/>
        <v/>
      </c>
      <c r="F53" t="str">
        <f t="shared" si="3"/>
        <v/>
      </c>
      <c r="G53" t="str">
        <f t="shared" si="4"/>
        <v/>
      </c>
    </row>
    <row r="54" spans="1:7" x14ac:dyDescent="0.2">
      <c r="A54"/>
      <c r="C54">
        <f t="shared" si="0"/>
        <v>1</v>
      </c>
      <c r="D54" t="str">
        <f t="shared" si="1"/>
        <v/>
      </c>
      <c r="E54" t="str">
        <f t="shared" si="2"/>
        <v/>
      </c>
      <c r="F54" t="str">
        <f t="shared" si="3"/>
        <v/>
      </c>
      <c r="G54" t="str">
        <f t="shared" si="4"/>
        <v/>
      </c>
    </row>
    <row r="55" spans="1:7" x14ac:dyDescent="0.2">
      <c r="A55"/>
      <c r="C55">
        <f t="shared" si="0"/>
        <v>1</v>
      </c>
      <c r="D55" t="str">
        <f t="shared" si="1"/>
        <v/>
      </c>
      <c r="E55" t="str">
        <f t="shared" si="2"/>
        <v/>
      </c>
      <c r="F55" t="str">
        <f t="shared" si="3"/>
        <v/>
      </c>
      <c r="G55" t="str">
        <f t="shared" si="4"/>
        <v/>
      </c>
    </row>
    <row r="56" spans="1:7" x14ac:dyDescent="0.2">
      <c r="A56"/>
      <c r="C56">
        <f t="shared" si="0"/>
        <v>1</v>
      </c>
      <c r="D56" t="str">
        <f t="shared" si="1"/>
        <v/>
      </c>
      <c r="E56" t="str">
        <f t="shared" si="2"/>
        <v/>
      </c>
      <c r="F56" t="str">
        <f t="shared" si="3"/>
        <v/>
      </c>
      <c r="G56" t="str">
        <f t="shared" si="4"/>
        <v/>
      </c>
    </row>
    <row r="57" spans="1:7" x14ac:dyDescent="0.2">
      <c r="A57"/>
      <c r="C57">
        <f t="shared" si="0"/>
        <v>1</v>
      </c>
      <c r="D57" t="str">
        <f t="shared" si="1"/>
        <v/>
      </c>
      <c r="E57" t="str">
        <f t="shared" si="2"/>
        <v/>
      </c>
      <c r="F57" t="str">
        <f t="shared" si="3"/>
        <v/>
      </c>
      <c r="G57" t="str">
        <f t="shared" si="4"/>
        <v/>
      </c>
    </row>
    <row r="58" spans="1:7" x14ac:dyDescent="0.2">
      <c r="A58"/>
      <c r="C58">
        <f t="shared" si="0"/>
        <v>1</v>
      </c>
      <c r="D58" t="str">
        <f t="shared" si="1"/>
        <v/>
      </c>
      <c r="E58" t="str">
        <f t="shared" si="2"/>
        <v/>
      </c>
      <c r="F58" t="str">
        <f t="shared" si="3"/>
        <v/>
      </c>
      <c r="G58" t="str">
        <f t="shared" si="4"/>
        <v/>
      </c>
    </row>
    <row r="59" spans="1:7" x14ac:dyDescent="0.2">
      <c r="A59"/>
      <c r="C59">
        <f t="shared" si="0"/>
        <v>1</v>
      </c>
      <c r="D59" t="str">
        <f t="shared" si="1"/>
        <v/>
      </c>
      <c r="E59" t="str">
        <f t="shared" si="2"/>
        <v/>
      </c>
      <c r="F59" t="str">
        <f t="shared" si="3"/>
        <v/>
      </c>
      <c r="G59" t="str">
        <f t="shared" si="4"/>
        <v/>
      </c>
    </row>
    <row r="60" spans="1:7" x14ac:dyDescent="0.2">
      <c r="A60"/>
      <c r="C60">
        <f t="shared" si="0"/>
        <v>1</v>
      </c>
      <c r="D60" t="str">
        <f t="shared" si="1"/>
        <v/>
      </c>
      <c r="E60" t="str">
        <f t="shared" si="2"/>
        <v/>
      </c>
      <c r="F60" t="str">
        <f t="shared" si="3"/>
        <v/>
      </c>
      <c r="G60" t="str">
        <f t="shared" si="4"/>
        <v/>
      </c>
    </row>
    <row r="61" spans="1:7" x14ac:dyDescent="0.2">
      <c r="A61"/>
      <c r="C61">
        <f t="shared" si="0"/>
        <v>1</v>
      </c>
      <c r="D61" t="str">
        <f t="shared" si="1"/>
        <v/>
      </c>
      <c r="E61" t="str">
        <f t="shared" si="2"/>
        <v/>
      </c>
      <c r="F61" t="str">
        <f t="shared" si="3"/>
        <v/>
      </c>
      <c r="G61" t="str">
        <f t="shared" si="4"/>
        <v/>
      </c>
    </row>
    <row r="62" spans="1:7" x14ac:dyDescent="0.2">
      <c r="A62"/>
      <c r="C62">
        <f>IF( ISBLANK(A62), 1, IF(ISERROR(VLOOKUP(A62,B:B,1,0)), 0,1))</f>
        <v>1</v>
      </c>
      <c r="D62" t="str">
        <f t="shared" si="1"/>
        <v/>
      </c>
      <c r="E62" t="str">
        <f t="shared" si="2"/>
        <v/>
      </c>
      <c r="F62" t="str">
        <f t="shared" si="3"/>
        <v/>
      </c>
      <c r="G62" t="str">
        <f t="shared" si="4"/>
        <v/>
      </c>
    </row>
    <row r="63" spans="1:7" x14ac:dyDescent="0.2">
      <c r="A63"/>
      <c r="C63">
        <f t="shared" ref="C63:C126" si="5">IF( ISBLANK(A63), 1, IF(ISERROR(VLOOKUP(A63,B:B,1,0)), 0,1))</f>
        <v>1</v>
      </c>
      <c r="D63" t="str">
        <f t="shared" si="1"/>
        <v/>
      </c>
      <c r="E63" t="str">
        <f t="shared" si="2"/>
        <v/>
      </c>
      <c r="F63" t="str">
        <f t="shared" si="3"/>
        <v/>
      </c>
      <c r="G63" t="str">
        <f t="shared" si="4"/>
        <v/>
      </c>
    </row>
    <row r="64" spans="1:7" x14ac:dyDescent="0.2">
      <c r="A64"/>
      <c r="C64">
        <f t="shared" si="5"/>
        <v>1</v>
      </c>
      <c r="D64" t="str">
        <f t="shared" si="1"/>
        <v/>
      </c>
      <c r="E64" t="str">
        <f t="shared" si="2"/>
        <v/>
      </c>
      <c r="F64" t="str">
        <f t="shared" si="3"/>
        <v/>
      </c>
      <c r="G64" t="str">
        <f t="shared" si="4"/>
        <v/>
      </c>
    </row>
    <row r="65" spans="1:7" x14ac:dyDescent="0.2">
      <c r="A65"/>
      <c r="C65">
        <f t="shared" si="5"/>
        <v>1</v>
      </c>
      <c r="D65" t="str">
        <f t="shared" si="1"/>
        <v/>
      </c>
      <c r="E65" t="str">
        <f t="shared" si="2"/>
        <v/>
      </c>
      <c r="F65" t="str">
        <f t="shared" si="3"/>
        <v/>
      </c>
      <c r="G65" t="str">
        <f t="shared" si="4"/>
        <v/>
      </c>
    </row>
    <row r="66" spans="1:7" x14ac:dyDescent="0.2">
      <c r="A66"/>
      <c r="C66">
        <f t="shared" si="5"/>
        <v>1</v>
      </c>
      <c r="D66" t="str">
        <f t="shared" si="1"/>
        <v/>
      </c>
      <c r="E66" t="str">
        <f t="shared" si="2"/>
        <v/>
      </c>
      <c r="F66" t="str">
        <f t="shared" si="3"/>
        <v/>
      </c>
      <c r="G66" t="str">
        <f t="shared" si="4"/>
        <v/>
      </c>
    </row>
    <row r="67" spans="1:7" x14ac:dyDescent="0.2">
      <c r="A67"/>
      <c r="C67">
        <f t="shared" si="5"/>
        <v>1</v>
      </c>
      <c r="D67" t="str">
        <f t="shared" si="1"/>
        <v/>
      </c>
      <c r="E67" t="str">
        <f t="shared" si="2"/>
        <v/>
      </c>
      <c r="F67" t="str">
        <f t="shared" si="3"/>
        <v/>
      </c>
      <c r="G67" t="str">
        <f t="shared" si="4"/>
        <v/>
      </c>
    </row>
    <row r="68" spans="1:7" x14ac:dyDescent="0.2">
      <c r="A68"/>
      <c r="C68">
        <f t="shared" si="5"/>
        <v>1</v>
      </c>
      <c r="D68" t="str">
        <f t="shared" si="1"/>
        <v/>
      </c>
      <c r="E68" t="str">
        <f t="shared" si="2"/>
        <v/>
      </c>
      <c r="F68" t="str">
        <f t="shared" si="3"/>
        <v/>
      </c>
      <c r="G68" t="str">
        <f t="shared" si="4"/>
        <v/>
      </c>
    </row>
    <row r="69" spans="1:7" x14ac:dyDescent="0.2">
      <c r="A69"/>
      <c r="C69">
        <f t="shared" si="5"/>
        <v>1</v>
      </c>
      <c r="D69" t="str">
        <f t="shared" si="1"/>
        <v/>
      </c>
      <c r="E69" t="str">
        <f t="shared" si="2"/>
        <v/>
      </c>
      <c r="F69" t="str">
        <f t="shared" si="3"/>
        <v/>
      </c>
      <c r="G69" t="str">
        <f t="shared" si="4"/>
        <v/>
      </c>
    </row>
    <row r="70" spans="1:7" x14ac:dyDescent="0.2">
      <c r="A70"/>
      <c r="C70">
        <f t="shared" si="5"/>
        <v>1</v>
      </c>
      <c r="D70" t="str">
        <f t="shared" si="1"/>
        <v/>
      </c>
      <c r="E70" t="str">
        <f t="shared" si="2"/>
        <v/>
      </c>
      <c r="F70" t="str">
        <f t="shared" si="3"/>
        <v/>
      </c>
      <c r="G70" t="str">
        <f t="shared" si="4"/>
        <v/>
      </c>
    </row>
    <row r="71" spans="1:7" x14ac:dyDescent="0.2">
      <c r="A71"/>
      <c r="C71">
        <f t="shared" si="5"/>
        <v>1</v>
      </c>
      <c r="D71" t="str">
        <f t="shared" ref="D71:D100" si="6">IF(C71=1,"","cp -r " &amp; CHAR(39) &amp; $D$1 &amp; "\" &amp; A71 &amp; CHAR(39) &amp; " " &amp; CHAR(39) &amp; $D$2 &amp; "\" &amp; A71 &amp; CHAR(39))</f>
        <v/>
      </c>
      <c r="E71" t="str">
        <f t="shared" ref="E71:E100" si="7">IF(C71=1,"","rm -recurse -force " &amp; CHAR(39) &amp; $D$1 &amp; "\" &amp; A71 &amp; CHAR(39))</f>
        <v/>
      </c>
      <c r="F71" t="str">
        <f t="shared" ref="F71:F100" si="8">IF(C71=1,"", "mklink /d " &amp; CHAR(34)&amp; $D$1 &amp; "\" &amp; A71 &amp; CHAR(34) &amp; " " &amp; CHAR(34) &amp; $D$2 &amp; "\" &amp; A71 &amp; CHAR(34))</f>
        <v/>
      </c>
      <c r="G71" t="str">
        <f t="shared" ref="G71:G100" si="9">IF(C71=1,"","mkdir " &amp;  CHAR(39) &amp; $D$2 &amp; "\" &amp; A71 &amp; CHAR(39))</f>
        <v/>
      </c>
    </row>
    <row r="72" spans="1:7" x14ac:dyDescent="0.2">
      <c r="A72"/>
      <c r="C72">
        <f t="shared" si="5"/>
        <v>1</v>
      </c>
      <c r="D72" t="str">
        <f t="shared" si="6"/>
        <v/>
      </c>
      <c r="E72" t="str">
        <f t="shared" si="7"/>
        <v/>
      </c>
      <c r="F72" t="str">
        <f t="shared" si="8"/>
        <v/>
      </c>
      <c r="G72" t="str">
        <f t="shared" si="9"/>
        <v/>
      </c>
    </row>
    <row r="73" spans="1:7" x14ac:dyDescent="0.2">
      <c r="A73"/>
      <c r="C73">
        <f t="shared" si="5"/>
        <v>1</v>
      </c>
      <c r="D73" t="str">
        <f t="shared" si="6"/>
        <v/>
      </c>
      <c r="E73" t="str">
        <f t="shared" si="7"/>
        <v/>
      </c>
      <c r="F73" t="str">
        <f t="shared" si="8"/>
        <v/>
      </c>
      <c r="G73" t="str">
        <f t="shared" si="9"/>
        <v/>
      </c>
    </row>
    <row r="74" spans="1:7" x14ac:dyDescent="0.2">
      <c r="A74"/>
      <c r="C74">
        <f t="shared" si="5"/>
        <v>1</v>
      </c>
      <c r="D74" t="str">
        <f t="shared" si="6"/>
        <v/>
      </c>
      <c r="E74" t="str">
        <f t="shared" si="7"/>
        <v/>
      </c>
      <c r="F74" t="str">
        <f t="shared" si="8"/>
        <v/>
      </c>
      <c r="G74" t="str">
        <f t="shared" si="9"/>
        <v/>
      </c>
    </row>
    <row r="75" spans="1:7" x14ac:dyDescent="0.2">
      <c r="A75"/>
      <c r="C75">
        <f t="shared" si="5"/>
        <v>1</v>
      </c>
      <c r="D75" t="str">
        <f t="shared" si="6"/>
        <v/>
      </c>
      <c r="E75" t="str">
        <f t="shared" si="7"/>
        <v/>
      </c>
      <c r="F75" t="str">
        <f t="shared" si="8"/>
        <v/>
      </c>
      <c r="G75" t="str">
        <f t="shared" si="9"/>
        <v/>
      </c>
    </row>
    <row r="76" spans="1:7" x14ac:dyDescent="0.2">
      <c r="A76"/>
      <c r="C76">
        <f t="shared" si="5"/>
        <v>1</v>
      </c>
      <c r="D76" t="str">
        <f t="shared" si="6"/>
        <v/>
      </c>
      <c r="E76" t="str">
        <f t="shared" si="7"/>
        <v/>
      </c>
      <c r="F76" t="str">
        <f t="shared" si="8"/>
        <v/>
      </c>
      <c r="G76" t="str">
        <f t="shared" si="9"/>
        <v/>
      </c>
    </row>
    <row r="77" spans="1:7" x14ac:dyDescent="0.2">
      <c r="A77"/>
      <c r="C77">
        <f t="shared" si="5"/>
        <v>1</v>
      </c>
      <c r="D77" t="str">
        <f t="shared" si="6"/>
        <v/>
      </c>
      <c r="E77" t="str">
        <f t="shared" si="7"/>
        <v/>
      </c>
      <c r="F77" t="str">
        <f t="shared" si="8"/>
        <v/>
      </c>
      <c r="G77" t="str">
        <f t="shared" si="9"/>
        <v/>
      </c>
    </row>
    <row r="78" spans="1:7" x14ac:dyDescent="0.2">
      <c r="A78"/>
      <c r="C78">
        <f t="shared" si="5"/>
        <v>1</v>
      </c>
      <c r="D78" t="str">
        <f t="shared" si="6"/>
        <v/>
      </c>
      <c r="E78" t="str">
        <f t="shared" si="7"/>
        <v/>
      </c>
      <c r="F78" t="str">
        <f t="shared" si="8"/>
        <v/>
      </c>
      <c r="G78" t="str">
        <f t="shared" si="9"/>
        <v/>
      </c>
    </row>
    <row r="79" spans="1:7" x14ac:dyDescent="0.2">
      <c r="A79"/>
      <c r="C79">
        <f t="shared" si="5"/>
        <v>1</v>
      </c>
      <c r="D79" t="str">
        <f t="shared" si="6"/>
        <v/>
      </c>
      <c r="E79" t="str">
        <f t="shared" si="7"/>
        <v/>
      </c>
      <c r="F79" t="str">
        <f t="shared" si="8"/>
        <v/>
      </c>
      <c r="G79" t="str">
        <f t="shared" si="9"/>
        <v/>
      </c>
    </row>
    <row r="80" spans="1:7" x14ac:dyDescent="0.2">
      <c r="A80"/>
      <c r="C80">
        <f t="shared" si="5"/>
        <v>1</v>
      </c>
      <c r="D80" t="str">
        <f t="shared" si="6"/>
        <v/>
      </c>
      <c r="E80" t="str">
        <f t="shared" si="7"/>
        <v/>
      </c>
      <c r="F80" t="str">
        <f t="shared" si="8"/>
        <v/>
      </c>
      <c r="G80" t="str">
        <f t="shared" si="9"/>
        <v/>
      </c>
    </row>
    <row r="81" spans="1:7" x14ac:dyDescent="0.2">
      <c r="A81"/>
      <c r="C81">
        <f t="shared" si="5"/>
        <v>1</v>
      </c>
      <c r="D81" t="str">
        <f t="shared" si="6"/>
        <v/>
      </c>
      <c r="E81" t="str">
        <f t="shared" si="7"/>
        <v/>
      </c>
      <c r="F81" t="str">
        <f t="shared" si="8"/>
        <v/>
      </c>
      <c r="G81" t="str">
        <f t="shared" si="9"/>
        <v/>
      </c>
    </row>
    <row r="82" spans="1:7" x14ac:dyDescent="0.2">
      <c r="A82"/>
      <c r="C82">
        <f t="shared" si="5"/>
        <v>1</v>
      </c>
      <c r="D82" t="str">
        <f t="shared" si="6"/>
        <v/>
      </c>
      <c r="E82" t="str">
        <f t="shared" si="7"/>
        <v/>
      </c>
      <c r="F82" t="str">
        <f t="shared" si="8"/>
        <v/>
      </c>
      <c r="G82" t="str">
        <f t="shared" si="9"/>
        <v/>
      </c>
    </row>
    <row r="83" spans="1:7" x14ac:dyDescent="0.2">
      <c r="A83"/>
      <c r="C83">
        <f t="shared" si="5"/>
        <v>1</v>
      </c>
      <c r="D83" t="str">
        <f t="shared" si="6"/>
        <v/>
      </c>
      <c r="E83" t="str">
        <f t="shared" si="7"/>
        <v/>
      </c>
      <c r="F83" t="str">
        <f t="shared" si="8"/>
        <v/>
      </c>
      <c r="G83" t="str">
        <f t="shared" si="9"/>
        <v/>
      </c>
    </row>
    <row r="84" spans="1:7" x14ac:dyDescent="0.2">
      <c r="A84"/>
      <c r="C84">
        <f t="shared" si="5"/>
        <v>1</v>
      </c>
      <c r="D84" t="str">
        <f t="shared" si="6"/>
        <v/>
      </c>
      <c r="E84" t="str">
        <f t="shared" si="7"/>
        <v/>
      </c>
      <c r="F84" t="str">
        <f t="shared" si="8"/>
        <v/>
      </c>
      <c r="G84" t="str">
        <f t="shared" si="9"/>
        <v/>
      </c>
    </row>
    <row r="85" spans="1:7" x14ac:dyDescent="0.2">
      <c r="A85"/>
      <c r="C85">
        <f t="shared" si="5"/>
        <v>1</v>
      </c>
      <c r="D85" t="str">
        <f t="shared" si="6"/>
        <v/>
      </c>
      <c r="E85" t="str">
        <f t="shared" si="7"/>
        <v/>
      </c>
      <c r="F85" t="str">
        <f t="shared" si="8"/>
        <v/>
      </c>
      <c r="G85" t="str">
        <f t="shared" si="9"/>
        <v/>
      </c>
    </row>
    <row r="86" spans="1:7" x14ac:dyDescent="0.2">
      <c r="A86"/>
      <c r="C86">
        <f t="shared" si="5"/>
        <v>1</v>
      </c>
      <c r="D86" t="str">
        <f t="shared" si="6"/>
        <v/>
      </c>
      <c r="E86" t="str">
        <f t="shared" si="7"/>
        <v/>
      </c>
      <c r="F86" t="str">
        <f t="shared" si="8"/>
        <v/>
      </c>
      <c r="G86" t="str">
        <f t="shared" si="9"/>
        <v/>
      </c>
    </row>
    <row r="87" spans="1:7" x14ac:dyDescent="0.2">
      <c r="A87"/>
      <c r="C87">
        <f t="shared" si="5"/>
        <v>1</v>
      </c>
      <c r="D87" t="str">
        <f t="shared" si="6"/>
        <v/>
      </c>
      <c r="E87" t="str">
        <f t="shared" si="7"/>
        <v/>
      </c>
      <c r="F87" t="str">
        <f t="shared" si="8"/>
        <v/>
      </c>
      <c r="G87" t="str">
        <f t="shared" si="9"/>
        <v/>
      </c>
    </row>
    <row r="88" spans="1:7" x14ac:dyDescent="0.2">
      <c r="A88"/>
      <c r="C88">
        <f t="shared" si="5"/>
        <v>1</v>
      </c>
      <c r="D88" t="str">
        <f t="shared" si="6"/>
        <v/>
      </c>
      <c r="E88" t="str">
        <f t="shared" si="7"/>
        <v/>
      </c>
      <c r="F88" t="str">
        <f t="shared" si="8"/>
        <v/>
      </c>
      <c r="G88" t="str">
        <f t="shared" si="9"/>
        <v/>
      </c>
    </row>
    <row r="89" spans="1:7" x14ac:dyDescent="0.2">
      <c r="A89"/>
      <c r="C89">
        <f t="shared" si="5"/>
        <v>1</v>
      </c>
      <c r="D89" t="str">
        <f t="shared" si="6"/>
        <v/>
      </c>
      <c r="E89" t="str">
        <f t="shared" si="7"/>
        <v/>
      </c>
      <c r="F89" t="str">
        <f t="shared" si="8"/>
        <v/>
      </c>
      <c r="G89" t="str">
        <f t="shared" si="9"/>
        <v/>
      </c>
    </row>
    <row r="90" spans="1:7" x14ac:dyDescent="0.2">
      <c r="A90"/>
      <c r="C90">
        <f t="shared" si="5"/>
        <v>1</v>
      </c>
      <c r="D90" t="str">
        <f t="shared" si="6"/>
        <v/>
      </c>
      <c r="E90" t="str">
        <f t="shared" si="7"/>
        <v/>
      </c>
      <c r="F90" t="str">
        <f t="shared" si="8"/>
        <v/>
      </c>
      <c r="G90" t="str">
        <f t="shared" si="9"/>
        <v/>
      </c>
    </row>
    <row r="91" spans="1:7" x14ac:dyDescent="0.2">
      <c r="A91"/>
      <c r="C91">
        <f t="shared" si="5"/>
        <v>1</v>
      </c>
      <c r="D91" t="str">
        <f t="shared" si="6"/>
        <v/>
      </c>
      <c r="E91" t="str">
        <f t="shared" si="7"/>
        <v/>
      </c>
      <c r="F91" t="str">
        <f t="shared" si="8"/>
        <v/>
      </c>
      <c r="G91" t="str">
        <f t="shared" si="9"/>
        <v/>
      </c>
    </row>
    <row r="92" spans="1:7" x14ac:dyDescent="0.2">
      <c r="A92"/>
      <c r="C92">
        <f t="shared" si="5"/>
        <v>1</v>
      </c>
      <c r="D92" t="str">
        <f t="shared" si="6"/>
        <v/>
      </c>
      <c r="E92" t="str">
        <f t="shared" si="7"/>
        <v/>
      </c>
      <c r="F92" t="str">
        <f t="shared" si="8"/>
        <v/>
      </c>
      <c r="G92" t="str">
        <f t="shared" si="9"/>
        <v/>
      </c>
    </row>
    <row r="93" spans="1:7" x14ac:dyDescent="0.2">
      <c r="A93"/>
      <c r="C93">
        <f t="shared" si="5"/>
        <v>1</v>
      </c>
      <c r="D93" t="str">
        <f t="shared" si="6"/>
        <v/>
      </c>
      <c r="E93" t="str">
        <f t="shared" si="7"/>
        <v/>
      </c>
      <c r="F93" t="str">
        <f t="shared" si="8"/>
        <v/>
      </c>
      <c r="G93" t="str">
        <f t="shared" si="9"/>
        <v/>
      </c>
    </row>
    <row r="94" spans="1:7" x14ac:dyDescent="0.2">
      <c r="A94"/>
      <c r="C94">
        <f t="shared" si="5"/>
        <v>1</v>
      </c>
      <c r="D94" t="str">
        <f t="shared" si="6"/>
        <v/>
      </c>
      <c r="E94" t="str">
        <f t="shared" si="7"/>
        <v/>
      </c>
      <c r="F94" t="str">
        <f t="shared" si="8"/>
        <v/>
      </c>
      <c r="G94" t="str">
        <f t="shared" si="9"/>
        <v/>
      </c>
    </row>
    <row r="95" spans="1:7" x14ac:dyDescent="0.2">
      <c r="A95"/>
      <c r="C95">
        <f t="shared" si="5"/>
        <v>1</v>
      </c>
      <c r="D95" t="str">
        <f t="shared" si="6"/>
        <v/>
      </c>
      <c r="E95" t="str">
        <f t="shared" si="7"/>
        <v/>
      </c>
      <c r="F95" t="str">
        <f t="shared" si="8"/>
        <v/>
      </c>
      <c r="G95" t="str">
        <f t="shared" si="9"/>
        <v/>
      </c>
    </row>
    <row r="96" spans="1:7" x14ac:dyDescent="0.2">
      <c r="A96"/>
      <c r="C96">
        <f t="shared" si="5"/>
        <v>1</v>
      </c>
      <c r="D96" t="str">
        <f t="shared" si="6"/>
        <v/>
      </c>
      <c r="E96" t="str">
        <f t="shared" si="7"/>
        <v/>
      </c>
      <c r="F96" t="str">
        <f t="shared" si="8"/>
        <v/>
      </c>
      <c r="G96" t="str">
        <f t="shared" si="9"/>
        <v/>
      </c>
    </row>
    <row r="97" spans="1:7" x14ac:dyDescent="0.2">
      <c r="A97"/>
      <c r="C97">
        <f t="shared" si="5"/>
        <v>1</v>
      </c>
      <c r="D97" t="str">
        <f t="shared" si="6"/>
        <v/>
      </c>
      <c r="E97" t="str">
        <f t="shared" si="7"/>
        <v/>
      </c>
      <c r="F97" t="str">
        <f t="shared" si="8"/>
        <v/>
      </c>
      <c r="G97" t="str">
        <f t="shared" si="9"/>
        <v/>
      </c>
    </row>
    <row r="98" spans="1:7" x14ac:dyDescent="0.2">
      <c r="A98"/>
      <c r="C98">
        <f t="shared" si="5"/>
        <v>1</v>
      </c>
      <c r="D98" t="str">
        <f t="shared" si="6"/>
        <v/>
      </c>
      <c r="E98" t="str">
        <f t="shared" si="7"/>
        <v/>
      </c>
      <c r="F98" t="str">
        <f t="shared" si="8"/>
        <v/>
      </c>
      <c r="G98" t="str">
        <f t="shared" si="9"/>
        <v/>
      </c>
    </row>
    <row r="99" spans="1:7" x14ac:dyDescent="0.2">
      <c r="A99"/>
      <c r="C99">
        <f t="shared" si="5"/>
        <v>1</v>
      </c>
      <c r="D99" t="str">
        <f t="shared" si="6"/>
        <v/>
      </c>
      <c r="E99" t="str">
        <f t="shared" si="7"/>
        <v/>
      </c>
      <c r="F99" t="str">
        <f t="shared" si="8"/>
        <v/>
      </c>
      <c r="G99" t="str">
        <f t="shared" si="9"/>
        <v/>
      </c>
    </row>
    <row r="100" spans="1:7" x14ac:dyDescent="0.2">
      <c r="A100"/>
      <c r="C100">
        <f t="shared" si="5"/>
        <v>1</v>
      </c>
      <c r="D100" t="str">
        <f t="shared" si="6"/>
        <v/>
      </c>
      <c r="E100" t="str">
        <f t="shared" si="7"/>
        <v/>
      </c>
      <c r="F100" t="str">
        <f t="shared" si="8"/>
        <v/>
      </c>
      <c r="G100" t="str">
        <f t="shared" si="9"/>
        <v/>
      </c>
    </row>
    <row r="101" spans="1:7" x14ac:dyDescent="0.2">
      <c r="A101"/>
      <c r="C101">
        <f t="shared" ref="C101:C164" si="10">IF( ISBLANK(A101), 1, IF(ISERROR(VLOOKUP(A101,B:B,1,0)), 0,1))</f>
        <v>1</v>
      </c>
      <c r="D101" t="str">
        <f t="shared" ref="D101:D164" si="11">IF(C101=1,"","cp -r " &amp; CHAR(39) &amp; $D$1 &amp; "\" &amp; A101 &amp; CHAR(39) &amp; " " &amp; CHAR(39) &amp; $D$2 &amp; "\" &amp; A101 &amp; CHAR(39))</f>
        <v/>
      </c>
      <c r="E101" t="str">
        <f t="shared" ref="E101:E164" si="12">IF(C101=1,"","rm -recurse -force " &amp; CHAR(39) &amp; $D$1 &amp; "\" &amp; A101 &amp; CHAR(39))</f>
        <v/>
      </c>
      <c r="F101" t="str">
        <f t="shared" ref="F101:F164" si="13">IF(C101=1,"", "mklink /d " &amp; CHAR(34)&amp; $D$1 &amp; "\" &amp; A101 &amp; CHAR(34) &amp; " " &amp; CHAR(34) &amp; $D$2 &amp; "\" &amp; A101 &amp; CHAR(34))</f>
        <v/>
      </c>
      <c r="G101" t="str">
        <f t="shared" ref="G101:G164" si="14">IF(C101=1,"","mkdir " &amp;  CHAR(39) &amp; $D$2 &amp; "\" &amp; A101 &amp; CHAR(39))</f>
        <v/>
      </c>
    </row>
    <row r="102" spans="1:7" x14ac:dyDescent="0.2">
      <c r="A102"/>
      <c r="C102">
        <f t="shared" si="10"/>
        <v>1</v>
      </c>
      <c r="D102" t="str">
        <f t="shared" si="11"/>
        <v/>
      </c>
      <c r="E102" t="str">
        <f t="shared" si="12"/>
        <v/>
      </c>
      <c r="F102" t="str">
        <f t="shared" si="13"/>
        <v/>
      </c>
      <c r="G102" t="str">
        <f t="shared" si="14"/>
        <v/>
      </c>
    </row>
    <row r="103" spans="1:7" x14ac:dyDescent="0.2">
      <c r="A103"/>
      <c r="C103">
        <f t="shared" si="10"/>
        <v>1</v>
      </c>
      <c r="D103" t="str">
        <f t="shared" si="11"/>
        <v/>
      </c>
      <c r="E103" t="str">
        <f t="shared" si="12"/>
        <v/>
      </c>
      <c r="F103" t="str">
        <f t="shared" si="13"/>
        <v/>
      </c>
      <c r="G103" t="str">
        <f t="shared" si="14"/>
        <v/>
      </c>
    </row>
    <row r="104" spans="1:7" x14ac:dyDescent="0.2">
      <c r="A104"/>
      <c r="C104">
        <f t="shared" si="10"/>
        <v>1</v>
      </c>
      <c r="D104" t="str">
        <f t="shared" si="11"/>
        <v/>
      </c>
      <c r="E104" t="str">
        <f t="shared" si="12"/>
        <v/>
      </c>
      <c r="F104" t="str">
        <f t="shared" si="13"/>
        <v/>
      </c>
      <c r="G104" t="str">
        <f t="shared" si="14"/>
        <v/>
      </c>
    </row>
    <row r="105" spans="1:7" x14ac:dyDescent="0.2">
      <c r="A105"/>
      <c r="C105">
        <f t="shared" si="10"/>
        <v>1</v>
      </c>
      <c r="D105" t="str">
        <f t="shared" si="11"/>
        <v/>
      </c>
      <c r="E105" t="str">
        <f t="shared" si="12"/>
        <v/>
      </c>
      <c r="F105" t="str">
        <f t="shared" si="13"/>
        <v/>
      </c>
      <c r="G105" t="str">
        <f t="shared" si="14"/>
        <v/>
      </c>
    </row>
    <row r="106" spans="1:7" x14ac:dyDescent="0.2">
      <c r="A106"/>
      <c r="C106">
        <f t="shared" si="10"/>
        <v>1</v>
      </c>
      <c r="D106" t="str">
        <f t="shared" si="11"/>
        <v/>
      </c>
      <c r="E106" t="str">
        <f t="shared" si="12"/>
        <v/>
      </c>
      <c r="F106" t="str">
        <f t="shared" si="13"/>
        <v/>
      </c>
      <c r="G106" t="str">
        <f t="shared" si="14"/>
        <v/>
      </c>
    </row>
    <row r="107" spans="1:7" x14ac:dyDescent="0.2">
      <c r="A107"/>
      <c r="C107">
        <f t="shared" si="10"/>
        <v>1</v>
      </c>
      <c r="D107" t="str">
        <f t="shared" si="11"/>
        <v/>
      </c>
      <c r="E107" t="str">
        <f t="shared" si="12"/>
        <v/>
      </c>
      <c r="F107" t="str">
        <f t="shared" si="13"/>
        <v/>
      </c>
      <c r="G107" t="str">
        <f t="shared" si="14"/>
        <v/>
      </c>
    </row>
    <row r="108" spans="1:7" x14ac:dyDescent="0.2">
      <c r="A108"/>
      <c r="C108">
        <f t="shared" si="10"/>
        <v>1</v>
      </c>
      <c r="D108" t="str">
        <f t="shared" si="11"/>
        <v/>
      </c>
      <c r="E108" t="str">
        <f t="shared" si="12"/>
        <v/>
      </c>
      <c r="F108" t="str">
        <f t="shared" si="13"/>
        <v/>
      </c>
      <c r="G108" t="str">
        <f t="shared" si="14"/>
        <v/>
      </c>
    </row>
    <row r="109" spans="1:7" x14ac:dyDescent="0.2">
      <c r="A109"/>
      <c r="C109">
        <f t="shared" si="10"/>
        <v>1</v>
      </c>
      <c r="D109" t="str">
        <f t="shared" si="11"/>
        <v/>
      </c>
      <c r="E109" t="str">
        <f t="shared" si="12"/>
        <v/>
      </c>
      <c r="F109" t="str">
        <f t="shared" si="13"/>
        <v/>
      </c>
      <c r="G109" t="str">
        <f t="shared" si="14"/>
        <v/>
      </c>
    </row>
    <row r="110" spans="1:7" x14ac:dyDescent="0.2">
      <c r="A110"/>
      <c r="C110">
        <f t="shared" si="10"/>
        <v>1</v>
      </c>
      <c r="D110" t="str">
        <f t="shared" si="11"/>
        <v/>
      </c>
      <c r="E110" t="str">
        <f t="shared" si="12"/>
        <v/>
      </c>
      <c r="F110" t="str">
        <f t="shared" si="13"/>
        <v/>
      </c>
      <c r="G110" t="str">
        <f t="shared" si="14"/>
        <v/>
      </c>
    </row>
    <row r="111" spans="1:7" x14ac:dyDescent="0.2">
      <c r="A111"/>
      <c r="C111">
        <f t="shared" si="10"/>
        <v>1</v>
      </c>
      <c r="D111" t="str">
        <f t="shared" si="11"/>
        <v/>
      </c>
      <c r="E111" t="str">
        <f t="shared" si="12"/>
        <v/>
      </c>
      <c r="F111" t="str">
        <f t="shared" si="13"/>
        <v/>
      </c>
      <c r="G111" t="str">
        <f t="shared" si="14"/>
        <v/>
      </c>
    </row>
    <row r="112" spans="1:7" x14ac:dyDescent="0.2">
      <c r="A112"/>
      <c r="C112">
        <f t="shared" si="10"/>
        <v>1</v>
      </c>
      <c r="D112" t="str">
        <f t="shared" si="11"/>
        <v/>
      </c>
      <c r="E112" t="str">
        <f t="shared" si="12"/>
        <v/>
      </c>
      <c r="F112" t="str">
        <f t="shared" si="13"/>
        <v/>
      </c>
      <c r="G112" t="str">
        <f t="shared" si="14"/>
        <v/>
      </c>
    </row>
    <row r="113" spans="1:7" x14ac:dyDescent="0.2">
      <c r="A113"/>
      <c r="C113">
        <f t="shared" si="10"/>
        <v>1</v>
      </c>
      <c r="D113" t="str">
        <f t="shared" si="11"/>
        <v/>
      </c>
      <c r="E113" t="str">
        <f t="shared" si="12"/>
        <v/>
      </c>
      <c r="F113" t="str">
        <f t="shared" si="13"/>
        <v/>
      </c>
      <c r="G113" t="str">
        <f t="shared" si="14"/>
        <v/>
      </c>
    </row>
    <row r="114" spans="1:7" x14ac:dyDescent="0.2">
      <c r="A114"/>
      <c r="C114">
        <f t="shared" si="10"/>
        <v>1</v>
      </c>
      <c r="D114" t="str">
        <f t="shared" si="11"/>
        <v/>
      </c>
      <c r="E114" t="str">
        <f t="shared" si="12"/>
        <v/>
      </c>
      <c r="F114" t="str">
        <f t="shared" si="13"/>
        <v/>
      </c>
      <c r="G114" t="str">
        <f t="shared" si="14"/>
        <v/>
      </c>
    </row>
    <row r="115" spans="1:7" x14ac:dyDescent="0.2">
      <c r="A115"/>
      <c r="C115">
        <f t="shared" si="10"/>
        <v>1</v>
      </c>
      <c r="D115" t="str">
        <f t="shared" si="11"/>
        <v/>
      </c>
      <c r="E115" t="str">
        <f t="shared" si="12"/>
        <v/>
      </c>
      <c r="F115" t="str">
        <f t="shared" si="13"/>
        <v/>
      </c>
      <c r="G115" t="str">
        <f t="shared" si="14"/>
        <v/>
      </c>
    </row>
    <row r="116" spans="1:7" x14ac:dyDescent="0.2">
      <c r="A116"/>
      <c r="C116">
        <f t="shared" si="10"/>
        <v>1</v>
      </c>
      <c r="D116" t="str">
        <f t="shared" si="11"/>
        <v/>
      </c>
      <c r="E116" t="str">
        <f t="shared" si="12"/>
        <v/>
      </c>
      <c r="F116" t="str">
        <f t="shared" si="13"/>
        <v/>
      </c>
      <c r="G116" t="str">
        <f t="shared" si="14"/>
        <v/>
      </c>
    </row>
    <row r="117" spans="1:7" x14ac:dyDescent="0.2">
      <c r="A117"/>
      <c r="C117">
        <f t="shared" si="10"/>
        <v>1</v>
      </c>
      <c r="D117" t="str">
        <f t="shared" si="11"/>
        <v/>
      </c>
      <c r="E117" t="str">
        <f t="shared" si="12"/>
        <v/>
      </c>
      <c r="F117" t="str">
        <f t="shared" si="13"/>
        <v/>
      </c>
      <c r="G117" t="str">
        <f t="shared" si="14"/>
        <v/>
      </c>
    </row>
    <row r="118" spans="1:7" x14ac:dyDescent="0.2">
      <c r="A118"/>
      <c r="C118">
        <f t="shared" si="10"/>
        <v>1</v>
      </c>
      <c r="D118" t="str">
        <f t="shared" si="11"/>
        <v/>
      </c>
      <c r="E118" t="str">
        <f t="shared" si="12"/>
        <v/>
      </c>
      <c r="F118" t="str">
        <f t="shared" si="13"/>
        <v/>
      </c>
      <c r="G118" t="str">
        <f t="shared" si="14"/>
        <v/>
      </c>
    </row>
    <row r="119" spans="1:7" x14ac:dyDescent="0.2">
      <c r="A119"/>
      <c r="C119">
        <f t="shared" si="10"/>
        <v>1</v>
      </c>
      <c r="D119" t="str">
        <f t="shared" si="11"/>
        <v/>
      </c>
      <c r="E119" t="str">
        <f t="shared" si="12"/>
        <v/>
      </c>
      <c r="F119" t="str">
        <f t="shared" si="13"/>
        <v/>
      </c>
      <c r="G119" t="str">
        <f t="shared" si="14"/>
        <v/>
      </c>
    </row>
    <row r="120" spans="1:7" x14ac:dyDescent="0.2">
      <c r="A120"/>
      <c r="C120">
        <f t="shared" si="10"/>
        <v>1</v>
      </c>
      <c r="D120" t="str">
        <f t="shared" si="11"/>
        <v/>
      </c>
      <c r="E120" t="str">
        <f t="shared" si="12"/>
        <v/>
      </c>
      <c r="F120" t="str">
        <f t="shared" si="13"/>
        <v/>
      </c>
      <c r="G120" t="str">
        <f t="shared" si="14"/>
        <v/>
      </c>
    </row>
    <row r="121" spans="1:7" x14ac:dyDescent="0.2">
      <c r="A121"/>
      <c r="C121">
        <f t="shared" si="10"/>
        <v>1</v>
      </c>
      <c r="D121" t="str">
        <f t="shared" si="11"/>
        <v/>
      </c>
      <c r="E121" t="str">
        <f t="shared" si="12"/>
        <v/>
      </c>
      <c r="F121" t="str">
        <f t="shared" si="13"/>
        <v/>
      </c>
      <c r="G121" t="str">
        <f t="shared" si="14"/>
        <v/>
      </c>
    </row>
    <row r="122" spans="1:7" x14ac:dyDescent="0.2">
      <c r="A122"/>
      <c r="C122">
        <f t="shared" si="10"/>
        <v>1</v>
      </c>
      <c r="D122" t="str">
        <f t="shared" si="11"/>
        <v/>
      </c>
      <c r="E122" t="str">
        <f t="shared" si="12"/>
        <v/>
      </c>
      <c r="F122" t="str">
        <f t="shared" si="13"/>
        <v/>
      </c>
      <c r="G122" t="str">
        <f t="shared" si="14"/>
        <v/>
      </c>
    </row>
    <row r="123" spans="1:7" x14ac:dyDescent="0.2">
      <c r="A123"/>
      <c r="C123">
        <f t="shared" si="10"/>
        <v>1</v>
      </c>
      <c r="D123" t="str">
        <f t="shared" si="11"/>
        <v/>
      </c>
      <c r="E123" t="str">
        <f t="shared" si="12"/>
        <v/>
      </c>
      <c r="F123" t="str">
        <f t="shared" si="13"/>
        <v/>
      </c>
      <c r="G123" t="str">
        <f t="shared" si="14"/>
        <v/>
      </c>
    </row>
    <row r="124" spans="1:7" x14ac:dyDescent="0.2">
      <c r="A124"/>
      <c r="C124">
        <f t="shared" si="10"/>
        <v>1</v>
      </c>
      <c r="D124" t="str">
        <f t="shared" si="11"/>
        <v/>
      </c>
      <c r="E124" t="str">
        <f t="shared" si="12"/>
        <v/>
      </c>
      <c r="F124" t="str">
        <f t="shared" si="13"/>
        <v/>
      </c>
      <c r="G124" t="str">
        <f t="shared" si="14"/>
        <v/>
      </c>
    </row>
    <row r="125" spans="1:7" x14ac:dyDescent="0.2">
      <c r="A125"/>
      <c r="C125">
        <f t="shared" si="10"/>
        <v>1</v>
      </c>
      <c r="D125" t="str">
        <f t="shared" si="11"/>
        <v/>
      </c>
      <c r="E125" t="str">
        <f t="shared" si="12"/>
        <v/>
      </c>
      <c r="F125" t="str">
        <f t="shared" si="13"/>
        <v/>
      </c>
      <c r="G125" t="str">
        <f t="shared" si="14"/>
        <v/>
      </c>
    </row>
    <row r="126" spans="1:7" x14ac:dyDescent="0.2">
      <c r="A126"/>
      <c r="C126">
        <f t="shared" si="10"/>
        <v>1</v>
      </c>
      <c r="D126" t="str">
        <f t="shared" si="11"/>
        <v/>
      </c>
      <c r="E126" t="str">
        <f t="shared" si="12"/>
        <v/>
      </c>
      <c r="F126" t="str">
        <f t="shared" si="13"/>
        <v/>
      </c>
      <c r="G126" t="str">
        <f t="shared" si="14"/>
        <v/>
      </c>
    </row>
    <row r="127" spans="1:7" x14ac:dyDescent="0.2">
      <c r="A127"/>
      <c r="C127">
        <f t="shared" si="10"/>
        <v>1</v>
      </c>
      <c r="D127" t="str">
        <f t="shared" si="11"/>
        <v/>
      </c>
      <c r="E127" t="str">
        <f t="shared" si="12"/>
        <v/>
      </c>
      <c r="F127" t="str">
        <f t="shared" si="13"/>
        <v/>
      </c>
      <c r="G127" t="str">
        <f t="shared" si="14"/>
        <v/>
      </c>
    </row>
    <row r="128" spans="1:7" x14ac:dyDescent="0.2">
      <c r="A128"/>
      <c r="C128">
        <f t="shared" si="10"/>
        <v>1</v>
      </c>
      <c r="D128" t="str">
        <f t="shared" si="11"/>
        <v/>
      </c>
      <c r="E128" t="str">
        <f t="shared" si="12"/>
        <v/>
      </c>
      <c r="F128" t="str">
        <f t="shared" si="13"/>
        <v/>
      </c>
      <c r="G128" t="str">
        <f t="shared" si="14"/>
        <v/>
      </c>
    </row>
    <row r="129" spans="1:7" x14ac:dyDescent="0.2">
      <c r="A129"/>
      <c r="C129">
        <f t="shared" si="10"/>
        <v>1</v>
      </c>
      <c r="D129" t="str">
        <f t="shared" si="11"/>
        <v/>
      </c>
      <c r="E129" t="str">
        <f t="shared" si="12"/>
        <v/>
      </c>
      <c r="F129" t="str">
        <f t="shared" si="13"/>
        <v/>
      </c>
      <c r="G129" t="str">
        <f t="shared" si="14"/>
        <v/>
      </c>
    </row>
    <row r="130" spans="1:7" x14ac:dyDescent="0.2">
      <c r="A130"/>
      <c r="C130">
        <f t="shared" si="10"/>
        <v>1</v>
      </c>
      <c r="D130" t="str">
        <f t="shared" si="11"/>
        <v/>
      </c>
      <c r="E130" t="str">
        <f t="shared" si="12"/>
        <v/>
      </c>
      <c r="F130" t="str">
        <f t="shared" si="13"/>
        <v/>
      </c>
      <c r="G130" t="str">
        <f t="shared" si="14"/>
        <v/>
      </c>
    </row>
    <row r="131" spans="1:7" x14ac:dyDescent="0.2">
      <c r="A131"/>
      <c r="C131">
        <f t="shared" si="10"/>
        <v>1</v>
      </c>
      <c r="D131" t="str">
        <f t="shared" si="11"/>
        <v/>
      </c>
      <c r="E131" t="str">
        <f t="shared" si="12"/>
        <v/>
      </c>
      <c r="F131" t="str">
        <f t="shared" si="13"/>
        <v/>
      </c>
      <c r="G131" t="str">
        <f t="shared" si="14"/>
        <v/>
      </c>
    </row>
    <row r="132" spans="1:7" x14ac:dyDescent="0.2">
      <c r="A132"/>
      <c r="C132">
        <f t="shared" si="10"/>
        <v>1</v>
      </c>
      <c r="D132" t="str">
        <f t="shared" si="11"/>
        <v/>
      </c>
      <c r="E132" t="str">
        <f t="shared" si="12"/>
        <v/>
      </c>
      <c r="F132" t="str">
        <f t="shared" si="13"/>
        <v/>
      </c>
      <c r="G132" t="str">
        <f t="shared" si="14"/>
        <v/>
      </c>
    </row>
    <row r="133" spans="1:7" x14ac:dyDescent="0.2">
      <c r="A133"/>
      <c r="C133">
        <f t="shared" si="10"/>
        <v>1</v>
      </c>
      <c r="D133" t="str">
        <f t="shared" si="11"/>
        <v/>
      </c>
      <c r="E133" t="str">
        <f t="shared" si="12"/>
        <v/>
      </c>
      <c r="F133" t="str">
        <f t="shared" si="13"/>
        <v/>
      </c>
      <c r="G133" t="str">
        <f t="shared" si="14"/>
        <v/>
      </c>
    </row>
    <row r="134" spans="1:7" x14ac:dyDescent="0.2">
      <c r="A134"/>
      <c r="C134">
        <f t="shared" si="10"/>
        <v>1</v>
      </c>
      <c r="D134" t="str">
        <f t="shared" si="11"/>
        <v/>
      </c>
      <c r="E134" t="str">
        <f t="shared" si="12"/>
        <v/>
      </c>
      <c r="F134" t="str">
        <f t="shared" si="13"/>
        <v/>
      </c>
      <c r="G134" t="str">
        <f t="shared" si="14"/>
        <v/>
      </c>
    </row>
    <row r="135" spans="1:7" x14ac:dyDescent="0.2">
      <c r="A135"/>
      <c r="C135">
        <f t="shared" si="10"/>
        <v>1</v>
      </c>
      <c r="D135" t="str">
        <f t="shared" si="11"/>
        <v/>
      </c>
      <c r="E135" t="str">
        <f t="shared" si="12"/>
        <v/>
      </c>
      <c r="F135" t="str">
        <f t="shared" si="13"/>
        <v/>
      </c>
      <c r="G135" t="str">
        <f t="shared" si="14"/>
        <v/>
      </c>
    </row>
    <row r="136" spans="1:7" x14ac:dyDescent="0.2">
      <c r="A136"/>
      <c r="C136">
        <f t="shared" si="10"/>
        <v>1</v>
      </c>
      <c r="D136" t="str">
        <f t="shared" si="11"/>
        <v/>
      </c>
      <c r="E136" t="str">
        <f t="shared" si="12"/>
        <v/>
      </c>
      <c r="F136" t="str">
        <f t="shared" si="13"/>
        <v/>
      </c>
      <c r="G136" t="str">
        <f t="shared" si="14"/>
        <v/>
      </c>
    </row>
    <row r="137" spans="1:7" x14ac:dyDescent="0.2">
      <c r="A137"/>
      <c r="C137">
        <f t="shared" si="10"/>
        <v>1</v>
      </c>
      <c r="D137" t="str">
        <f t="shared" si="11"/>
        <v/>
      </c>
      <c r="E137" t="str">
        <f t="shared" si="12"/>
        <v/>
      </c>
      <c r="F137" t="str">
        <f t="shared" si="13"/>
        <v/>
      </c>
      <c r="G137" t="str">
        <f t="shared" si="14"/>
        <v/>
      </c>
    </row>
    <row r="138" spans="1:7" x14ac:dyDescent="0.2">
      <c r="A138"/>
      <c r="C138">
        <f t="shared" si="10"/>
        <v>1</v>
      </c>
      <c r="D138" t="str">
        <f t="shared" si="11"/>
        <v/>
      </c>
      <c r="E138" t="str">
        <f t="shared" si="12"/>
        <v/>
      </c>
      <c r="F138" t="str">
        <f t="shared" si="13"/>
        <v/>
      </c>
      <c r="G138" t="str">
        <f t="shared" si="14"/>
        <v/>
      </c>
    </row>
    <row r="139" spans="1:7" x14ac:dyDescent="0.2">
      <c r="A139"/>
      <c r="C139">
        <f t="shared" si="10"/>
        <v>1</v>
      </c>
      <c r="D139" t="str">
        <f t="shared" si="11"/>
        <v/>
      </c>
      <c r="E139" t="str">
        <f t="shared" si="12"/>
        <v/>
      </c>
      <c r="F139" t="str">
        <f t="shared" si="13"/>
        <v/>
      </c>
      <c r="G139" t="str">
        <f t="shared" si="14"/>
        <v/>
      </c>
    </row>
    <row r="140" spans="1:7" x14ac:dyDescent="0.2">
      <c r="A140"/>
      <c r="C140">
        <f t="shared" si="10"/>
        <v>1</v>
      </c>
      <c r="D140" t="str">
        <f t="shared" si="11"/>
        <v/>
      </c>
      <c r="E140" t="str">
        <f t="shared" si="12"/>
        <v/>
      </c>
      <c r="F140" t="str">
        <f t="shared" si="13"/>
        <v/>
      </c>
      <c r="G140" t="str">
        <f t="shared" si="14"/>
        <v/>
      </c>
    </row>
    <row r="141" spans="1:7" x14ac:dyDescent="0.2">
      <c r="A141"/>
      <c r="C141">
        <f t="shared" si="10"/>
        <v>1</v>
      </c>
      <c r="D141" t="str">
        <f t="shared" si="11"/>
        <v/>
      </c>
      <c r="E141" t="str">
        <f t="shared" si="12"/>
        <v/>
      </c>
      <c r="F141" t="str">
        <f t="shared" si="13"/>
        <v/>
      </c>
      <c r="G141" t="str">
        <f t="shared" si="14"/>
        <v/>
      </c>
    </row>
    <row r="142" spans="1:7" x14ac:dyDescent="0.2">
      <c r="A142"/>
      <c r="C142">
        <f t="shared" si="10"/>
        <v>1</v>
      </c>
      <c r="D142" t="str">
        <f t="shared" si="11"/>
        <v/>
      </c>
      <c r="E142" t="str">
        <f t="shared" si="12"/>
        <v/>
      </c>
      <c r="F142" t="str">
        <f t="shared" si="13"/>
        <v/>
      </c>
      <c r="G142" t="str">
        <f t="shared" si="14"/>
        <v/>
      </c>
    </row>
    <row r="143" spans="1:7" x14ac:dyDescent="0.2">
      <c r="A143"/>
      <c r="C143">
        <f t="shared" si="10"/>
        <v>1</v>
      </c>
      <c r="D143" t="str">
        <f t="shared" si="11"/>
        <v/>
      </c>
      <c r="E143" t="str">
        <f t="shared" si="12"/>
        <v/>
      </c>
      <c r="F143" t="str">
        <f t="shared" si="13"/>
        <v/>
      </c>
      <c r="G143" t="str">
        <f t="shared" si="14"/>
        <v/>
      </c>
    </row>
    <row r="144" spans="1:7" x14ac:dyDescent="0.2">
      <c r="A144"/>
      <c r="C144">
        <f t="shared" si="10"/>
        <v>1</v>
      </c>
      <c r="D144" t="str">
        <f t="shared" si="11"/>
        <v/>
      </c>
      <c r="E144" t="str">
        <f t="shared" si="12"/>
        <v/>
      </c>
      <c r="F144" t="str">
        <f t="shared" si="13"/>
        <v/>
      </c>
      <c r="G144" t="str">
        <f t="shared" si="14"/>
        <v/>
      </c>
    </row>
    <row r="145" spans="1:7" x14ac:dyDescent="0.2">
      <c r="A145"/>
      <c r="C145">
        <f t="shared" si="10"/>
        <v>1</v>
      </c>
      <c r="D145" t="str">
        <f t="shared" si="11"/>
        <v/>
      </c>
      <c r="E145" t="str">
        <f t="shared" si="12"/>
        <v/>
      </c>
      <c r="F145" t="str">
        <f t="shared" si="13"/>
        <v/>
      </c>
      <c r="G145" t="str">
        <f t="shared" si="14"/>
        <v/>
      </c>
    </row>
    <row r="146" spans="1:7" x14ac:dyDescent="0.2">
      <c r="A146"/>
      <c r="C146">
        <f t="shared" si="10"/>
        <v>1</v>
      </c>
      <c r="D146" t="str">
        <f t="shared" si="11"/>
        <v/>
      </c>
      <c r="E146" t="str">
        <f t="shared" si="12"/>
        <v/>
      </c>
      <c r="F146" t="str">
        <f t="shared" si="13"/>
        <v/>
      </c>
      <c r="G146" t="str">
        <f t="shared" si="14"/>
        <v/>
      </c>
    </row>
    <row r="147" spans="1:7" x14ac:dyDescent="0.2">
      <c r="A147"/>
      <c r="C147">
        <f t="shared" si="10"/>
        <v>1</v>
      </c>
      <c r="D147" t="str">
        <f t="shared" si="11"/>
        <v/>
      </c>
      <c r="E147" t="str">
        <f t="shared" si="12"/>
        <v/>
      </c>
      <c r="F147" t="str">
        <f t="shared" si="13"/>
        <v/>
      </c>
      <c r="G147" t="str">
        <f t="shared" si="14"/>
        <v/>
      </c>
    </row>
    <row r="148" spans="1:7" x14ac:dyDescent="0.2">
      <c r="A148"/>
      <c r="C148">
        <f t="shared" si="10"/>
        <v>1</v>
      </c>
      <c r="D148" t="str">
        <f t="shared" si="11"/>
        <v/>
      </c>
      <c r="E148" t="str">
        <f t="shared" si="12"/>
        <v/>
      </c>
      <c r="F148" t="str">
        <f t="shared" si="13"/>
        <v/>
      </c>
      <c r="G148" t="str">
        <f t="shared" si="14"/>
        <v/>
      </c>
    </row>
    <row r="149" spans="1:7" x14ac:dyDescent="0.2">
      <c r="A149"/>
      <c r="C149">
        <f t="shared" si="10"/>
        <v>1</v>
      </c>
      <c r="D149" t="str">
        <f t="shared" si="11"/>
        <v/>
      </c>
      <c r="E149" t="str">
        <f t="shared" si="12"/>
        <v/>
      </c>
      <c r="F149" t="str">
        <f t="shared" si="13"/>
        <v/>
      </c>
      <c r="G149" t="str">
        <f t="shared" si="14"/>
        <v/>
      </c>
    </row>
    <row r="150" spans="1:7" x14ac:dyDescent="0.2">
      <c r="A150"/>
      <c r="C150">
        <f t="shared" si="10"/>
        <v>1</v>
      </c>
      <c r="D150" t="str">
        <f t="shared" si="11"/>
        <v/>
      </c>
      <c r="E150" t="str">
        <f t="shared" si="12"/>
        <v/>
      </c>
      <c r="F150" t="str">
        <f t="shared" si="13"/>
        <v/>
      </c>
      <c r="G150" t="str">
        <f t="shared" si="14"/>
        <v/>
      </c>
    </row>
    <row r="151" spans="1:7" x14ac:dyDescent="0.2">
      <c r="A151"/>
      <c r="C151">
        <f t="shared" si="10"/>
        <v>1</v>
      </c>
      <c r="D151" t="str">
        <f t="shared" si="11"/>
        <v/>
      </c>
      <c r="E151" t="str">
        <f t="shared" si="12"/>
        <v/>
      </c>
      <c r="F151" t="str">
        <f t="shared" si="13"/>
        <v/>
      </c>
      <c r="G151" t="str">
        <f t="shared" si="14"/>
        <v/>
      </c>
    </row>
    <row r="152" spans="1:7" x14ac:dyDescent="0.2">
      <c r="A152"/>
      <c r="C152">
        <f t="shared" si="10"/>
        <v>1</v>
      </c>
      <c r="D152" t="str">
        <f t="shared" si="11"/>
        <v/>
      </c>
      <c r="E152" t="str">
        <f t="shared" si="12"/>
        <v/>
      </c>
      <c r="F152" t="str">
        <f t="shared" si="13"/>
        <v/>
      </c>
      <c r="G152" t="str">
        <f t="shared" si="14"/>
        <v/>
      </c>
    </row>
    <row r="153" spans="1:7" x14ac:dyDescent="0.2">
      <c r="A153"/>
      <c r="C153">
        <f t="shared" si="10"/>
        <v>1</v>
      </c>
      <c r="D153" t="str">
        <f t="shared" si="11"/>
        <v/>
      </c>
      <c r="E153" t="str">
        <f t="shared" si="12"/>
        <v/>
      </c>
      <c r="F153" t="str">
        <f t="shared" si="13"/>
        <v/>
      </c>
      <c r="G153" t="str">
        <f t="shared" si="14"/>
        <v/>
      </c>
    </row>
    <row r="154" spans="1:7" x14ac:dyDescent="0.2">
      <c r="A154"/>
      <c r="C154">
        <f t="shared" si="10"/>
        <v>1</v>
      </c>
      <c r="D154" t="str">
        <f t="shared" si="11"/>
        <v/>
      </c>
      <c r="E154" t="str">
        <f t="shared" si="12"/>
        <v/>
      </c>
      <c r="F154" t="str">
        <f t="shared" si="13"/>
        <v/>
      </c>
      <c r="G154" t="str">
        <f t="shared" si="14"/>
        <v/>
      </c>
    </row>
    <row r="155" spans="1:7" x14ac:dyDescent="0.2">
      <c r="A155"/>
      <c r="C155">
        <f t="shared" si="10"/>
        <v>1</v>
      </c>
      <c r="D155" t="str">
        <f t="shared" si="11"/>
        <v/>
      </c>
      <c r="E155" t="str">
        <f t="shared" si="12"/>
        <v/>
      </c>
      <c r="F155" t="str">
        <f t="shared" si="13"/>
        <v/>
      </c>
      <c r="G155" t="str">
        <f t="shared" si="14"/>
        <v/>
      </c>
    </row>
    <row r="156" spans="1:7" x14ac:dyDescent="0.2">
      <c r="A156"/>
      <c r="C156">
        <f t="shared" si="10"/>
        <v>1</v>
      </c>
      <c r="D156" t="str">
        <f t="shared" si="11"/>
        <v/>
      </c>
      <c r="E156" t="str">
        <f t="shared" si="12"/>
        <v/>
      </c>
      <c r="F156" t="str">
        <f t="shared" si="13"/>
        <v/>
      </c>
      <c r="G156" t="str">
        <f t="shared" si="14"/>
        <v/>
      </c>
    </row>
    <row r="157" spans="1:7" x14ac:dyDescent="0.2">
      <c r="A157"/>
      <c r="C157">
        <f t="shared" si="10"/>
        <v>1</v>
      </c>
      <c r="D157" t="str">
        <f t="shared" si="11"/>
        <v/>
      </c>
      <c r="E157" t="str">
        <f t="shared" si="12"/>
        <v/>
      </c>
      <c r="F157" t="str">
        <f t="shared" si="13"/>
        <v/>
      </c>
      <c r="G157" t="str">
        <f t="shared" si="14"/>
        <v/>
      </c>
    </row>
    <row r="158" spans="1:7" x14ac:dyDescent="0.2">
      <c r="A158"/>
      <c r="C158">
        <f t="shared" si="10"/>
        <v>1</v>
      </c>
      <c r="D158" t="str">
        <f t="shared" si="11"/>
        <v/>
      </c>
      <c r="E158" t="str">
        <f t="shared" si="12"/>
        <v/>
      </c>
      <c r="F158" t="str">
        <f t="shared" si="13"/>
        <v/>
      </c>
      <c r="G158" t="str">
        <f t="shared" si="14"/>
        <v/>
      </c>
    </row>
    <row r="159" spans="1:7" x14ac:dyDescent="0.2">
      <c r="A159"/>
      <c r="C159">
        <f t="shared" si="10"/>
        <v>1</v>
      </c>
      <c r="D159" t="str">
        <f t="shared" si="11"/>
        <v/>
      </c>
      <c r="E159" t="str">
        <f t="shared" si="12"/>
        <v/>
      </c>
      <c r="F159" t="str">
        <f t="shared" si="13"/>
        <v/>
      </c>
      <c r="G159" t="str">
        <f t="shared" si="14"/>
        <v/>
      </c>
    </row>
    <row r="160" spans="1:7" x14ac:dyDescent="0.2">
      <c r="A160"/>
      <c r="C160">
        <f t="shared" si="10"/>
        <v>1</v>
      </c>
      <c r="D160" t="str">
        <f t="shared" si="11"/>
        <v/>
      </c>
      <c r="E160" t="str">
        <f t="shared" si="12"/>
        <v/>
      </c>
      <c r="F160" t="str">
        <f t="shared" si="13"/>
        <v/>
      </c>
      <c r="G160" t="str">
        <f t="shared" si="14"/>
        <v/>
      </c>
    </row>
    <row r="161" spans="1:7" x14ac:dyDescent="0.2">
      <c r="A161"/>
      <c r="C161">
        <f t="shared" si="10"/>
        <v>1</v>
      </c>
      <c r="D161" t="str">
        <f t="shared" si="11"/>
        <v/>
      </c>
      <c r="E161" t="str">
        <f t="shared" si="12"/>
        <v/>
      </c>
      <c r="F161" t="str">
        <f t="shared" si="13"/>
        <v/>
      </c>
      <c r="G161" t="str">
        <f t="shared" si="14"/>
        <v/>
      </c>
    </row>
    <row r="162" spans="1:7" x14ac:dyDescent="0.2">
      <c r="A162"/>
      <c r="C162">
        <f t="shared" si="10"/>
        <v>1</v>
      </c>
      <c r="D162" t="str">
        <f t="shared" si="11"/>
        <v/>
      </c>
      <c r="E162" t="str">
        <f t="shared" si="12"/>
        <v/>
      </c>
      <c r="F162" t="str">
        <f t="shared" si="13"/>
        <v/>
      </c>
      <c r="G162" t="str">
        <f t="shared" si="14"/>
        <v/>
      </c>
    </row>
    <row r="163" spans="1:7" x14ac:dyDescent="0.2">
      <c r="A163"/>
      <c r="C163">
        <f t="shared" si="10"/>
        <v>1</v>
      </c>
      <c r="D163" t="str">
        <f t="shared" si="11"/>
        <v/>
      </c>
      <c r="E163" t="str">
        <f t="shared" si="12"/>
        <v/>
      </c>
      <c r="F163" t="str">
        <f t="shared" si="13"/>
        <v/>
      </c>
      <c r="G163" t="str">
        <f t="shared" si="14"/>
        <v/>
      </c>
    </row>
    <row r="164" spans="1:7" x14ac:dyDescent="0.2">
      <c r="A164"/>
      <c r="C164">
        <f t="shared" si="10"/>
        <v>1</v>
      </c>
      <c r="D164" t="str">
        <f t="shared" si="11"/>
        <v/>
      </c>
      <c r="E164" t="str">
        <f t="shared" si="12"/>
        <v/>
      </c>
      <c r="F164" t="str">
        <f t="shared" si="13"/>
        <v/>
      </c>
      <c r="G164" t="str">
        <f t="shared" si="14"/>
        <v/>
      </c>
    </row>
    <row r="165" spans="1:7" x14ac:dyDescent="0.2">
      <c r="A165"/>
      <c r="C165">
        <f t="shared" ref="C165:C228" si="15">IF( ISBLANK(A165), 1, IF(ISERROR(VLOOKUP(A165,B:B,1,0)), 0,1))</f>
        <v>1</v>
      </c>
      <c r="D165" t="str">
        <f t="shared" ref="D165:D228" si="16">IF(C165=1,"","cp -r " &amp; CHAR(39) &amp; $D$1 &amp; "\" &amp; A165 &amp; CHAR(39) &amp; " " &amp; CHAR(39) &amp; $D$2 &amp; "\" &amp; A165 &amp; CHAR(39))</f>
        <v/>
      </c>
      <c r="E165" t="str">
        <f t="shared" ref="E165:E228" si="17">IF(C165=1,"","rm -recurse -force " &amp; CHAR(39) &amp; $D$1 &amp; "\" &amp; A165 &amp; CHAR(39))</f>
        <v/>
      </c>
      <c r="F165" t="str">
        <f t="shared" ref="F165:F228" si="18">IF(C165=1,"", "mklink /d " &amp; CHAR(34)&amp; $D$1 &amp; "\" &amp; A165 &amp; CHAR(34) &amp; " " &amp; CHAR(34) &amp; $D$2 &amp; "\" &amp; A165 &amp; CHAR(34))</f>
        <v/>
      </c>
      <c r="G165" t="str">
        <f t="shared" ref="G165:G228" si="19">IF(C165=1,"","mkdir " &amp;  CHAR(39) &amp; $D$2 &amp; "\" &amp; A165 &amp; CHAR(39))</f>
        <v/>
      </c>
    </row>
    <row r="166" spans="1:7" x14ac:dyDescent="0.2">
      <c r="A166"/>
      <c r="C166">
        <f t="shared" si="15"/>
        <v>1</v>
      </c>
      <c r="D166" t="str">
        <f t="shared" si="16"/>
        <v/>
      </c>
      <c r="E166" t="str">
        <f t="shared" si="17"/>
        <v/>
      </c>
      <c r="F166" t="str">
        <f t="shared" si="18"/>
        <v/>
      </c>
      <c r="G166" t="str">
        <f t="shared" si="19"/>
        <v/>
      </c>
    </row>
    <row r="167" spans="1:7" x14ac:dyDescent="0.2">
      <c r="A167"/>
      <c r="C167">
        <f t="shared" si="15"/>
        <v>1</v>
      </c>
      <c r="D167" t="str">
        <f t="shared" si="16"/>
        <v/>
      </c>
      <c r="E167" t="str">
        <f t="shared" si="17"/>
        <v/>
      </c>
      <c r="F167" t="str">
        <f t="shared" si="18"/>
        <v/>
      </c>
      <c r="G167" t="str">
        <f t="shared" si="19"/>
        <v/>
      </c>
    </row>
    <row r="168" spans="1:7" x14ac:dyDescent="0.2">
      <c r="A168"/>
      <c r="C168">
        <f t="shared" si="15"/>
        <v>1</v>
      </c>
      <c r="D168" t="str">
        <f t="shared" si="16"/>
        <v/>
      </c>
      <c r="E168" t="str">
        <f t="shared" si="17"/>
        <v/>
      </c>
      <c r="F168" t="str">
        <f t="shared" si="18"/>
        <v/>
      </c>
      <c r="G168" t="str">
        <f t="shared" si="19"/>
        <v/>
      </c>
    </row>
    <row r="169" spans="1:7" x14ac:dyDescent="0.2">
      <c r="A169"/>
      <c r="C169">
        <f t="shared" si="15"/>
        <v>1</v>
      </c>
      <c r="D169" t="str">
        <f t="shared" si="16"/>
        <v/>
      </c>
      <c r="E169" t="str">
        <f t="shared" si="17"/>
        <v/>
      </c>
      <c r="F169" t="str">
        <f t="shared" si="18"/>
        <v/>
      </c>
      <c r="G169" t="str">
        <f t="shared" si="19"/>
        <v/>
      </c>
    </row>
    <row r="170" spans="1:7" x14ac:dyDescent="0.2">
      <c r="A170"/>
      <c r="C170">
        <f t="shared" si="15"/>
        <v>1</v>
      </c>
      <c r="D170" t="str">
        <f t="shared" si="16"/>
        <v/>
      </c>
      <c r="E170" t="str">
        <f t="shared" si="17"/>
        <v/>
      </c>
      <c r="F170" t="str">
        <f t="shared" si="18"/>
        <v/>
      </c>
      <c r="G170" t="str">
        <f t="shared" si="19"/>
        <v/>
      </c>
    </row>
    <row r="171" spans="1:7" x14ac:dyDescent="0.2">
      <c r="A171"/>
      <c r="C171">
        <f t="shared" si="15"/>
        <v>1</v>
      </c>
      <c r="D171" t="str">
        <f t="shared" si="16"/>
        <v/>
      </c>
      <c r="E171" t="str">
        <f t="shared" si="17"/>
        <v/>
      </c>
      <c r="F171" t="str">
        <f t="shared" si="18"/>
        <v/>
      </c>
      <c r="G171" t="str">
        <f t="shared" si="19"/>
        <v/>
      </c>
    </row>
    <row r="172" spans="1:7" x14ac:dyDescent="0.2">
      <c r="A172"/>
      <c r="C172">
        <f t="shared" si="15"/>
        <v>1</v>
      </c>
      <c r="D172" t="str">
        <f t="shared" si="16"/>
        <v/>
      </c>
      <c r="E172" t="str">
        <f t="shared" si="17"/>
        <v/>
      </c>
      <c r="F172" t="str">
        <f t="shared" si="18"/>
        <v/>
      </c>
      <c r="G172" t="str">
        <f t="shared" si="19"/>
        <v/>
      </c>
    </row>
    <row r="173" spans="1:7" x14ac:dyDescent="0.2">
      <c r="A173"/>
      <c r="C173">
        <f t="shared" si="15"/>
        <v>1</v>
      </c>
      <c r="D173" t="str">
        <f t="shared" si="16"/>
        <v/>
      </c>
      <c r="E173" t="str">
        <f t="shared" si="17"/>
        <v/>
      </c>
      <c r="F173" t="str">
        <f t="shared" si="18"/>
        <v/>
      </c>
      <c r="G173" t="str">
        <f t="shared" si="19"/>
        <v/>
      </c>
    </row>
    <row r="174" spans="1:7" x14ac:dyDescent="0.2">
      <c r="A174"/>
      <c r="C174">
        <f t="shared" si="15"/>
        <v>1</v>
      </c>
      <c r="D174" t="str">
        <f t="shared" si="16"/>
        <v/>
      </c>
      <c r="E174" t="str">
        <f t="shared" si="17"/>
        <v/>
      </c>
      <c r="F174" t="str">
        <f t="shared" si="18"/>
        <v/>
      </c>
      <c r="G174" t="str">
        <f t="shared" si="19"/>
        <v/>
      </c>
    </row>
    <row r="175" spans="1:7" x14ac:dyDescent="0.2">
      <c r="A175"/>
      <c r="C175">
        <f t="shared" si="15"/>
        <v>1</v>
      </c>
      <c r="D175" t="str">
        <f t="shared" si="16"/>
        <v/>
      </c>
      <c r="E175" t="str">
        <f t="shared" si="17"/>
        <v/>
      </c>
      <c r="F175" t="str">
        <f t="shared" si="18"/>
        <v/>
      </c>
      <c r="G175" t="str">
        <f t="shared" si="19"/>
        <v/>
      </c>
    </row>
    <row r="176" spans="1:7" x14ac:dyDescent="0.2">
      <c r="A176"/>
      <c r="C176">
        <f t="shared" si="15"/>
        <v>1</v>
      </c>
      <c r="D176" t="str">
        <f t="shared" si="16"/>
        <v/>
      </c>
      <c r="E176" t="str">
        <f t="shared" si="17"/>
        <v/>
      </c>
      <c r="F176" t="str">
        <f t="shared" si="18"/>
        <v/>
      </c>
      <c r="G176" t="str">
        <f t="shared" si="19"/>
        <v/>
      </c>
    </row>
    <row r="177" spans="1:7" x14ac:dyDescent="0.2">
      <c r="A177"/>
      <c r="C177">
        <f t="shared" si="15"/>
        <v>1</v>
      </c>
      <c r="D177" t="str">
        <f t="shared" si="16"/>
        <v/>
      </c>
      <c r="E177" t="str">
        <f t="shared" si="17"/>
        <v/>
      </c>
      <c r="F177" t="str">
        <f t="shared" si="18"/>
        <v/>
      </c>
      <c r="G177" t="str">
        <f t="shared" si="19"/>
        <v/>
      </c>
    </row>
    <row r="178" spans="1:7" x14ac:dyDescent="0.2">
      <c r="A178"/>
      <c r="C178">
        <f t="shared" si="15"/>
        <v>1</v>
      </c>
      <c r="D178" t="str">
        <f t="shared" si="16"/>
        <v/>
      </c>
      <c r="E178" t="str">
        <f t="shared" si="17"/>
        <v/>
      </c>
      <c r="F178" t="str">
        <f t="shared" si="18"/>
        <v/>
      </c>
      <c r="G178" t="str">
        <f t="shared" si="19"/>
        <v/>
      </c>
    </row>
    <row r="179" spans="1:7" x14ac:dyDescent="0.2">
      <c r="A179"/>
      <c r="C179">
        <f t="shared" si="15"/>
        <v>1</v>
      </c>
      <c r="D179" t="str">
        <f t="shared" si="16"/>
        <v/>
      </c>
      <c r="E179" t="str">
        <f t="shared" si="17"/>
        <v/>
      </c>
      <c r="F179" t="str">
        <f t="shared" si="18"/>
        <v/>
      </c>
      <c r="G179" t="str">
        <f t="shared" si="19"/>
        <v/>
      </c>
    </row>
    <row r="180" spans="1:7" x14ac:dyDescent="0.2">
      <c r="A180"/>
      <c r="C180">
        <f t="shared" si="15"/>
        <v>1</v>
      </c>
      <c r="D180" t="str">
        <f t="shared" si="16"/>
        <v/>
      </c>
      <c r="E180" t="str">
        <f t="shared" si="17"/>
        <v/>
      </c>
      <c r="F180" t="str">
        <f t="shared" si="18"/>
        <v/>
      </c>
      <c r="G180" t="str">
        <f t="shared" si="19"/>
        <v/>
      </c>
    </row>
    <row r="181" spans="1:7" x14ac:dyDescent="0.2">
      <c r="A181"/>
      <c r="C181">
        <f t="shared" si="15"/>
        <v>1</v>
      </c>
      <c r="D181" t="str">
        <f t="shared" si="16"/>
        <v/>
      </c>
      <c r="E181" t="str">
        <f t="shared" si="17"/>
        <v/>
      </c>
      <c r="F181" t="str">
        <f t="shared" si="18"/>
        <v/>
      </c>
      <c r="G181" t="str">
        <f t="shared" si="19"/>
        <v/>
      </c>
    </row>
    <row r="182" spans="1:7" x14ac:dyDescent="0.2">
      <c r="A182"/>
      <c r="C182">
        <f t="shared" si="15"/>
        <v>1</v>
      </c>
      <c r="D182" t="str">
        <f t="shared" si="16"/>
        <v/>
      </c>
      <c r="E182" t="str">
        <f t="shared" si="17"/>
        <v/>
      </c>
      <c r="F182" t="str">
        <f t="shared" si="18"/>
        <v/>
      </c>
      <c r="G182" t="str">
        <f t="shared" si="19"/>
        <v/>
      </c>
    </row>
    <row r="183" spans="1:7" x14ac:dyDescent="0.2">
      <c r="A183"/>
      <c r="C183">
        <f t="shared" si="15"/>
        <v>1</v>
      </c>
      <c r="D183" t="str">
        <f t="shared" si="16"/>
        <v/>
      </c>
      <c r="E183" t="str">
        <f t="shared" si="17"/>
        <v/>
      </c>
      <c r="F183" t="str">
        <f t="shared" si="18"/>
        <v/>
      </c>
      <c r="G183" t="str">
        <f t="shared" si="19"/>
        <v/>
      </c>
    </row>
    <row r="184" spans="1:7" x14ac:dyDescent="0.2">
      <c r="A184"/>
      <c r="C184">
        <f t="shared" si="15"/>
        <v>1</v>
      </c>
      <c r="D184" t="str">
        <f t="shared" si="16"/>
        <v/>
      </c>
      <c r="E184" t="str">
        <f t="shared" si="17"/>
        <v/>
      </c>
      <c r="F184" t="str">
        <f t="shared" si="18"/>
        <v/>
      </c>
      <c r="G184" t="str">
        <f t="shared" si="19"/>
        <v/>
      </c>
    </row>
    <row r="185" spans="1:7" x14ac:dyDescent="0.2">
      <c r="A185"/>
      <c r="C185">
        <f t="shared" si="15"/>
        <v>1</v>
      </c>
      <c r="D185" t="str">
        <f t="shared" si="16"/>
        <v/>
      </c>
      <c r="E185" t="str">
        <f t="shared" si="17"/>
        <v/>
      </c>
      <c r="F185" t="str">
        <f t="shared" si="18"/>
        <v/>
      </c>
      <c r="G185" t="str">
        <f t="shared" si="19"/>
        <v/>
      </c>
    </row>
    <row r="186" spans="1:7" x14ac:dyDescent="0.2">
      <c r="A186"/>
      <c r="C186">
        <f t="shared" si="15"/>
        <v>1</v>
      </c>
      <c r="D186" t="str">
        <f t="shared" si="16"/>
        <v/>
      </c>
      <c r="E186" t="str">
        <f t="shared" si="17"/>
        <v/>
      </c>
      <c r="F186" t="str">
        <f t="shared" si="18"/>
        <v/>
      </c>
      <c r="G186" t="str">
        <f t="shared" si="19"/>
        <v/>
      </c>
    </row>
    <row r="187" spans="1:7" x14ac:dyDescent="0.2">
      <c r="A187"/>
      <c r="C187">
        <f t="shared" si="15"/>
        <v>1</v>
      </c>
      <c r="D187" t="str">
        <f t="shared" si="16"/>
        <v/>
      </c>
      <c r="E187" t="str">
        <f t="shared" si="17"/>
        <v/>
      </c>
      <c r="F187" t="str">
        <f t="shared" si="18"/>
        <v/>
      </c>
      <c r="G187" t="str">
        <f t="shared" si="19"/>
        <v/>
      </c>
    </row>
    <row r="188" spans="1:7" x14ac:dyDescent="0.2">
      <c r="A188"/>
      <c r="C188">
        <f t="shared" si="15"/>
        <v>1</v>
      </c>
      <c r="D188" t="str">
        <f t="shared" si="16"/>
        <v/>
      </c>
      <c r="E188" t="str">
        <f t="shared" si="17"/>
        <v/>
      </c>
      <c r="F188" t="str">
        <f t="shared" si="18"/>
        <v/>
      </c>
      <c r="G188" t="str">
        <f t="shared" si="19"/>
        <v/>
      </c>
    </row>
    <row r="189" spans="1:7" x14ac:dyDescent="0.2">
      <c r="A189"/>
      <c r="C189">
        <f t="shared" si="15"/>
        <v>1</v>
      </c>
      <c r="D189" t="str">
        <f t="shared" si="16"/>
        <v/>
      </c>
      <c r="E189" t="str">
        <f t="shared" si="17"/>
        <v/>
      </c>
      <c r="F189" t="str">
        <f t="shared" si="18"/>
        <v/>
      </c>
      <c r="G189" t="str">
        <f t="shared" si="19"/>
        <v/>
      </c>
    </row>
    <row r="190" spans="1:7" x14ac:dyDescent="0.2">
      <c r="A190"/>
      <c r="C190">
        <f t="shared" si="15"/>
        <v>1</v>
      </c>
      <c r="D190" t="str">
        <f t="shared" si="16"/>
        <v/>
      </c>
      <c r="E190" t="str">
        <f t="shared" si="17"/>
        <v/>
      </c>
      <c r="F190" t="str">
        <f t="shared" si="18"/>
        <v/>
      </c>
      <c r="G190" t="str">
        <f t="shared" si="19"/>
        <v/>
      </c>
    </row>
    <row r="191" spans="1:7" x14ac:dyDescent="0.2">
      <c r="A191"/>
      <c r="C191">
        <f t="shared" si="15"/>
        <v>1</v>
      </c>
      <c r="D191" t="str">
        <f t="shared" si="16"/>
        <v/>
      </c>
      <c r="E191" t="str">
        <f t="shared" si="17"/>
        <v/>
      </c>
      <c r="F191" t="str">
        <f t="shared" si="18"/>
        <v/>
      </c>
      <c r="G191" t="str">
        <f t="shared" si="19"/>
        <v/>
      </c>
    </row>
    <row r="192" spans="1:7" x14ac:dyDescent="0.2">
      <c r="A192"/>
      <c r="C192">
        <f t="shared" si="15"/>
        <v>1</v>
      </c>
      <c r="D192" t="str">
        <f t="shared" si="16"/>
        <v/>
      </c>
      <c r="E192" t="str">
        <f t="shared" si="17"/>
        <v/>
      </c>
      <c r="F192" t="str">
        <f t="shared" si="18"/>
        <v/>
      </c>
      <c r="G192" t="str">
        <f t="shared" si="19"/>
        <v/>
      </c>
    </row>
    <row r="193" spans="1:7" x14ac:dyDescent="0.2">
      <c r="A193"/>
      <c r="C193">
        <f t="shared" si="15"/>
        <v>1</v>
      </c>
      <c r="D193" t="str">
        <f t="shared" si="16"/>
        <v/>
      </c>
      <c r="E193" t="str">
        <f t="shared" si="17"/>
        <v/>
      </c>
      <c r="F193" t="str">
        <f t="shared" si="18"/>
        <v/>
      </c>
      <c r="G193" t="str">
        <f t="shared" si="19"/>
        <v/>
      </c>
    </row>
    <row r="194" spans="1:7" x14ac:dyDescent="0.2">
      <c r="A194"/>
      <c r="C194">
        <f t="shared" si="15"/>
        <v>1</v>
      </c>
      <c r="D194" t="str">
        <f t="shared" si="16"/>
        <v/>
      </c>
      <c r="E194" t="str">
        <f t="shared" si="17"/>
        <v/>
      </c>
      <c r="F194" t="str">
        <f t="shared" si="18"/>
        <v/>
      </c>
      <c r="G194" t="str">
        <f t="shared" si="19"/>
        <v/>
      </c>
    </row>
    <row r="195" spans="1:7" x14ac:dyDescent="0.2">
      <c r="A195"/>
      <c r="C195">
        <f t="shared" si="15"/>
        <v>1</v>
      </c>
      <c r="D195" t="str">
        <f t="shared" si="16"/>
        <v/>
      </c>
      <c r="E195" t="str">
        <f t="shared" si="17"/>
        <v/>
      </c>
      <c r="F195" t="str">
        <f t="shared" si="18"/>
        <v/>
      </c>
      <c r="G195" t="str">
        <f t="shared" si="19"/>
        <v/>
      </c>
    </row>
    <row r="196" spans="1:7" x14ac:dyDescent="0.2">
      <c r="A196"/>
      <c r="C196">
        <f t="shared" si="15"/>
        <v>1</v>
      </c>
      <c r="D196" t="str">
        <f t="shared" si="16"/>
        <v/>
      </c>
      <c r="E196" t="str">
        <f t="shared" si="17"/>
        <v/>
      </c>
      <c r="F196" t="str">
        <f t="shared" si="18"/>
        <v/>
      </c>
      <c r="G196" t="str">
        <f t="shared" si="19"/>
        <v/>
      </c>
    </row>
    <row r="197" spans="1:7" x14ac:dyDescent="0.2">
      <c r="A197"/>
      <c r="C197">
        <f t="shared" si="15"/>
        <v>1</v>
      </c>
      <c r="D197" t="str">
        <f t="shared" si="16"/>
        <v/>
      </c>
      <c r="E197" t="str">
        <f t="shared" si="17"/>
        <v/>
      </c>
      <c r="F197" t="str">
        <f t="shared" si="18"/>
        <v/>
      </c>
      <c r="G197" t="str">
        <f t="shared" si="19"/>
        <v/>
      </c>
    </row>
    <row r="198" spans="1:7" x14ac:dyDescent="0.2">
      <c r="A198"/>
      <c r="C198">
        <f t="shared" si="15"/>
        <v>1</v>
      </c>
      <c r="D198" t="str">
        <f t="shared" si="16"/>
        <v/>
      </c>
      <c r="E198" t="str">
        <f t="shared" si="17"/>
        <v/>
      </c>
      <c r="F198" t="str">
        <f t="shared" si="18"/>
        <v/>
      </c>
      <c r="G198" t="str">
        <f t="shared" si="19"/>
        <v/>
      </c>
    </row>
    <row r="199" spans="1:7" x14ac:dyDescent="0.2">
      <c r="A199"/>
      <c r="C199">
        <f t="shared" si="15"/>
        <v>1</v>
      </c>
      <c r="D199" t="str">
        <f t="shared" si="16"/>
        <v/>
      </c>
      <c r="E199" t="str">
        <f t="shared" si="17"/>
        <v/>
      </c>
      <c r="F199" t="str">
        <f t="shared" si="18"/>
        <v/>
      </c>
      <c r="G199" t="str">
        <f t="shared" si="19"/>
        <v/>
      </c>
    </row>
    <row r="200" spans="1:7" x14ac:dyDescent="0.2">
      <c r="A200"/>
      <c r="C200">
        <f t="shared" si="15"/>
        <v>1</v>
      </c>
      <c r="D200" t="str">
        <f t="shared" si="16"/>
        <v/>
      </c>
      <c r="E200" t="str">
        <f t="shared" si="17"/>
        <v/>
      </c>
      <c r="F200" t="str">
        <f t="shared" si="18"/>
        <v/>
      </c>
      <c r="G200" t="str">
        <f t="shared" si="19"/>
        <v/>
      </c>
    </row>
    <row r="201" spans="1:7" x14ac:dyDescent="0.2">
      <c r="A201"/>
      <c r="C201">
        <f t="shared" si="15"/>
        <v>1</v>
      </c>
      <c r="D201" t="str">
        <f t="shared" si="16"/>
        <v/>
      </c>
      <c r="E201" t="str">
        <f t="shared" si="17"/>
        <v/>
      </c>
      <c r="F201" t="str">
        <f t="shared" si="18"/>
        <v/>
      </c>
      <c r="G201" t="str">
        <f t="shared" si="19"/>
        <v/>
      </c>
    </row>
    <row r="202" spans="1:7" x14ac:dyDescent="0.2">
      <c r="A202"/>
      <c r="C202">
        <f t="shared" si="15"/>
        <v>1</v>
      </c>
      <c r="D202" t="str">
        <f t="shared" si="16"/>
        <v/>
      </c>
      <c r="E202" t="str">
        <f t="shared" si="17"/>
        <v/>
      </c>
      <c r="F202" t="str">
        <f t="shared" si="18"/>
        <v/>
      </c>
      <c r="G202" t="str">
        <f t="shared" si="19"/>
        <v/>
      </c>
    </row>
    <row r="203" spans="1:7" x14ac:dyDescent="0.2">
      <c r="A203"/>
      <c r="C203">
        <f t="shared" si="15"/>
        <v>1</v>
      </c>
      <c r="D203" t="str">
        <f t="shared" si="16"/>
        <v/>
      </c>
      <c r="E203" t="str">
        <f t="shared" si="17"/>
        <v/>
      </c>
      <c r="F203" t="str">
        <f t="shared" si="18"/>
        <v/>
      </c>
      <c r="G203" t="str">
        <f t="shared" si="19"/>
        <v/>
      </c>
    </row>
    <row r="204" spans="1:7" x14ac:dyDescent="0.2">
      <c r="A204"/>
      <c r="C204">
        <f t="shared" si="15"/>
        <v>1</v>
      </c>
      <c r="D204" t="str">
        <f t="shared" si="16"/>
        <v/>
      </c>
      <c r="E204" t="str">
        <f t="shared" si="17"/>
        <v/>
      </c>
      <c r="F204" t="str">
        <f t="shared" si="18"/>
        <v/>
      </c>
      <c r="G204" t="str">
        <f t="shared" si="19"/>
        <v/>
      </c>
    </row>
    <row r="205" spans="1:7" x14ac:dyDescent="0.2">
      <c r="A205"/>
      <c r="C205">
        <f t="shared" si="15"/>
        <v>1</v>
      </c>
      <c r="D205" t="str">
        <f t="shared" si="16"/>
        <v/>
      </c>
      <c r="E205" t="str">
        <f t="shared" si="17"/>
        <v/>
      </c>
      <c r="F205" t="str">
        <f t="shared" si="18"/>
        <v/>
      </c>
      <c r="G205" t="str">
        <f t="shared" si="19"/>
        <v/>
      </c>
    </row>
    <row r="206" spans="1:7" x14ac:dyDescent="0.2">
      <c r="A206"/>
      <c r="C206">
        <f t="shared" si="15"/>
        <v>1</v>
      </c>
      <c r="D206" t="str">
        <f t="shared" si="16"/>
        <v/>
      </c>
      <c r="E206" t="str">
        <f t="shared" si="17"/>
        <v/>
      </c>
      <c r="F206" t="str">
        <f t="shared" si="18"/>
        <v/>
      </c>
      <c r="G206" t="str">
        <f t="shared" si="19"/>
        <v/>
      </c>
    </row>
    <row r="207" spans="1:7" x14ac:dyDescent="0.2">
      <c r="A207"/>
      <c r="C207">
        <f t="shared" si="15"/>
        <v>1</v>
      </c>
      <c r="D207" t="str">
        <f t="shared" si="16"/>
        <v/>
      </c>
      <c r="E207" t="str">
        <f t="shared" si="17"/>
        <v/>
      </c>
      <c r="F207" t="str">
        <f t="shared" si="18"/>
        <v/>
      </c>
      <c r="G207" t="str">
        <f t="shared" si="19"/>
        <v/>
      </c>
    </row>
    <row r="208" spans="1:7" x14ac:dyDescent="0.2">
      <c r="A208"/>
      <c r="C208">
        <f t="shared" si="15"/>
        <v>1</v>
      </c>
      <c r="D208" t="str">
        <f t="shared" si="16"/>
        <v/>
      </c>
      <c r="E208" t="str">
        <f t="shared" si="17"/>
        <v/>
      </c>
      <c r="F208" t="str">
        <f t="shared" si="18"/>
        <v/>
      </c>
      <c r="G208" t="str">
        <f t="shared" si="19"/>
        <v/>
      </c>
    </row>
    <row r="209" spans="1:7" x14ac:dyDescent="0.2">
      <c r="A209"/>
      <c r="C209">
        <f t="shared" si="15"/>
        <v>1</v>
      </c>
      <c r="D209" t="str">
        <f t="shared" si="16"/>
        <v/>
      </c>
      <c r="E209" t="str">
        <f t="shared" si="17"/>
        <v/>
      </c>
      <c r="F209" t="str">
        <f t="shared" si="18"/>
        <v/>
      </c>
      <c r="G209" t="str">
        <f t="shared" si="19"/>
        <v/>
      </c>
    </row>
    <row r="210" spans="1:7" x14ac:dyDescent="0.2">
      <c r="A210"/>
      <c r="C210">
        <f t="shared" si="15"/>
        <v>1</v>
      </c>
      <c r="D210" t="str">
        <f t="shared" si="16"/>
        <v/>
      </c>
      <c r="E210" t="str">
        <f t="shared" si="17"/>
        <v/>
      </c>
      <c r="F210" t="str">
        <f t="shared" si="18"/>
        <v/>
      </c>
      <c r="G210" t="str">
        <f t="shared" si="19"/>
        <v/>
      </c>
    </row>
    <row r="211" spans="1:7" x14ac:dyDescent="0.2">
      <c r="A211"/>
      <c r="C211">
        <f t="shared" si="15"/>
        <v>1</v>
      </c>
      <c r="D211" t="str">
        <f t="shared" si="16"/>
        <v/>
      </c>
      <c r="E211" t="str">
        <f t="shared" si="17"/>
        <v/>
      </c>
      <c r="F211" t="str">
        <f t="shared" si="18"/>
        <v/>
      </c>
      <c r="G211" t="str">
        <f t="shared" si="19"/>
        <v/>
      </c>
    </row>
    <row r="212" spans="1:7" x14ac:dyDescent="0.2">
      <c r="A212"/>
      <c r="C212">
        <f t="shared" si="15"/>
        <v>1</v>
      </c>
      <c r="D212" t="str">
        <f t="shared" si="16"/>
        <v/>
      </c>
      <c r="E212" t="str">
        <f t="shared" si="17"/>
        <v/>
      </c>
      <c r="F212" t="str">
        <f t="shared" si="18"/>
        <v/>
      </c>
      <c r="G212" t="str">
        <f t="shared" si="19"/>
        <v/>
      </c>
    </row>
    <row r="213" spans="1:7" x14ac:dyDescent="0.2">
      <c r="A213"/>
      <c r="C213">
        <f t="shared" si="15"/>
        <v>1</v>
      </c>
      <c r="D213" t="str">
        <f t="shared" si="16"/>
        <v/>
      </c>
      <c r="E213" t="str">
        <f t="shared" si="17"/>
        <v/>
      </c>
      <c r="F213" t="str">
        <f t="shared" si="18"/>
        <v/>
      </c>
      <c r="G213" t="str">
        <f t="shared" si="19"/>
        <v/>
      </c>
    </row>
    <row r="214" spans="1:7" x14ac:dyDescent="0.2">
      <c r="A214"/>
      <c r="C214">
        <f t="shared" si="15"/>
        <v>1</v>
      </c>
      <c r="D214" t="str">
        <f t="shared" si="16"/>
        <v/>
      </c>
      <c r="E214" t="str">
        <f t="shared" si="17"/>
        <v/>
      </c>
      <c r="F214" t="str">
        <f t="shared" si="18"/>
        <v/>
      </c>
      <c r="G214" t="str">
        <f t="shared" si="19"/>
        <v/>
      </c>
    </row>
    <row r="215" spans="1:7" x14ac:dyDescent="0.2">
      <c r="A215"/>
      <c r="C215">
        <f t="shared" si="15"/>
        <v>1</v>
      </c>
      <c r="D215" t="str">
        <f t="shared" si="16"/>
        <v/>
      </c>
      <c r="E215" t="str">
        <f t="shared" si="17"/>
        <v/>
      </c>
      <c r="F215" t="str">
        <f t="shared" si="18"/>
        <v/>
      </c>
      <c r="G215" t="str">
        <f t="shared" si="19"/>
        <v/>
      </c>
    </row>
    <row r="216" spans="1:7" x14ac:dyDescent="0.2">
      <c r="A216"/>
      <c r="C216">
        <f t="shared" si="15"/>
        <v>1</v>
      </c>
      <c r="D216" t="str">
        <f t="shared" si="16"/>
        <v/>
      </c>
      <c r="E216" t="str">
        <f t="shared" si="17"/>
        <v/>
      </c>
      <c r="F216" t="str">
        <f t="shared" si="18"/>
        <v/>
      </c>
      <c r="G216" t="str">
        <f t="shared" si="19"/>
        <v/>
      </c>
    </row>
    <row r="217" spans="1:7" x14ac:dyDescent="0.2">
      <c r="A217"/>
      <c r="C217">
        <f t="shared" si="15"/>
        <v>1</v>
      </c>
      <c r="D217" t="str">
        <f t="shared" si="16"/>
        <v/>
      </c>
      <c r="E217" t="str">
        <f t="shared" si="17"/>
        <v/>
      </c>
      <c r="F217" t="str">
        <f t="shared" si="18"/>
        <v/>
      </c>
      <c r="G217" t="str">
        <f t="shared" si="19"/>
        <v/>
      </c>
    </row>
    <row r="218" spans="1:7" x14ac:dyDescent="0.2">
      <c r="A218"/>
      <c r="C218">
        <f t="shared" si="15"/>
        <v>1</v>
      </c>
      <c r="D218" t="str">
        <f t="shared" si="16"/>
        <v/>
      </c>
      <c r="E218" t="str">
        <f t="shared" si="17"/>
        <v/>
      </c>
      <c r="F218" t="str">
        <f t="shared" si="18"/>
        <v/>
      </c>
      <c r="G218" t="str">
        <f t="shared" si="19"/>
        <v/>
      </c>
    </row>
    <row r="219" spans="1:7" x14ac:dyDescent="0.2">
      <c r="A219"/>
      <c r="C219">
        <f t="shared" si="15"/>
        <v>1</v>
      </c>
      <c r="D219" t="str">
        <f t="shared" si="16"/>
        <v/>
      </c>
      <c r="E219" t="str">
        <f t="shared" si="17"/>
        <v/>
      </c>
      <c r="F219" t="str">
        <f t="shared" si="18"/>
        <v/>
      </c>
      <c r="G219" t="str">
        <f t="shared" si="19"/>
        <v/>
      </c>
    </row>
    <row r="220" spans="1:7" x14ac:dyDescent="0.2">
      <c r="A220"/>
      <c r="C220">
        <f t="shared" si="15"/>
        <v>1</v>
      </c>
      <c r="D220" t="str">
        <f t="shared" si="16"/>
        <v/>
      </c>
      <c r="E220" t="str">
        <f t="shared" si="17"/>
        <v/>
      </c>
      <c r="F220" t="str">
        <f t="shared" si="18"/>
        <v/>
      </c>
      <c r="G220" t="str">
        <f t="shared" si="19"/>
        <v/>
      </c>
    </row>
    <row r="221" spans="1:7" x14ac:dyDescent="0.2">
      <c r="A221"/>
      <c r="C221">
        <f t="shared" si="15"/>
        <v>1</v>
      </c>
      <c r="D221" t="str">
        <f t="shared" si="16"/>
        <v/>
      </c>
      <c r="E221" t="str">
        <f t="shared" si="17"/>
        <v/>
      </c>
      <c r="F221" t="str">
        <f t="shared" si="18"/>
        <v/>
      </c>
      <c r="G221" t="str">
        <f t="shared" si="19"/>
        <v/>
      </c>
    </row>
    <row r="222" spans="1:7" x14ac:dyDescent="0.2">
      <c r="A222"/>
      <c r="C222">
        <f t="shared" si="15"/>
        <v>1</v>
      </c>
      <c r="D222" t="str">
        <f t="shared" si="16"/>
        <v/>
      </c>
      <c r="E222" t="str">
        <f t="shared" si="17"/>
        <v/>
      </c>
      <c r="F222" t="str">
        <f t="shared" si="18"/>
        <v/>
      </c>
      <c r="G222" t="str">
        <f t="shared" si="19"/>
        <v/>
      </c>
    </row>
    <row r="223" spans="1:7" x14ac:dyDescent="0.2">
      <c r="A223"/>
      <c r="C223">
        <f t="shared" si="15"/>
        <v>1</v>
      </c>
      <c r="D223" t="str">
        <f t="shared" si="16"/>
        <v/>
      </c>
      <c r="E223" t="str">
        <f t="shared" si="17"/>
        <v/>
      </c>
      <c r="F223" t="str">
        <f t="shared" si="18"/>
        <v/>
      </c>
      <c r="G223" t="str">
        <f t="shared" si="19"/>
        <v/>
      </c>
    </row>
    <row r="224" spans="1:7" x14ac:dyDescent="0.2">
      <c r="A224"/>
      <c r="C224">
        <f t="shared" si="15"/>
        <v>1</v>
      </c>
      <c r="D224" t="str">
        <f t="shared" si="16"/>
        <v/>
      </c>
      <c r="E224" t="str">
        <f t="shared" si="17"/>
        <v/>
      </c>
      <c r="F224" t="str">
        <f t="shared" si="18"/>
        <v/>
      </c>
      <c r="G224" t="str">
        <f t="shared" si="19"/>
        <v/>
      </c>
    </row>
    <row r="225" spans="1:7" x14ac:dyDescent="0.2">
      <c r="A225"/>
      <c r="C225">
        <f t="shared" si="15"/>
        <v>1</v>
      </c>
      <c r="D225" t="str">
        <f t="shared" si="16"/>
        <v/>
      </c>
      <c r="E225" t="str">
        <f t="shared" si="17"/>
        <v/>
      </c>
      <c r="F225" t="str">
        <f t="shared" si="18"/>
        <v/>
      </c>
      <c r="G225" t="str">
        <f t="shared" si="19"/>
        <v/>
      </c>
    </row>
    <row r="226" spans="1:7" x14ac:dyDescent="0.2">
      <c r="A226"/>
      <c r="C226">
        <f t="shared" si="15"/>
        <v>1</v>
      </c>
      <c r="D226" t="str">
        <f t="shared" si="16"/>
        <v/>
      </c>
      <c r="E226" t="str">
        <f t="shared" si="17"/>
        <v/>
      </c>
      <c r="F226" t="str">
        <f t="shared" si="18"/>
        <v/>
      </c>
      <c r="G226" t="str">
        <f t="shared" si="19"/>
        <v/>
      </c>
    </row>
    <row r="227" spans="1:7" x14ac:dyDescent="0.2">
      <c r="A227"/>
      <c r="C227">
        <f t="shared" si="15"/>
        <v>1</v>
      </c>
      <c r="D227" t="str">
        <f t="shared" si="16"/>
        <v/>
      </c>
      <c r="E227" t="str">
        <f t="shared" si="17"/>
        <v/>
      </c>
      <c r="F227" t="str">
        <f t="shared" si="18"/>
        <v/>
      </c>
      <c r="G227" t="str">
        <f t="shared" si="19"/>
        <v/>
      </c>
    </row>
    <row r="228" spans="1:7" x14ac:dyDescent="0.2">
      <c r="A228"/>
      <c r="C228">
        <f t="shared" si="15"/>
        <v>1</v>
      </c>
      <c r="D228" t="str">
        <f t="shared" si="16"/>
        <v/>
      </c>
      <c r="E228" t="str">
        <f t="shared" si="17"/>
        <v/>
      </c>
      <c r="F228" t="str">
        <f t="shared" si="18"/>
        <v/>
      </c>
      <c r="G228" t="str">
        <f t="shared" si="19"/>
        <v/>
      </c>
    </row>
    <row r="229" spans="1:7" x14ac:dyDescent="0.2">
      <c r="A229"/>
      <c r="C229">
        <f t="shared" ref="C229:C292" si="20">IF( ISBLANK(A229), 1, IF(ISERROR(VLOOKUP(A229,B:B,1,0)), 0,1))</f>
        <v>1</v>
      </c>
      <c r="D229" t="str">
        <f t="shared" ref="D229:D292" si="21">IF(C229=1,"","cp -r " &amp; CHAR(39) &amp; $D$1 &amp; "\" &amp; A229 &amp; CHAR(39) &amp; " " &amp; CHAR(39) &amp; $D$2 &amp; "\" &amp; A229 &amp; CHAR(39))</f>
        <v/>
      </c>
      <c r="E229" t="str">
        <f t="shared" ref="E229:E292" si="22">IF(C229=1,"","rm -recurse -force " &amp; CHAR(39) &amp; $D$1 &amp; "\" &amp; A229 &amp; CHAR(39))</f>
        <v/>
      </c>
      <c r="F229" t="str">
        <f t="shared" ref="F229:F292" si="23">IF(C229=1,"", "mklink /d " &amp; CHAR(34)&amp; $D$1 &amp; "\" &amp; A229 &amp; CHAR(34) &amp; " " &amp; CHAR(34) &amp; $D$2 &amp; "\" &amp; A229 &amp; CHAR(34))</f>
        <v/>
      </c>
      <c r="G229" t="str">
        <f t="shared" ref="G229:G292" si="24">IF(C229=1,"","mkdir " &amp;  CHAR(39) &amp; $D$2 &amp; "\" &amp; A229 &amp; CHAR(39))</f>
        <v/>
      </c>
    </row>
    <row r="230" spans="1:7" x14ac:dyDescent="0.2">
      <c r="A230"/>
      <c r="C230">
        <f t="shared" si="20"/>
        <v>1</v>
      </c>
      <c r="D230" t="str">
        <f t="shared" si="21"/>
        <v/>
      </c>
      <c r="E230" t="str">
        <f t="shared" si="22"/>
        <v/>
      </c>
      <c r="F230" t="str">
        <f t="shared" si="23"/>
        <v/>
      </c>
      <c r="G230" t="str">
        <f t="shared" si="24"/>
        <v/>
      </c>
    </row>
    <row r="231" spans="1:7" x14ac:dyDescent="0.2">
      <c r="A231"/>
      <c r="C231">
        <f t="shared" si="20"/>
        <v>1</v>
      </c>
      <c r="D231" t="str">
        <f t="shared" si="21"/>
        <v/>
      </c>
      <c r="E231" t="str">
        <f t="shared" si="22"/>
        <v/>
      </c>
      <c r="F231" t="str">
        <f t="shared" si="23"/>
        <v/>
      </c>
      <c r="G231" t="str">
        <f t="shared" si="24"/>
        <v/>
      </c>
    </row>
    <row r="232" spans="1:7" x14ac:dyDescent="0.2">
      <c r="A232"/>
      <c r="C232">
        <f t="shared" si="20"/>
        <v>1</v>
      </c>
      <c r="D232" t="str">
        <f t="shared" si="21"/>
        <v/>
      </c>
      <c r="E232" t="str">
        <f t="shared" si="22"/>
        <v/>
      </c>
      <c r="F232" t="str">
        <f t="shared" si="23"/>
        <v/>
      </c>
      <c r="G232" t="str">
        <f t="shared" si="24"/>
        <v/>
      </c>
    </row>
    <row r="233" spans="1:7" x14ac:dyDescent="0.2">
      <c r="A233"/>
      <c r="C233">
        <f t="shared" si="20"/>
        <v>1</v>
      </c>
      <c r="D233" t="str">
        <f t="shared" si="21"/>
        <v/>
      </c>
      <c r="E233" t="str">
        <f t="shared" si="22"/>
        <v/>
      </c>
      <c r="F233" t="str">
        <f t="shared" si="23"/>
        <v/>
      </c>
      <c r="G233" t="str">
        <f t="shared" si="24"/>
        <v/>
      </c>
    </row>
    <row r="234" spans="1:7" x14ac:dyDescent="0.2">
      <c r="A234"/>
      <c r="C234">
        <f t="shared" si="20"/>
        <v>1</v>
      </c>
      <c r="D234" t="str">
        <f t="shared" si="21"/>
        <v/>
      </c>
      <c r="E234" t="str">
        <f t="shared" si="22"/>
        <v/>
      </c>
      <c r="F234" t="str">
        <f t="shared" si="23"/>
        <v/>
      </c>
      <c r="G234" t="str">
        <f t="shared" si="24"/>
        <v/>
      </c>
    </row>
    <row r="235" spans="1:7" x14ac:dyDescent="0.2">
      <c r="A235"/>
      <c r="C235">
        <f t="shared" si="20"/>
        <v>1</v>
      </c>
      <c r="D235" t="str">
        <f t="shared" si="21"/>
        <v/>
      </c>
      <c r="E235" t="str">
        <f t="shared" si="22"/>
        <v/>
      </c>
      <c r="F235" t="str">
        <f t="shared" si="23"/>
        <v/>
      </c>
      <c r="G235" t="str">
        <f t="shared" si="24"/>
        <v/>
      </c>
    </row>
    <row r="236" spans="1:7" x14ac:dyDescent="0.2">
      <c r="A236"/>
      <c r="C236">
        <f t="shared" si="20"/>
        <v>1</v>
      </c>
      <c r="D236" t="str">
        <f t="shared" si="21"/>
        <v/>
      </c>
      <c r="E236" t="str">
        <f t="shared" si="22"/>
        <v/>
      </c>
      <c r="F236" t="str">
        <f t="shared" si="23"/>
        <v/>
      </c>
      <c r="G236" t="str">
        <f t="shared" si="24"/>
        <v/>
      </c>
    </row>
    <row r="237" spans="1:7" x14ac:dyDescent="0.2">
      <c r="A237"/>
      <c r="C237">
        <f t="shared" si="20"/>
        <v>1</v>
      </c>
      <c r="D237" t="str">
        <f t="shared" si="21"/>
        <v/>
      </c>
      <c r="E237" t="str">
        <f t="shared" si="22"/>
        <v/>
      </c>
      <c r="F237" t="str">
        <f t="shared" si="23"/>
        <v/>
      </c>
      <c r="G237" t="str">
        <f t="shared" si="24"/>
        <v/>
      </c>
    </row>
    <row r="238" spans="1:7" x14ac:dyDescent="0.2">
      <c r="A238"/>
      <c r="C238">
        <f t="shared" si="20"/>
        <v>1</v>
      </c>
      <c r="D238" t="str">
        <f t="shared" si="21"/>
        <v/>
      </c>
      <c r="E238" t="str">
        <f t="shared" si="22"/>
        <v/>
      </c>
      <c r="F238" t="str">
        <f t="shared" si="23"/>
        <v/>
      </c>
      <c r="G238" t="str">
        <f t="shared" si="24"/>
        <v/>
      </c>
    </row>
    <row r="239" spans="1:7" x14ac:dyDescent="0.2">
      <c r="A239"/>
      <c r="C239">
        <f t="shared" si="20"/>
        <v>1</v>
      </c>
      <c r="D239" t="str">
        <f t="shared" si="21"/>
        <v/>
      </c>
      <c r="E239" t="str">
        <f t="shared" si="22"/>
        <v/>
      </c>
      <c r="F239" t="str">
        <f t="shared" si="23"/>
        <v/>
      </c>
      <c r="G239" t="str">
        <f t="shared" si="24"/>
        <v/>
      </c>
    </row>
    <row r="240" spans="1:7" x14ac:dyDescent="0.2">
      <c r="A240"/>
      <c r="C240">
        <f t="shared" si="20"/>
        <v>1</v>
      </c>
      <c r="D240" t="str">
        <f t="shared" si="21"/>
        <v/>
      </c>
      <c r="E240" t="str">
        <f t="shared" si="22"/>
        <v/>
      </c>
      <c r="F240" t="str">
        <f t="shared" si="23"/>
        <v/>
      </c>
      <c r="G240" t="str">
        <f t="shared" si="24"/>
        <v/>
      </c>
    </row>
    <row r="241" spans="1:7" x14ac:dyDescent="0.2">
      <c r="A241"/>
      <c r="C241">
        <f t="shared" si="20"/>
        <v>1</v>
      </c>
      <c r="D241" t="str">
        <f t="shared" si="21"/>
        <v/>
      </c>
      <c r="E241" t="str">
        <f t="shared" si="22"/>
        <v/>
      </c>
      <c r="F241" t="str">
        <f t="shared" si="23"/>
        <v/>
      </c>
      <c r="G241" t="str">
        <f t="shared" si="24"/>
        <v/>
      </c>
    </row>
    <row r="242" spans="1:7" x14ac:dyDescent="0.2">
      <c r="A242"/>
      <c r="C242">
        <f t="shared" si="20"/>
        <v>1</v>
      </c>
      <c r="D242" t="str">
        <f t="shared" si="21"/>
        <v/>
      </c>
      <c r="E242" t="str">
        <f t="shared" si="22"/>
        <v/>
      </c>
      <c r="F242" t="str">
        <f t="shared" si="23"/>
        <v/>
      </c>
      <c r="G242" t="str">
        <f t="shared" si="24"/>
        <v/>
      </c>
    </row>
    <row r="243" spans="1:7" x14ac:dyDescent="0.2">
      <c r="A243"/>
      <c r="C243">
        <f t="shared" si="20"/>
        <v>1</v>
      </c>
      <c r="D243" t="str">
        <f t="shared" si="21"/>
        <v/>
      </c>
      <c r="E243" t="str">
        <f t="shared" si="22"/>
        <v/>
      </c>
      <c r="F243" t="str">
        <f t="shared" si="23"/>
        <v/>
      </c>
      <c r="G243" t="str">
        <f t="shared" si="24"/>
        <v/>
      </c>
    </row>
    <row r="244" spans="1:7" x14ac:dyDescent="0.2">
      <c r="A244"/>
      <c r="C244">
        <f t="shared" si="20"/>
        <v>1</v>
      </c>
      <c r="D244" t="str">
        <f t="shared" si="21"/>
        <v/>
      </c>
      <c r="E244" t="str">
        <f t="shared" si="22"/>
        <v/>
      </c>
      <c r="F244" t="str">
        <f t="shared" si="23"/>
        <v/>
      </c>
      <c r="G244" t="str">
        <f t="shared" si="24"/>
        <v/>
      </c>
    </row>
    <row r="245" spans="1:7" x14ac:dyDescent="0.2">
      <c r="A245"/>
      <c r="C245">
        <f t="shared" si="20"/>
        <v>1</v>
      </c>
      <c r="D245" t="str">
        <f t="shared" si="21"/>
        <v/>
      </c>
      <c r="E245" t="str">
        <f t="shared" si="22"/>
        <v/>
      </c>
      <c r="F245" t="str">
        <f t="shared" si="23"/>
        <v/>
      </c>
      <c r="G245" t="str">
        <f t="shared" si="24"/>
        <v/>
      </c>
    </row>
    <row r="246" spans="1:7" x14ac:dyDescent="0.2">
      <c r="A246"/>
      <c r="C246">
        <f t="shared" si="20"/>
        <v>1</v>
      </c>
      <c r="D246" t="str">
        <f t="shared" si="21"/>
        <v/>
      </c>
      <c r="E246" t="str">
        <f t="shared" si="22"/>
        <v/>
      </c>
      <c r="F246" t="str">
        <f t="shared" si="23"/>
        <v/>
      </c>
      <c r="G246" t="str">
        <f t="shared" si="24"/>
        <v/>
      </c>
    </row>
    <row r="247" spans="1:7" x14ac:dyDescent="0.2">
      <c r="A247"/>
      <c r="C247">
        <f t="shared" si="20"/>
        <v>1</v>
      </c>
      <c r="D247" t="str">
        <f t="shared" si="21"/>
        <v/>
      </c>
      <c r="E247" t="str">
        <f t="shared" si="22"/>
        <v/>
      </c>
      <c r="F247" t="str">
        <f t="shared" si="23"/>
        <v/>
      </c>
      <c r="G247" t="str">
        <f t="shared" si="24"/>
        <v/>
      </c>
    </row>
    <row r="248" spans="1:7" x14ac:dyDescent="0.2">
      <c r="A248"/>
      <c r="C248">
        <f t="shared" si="20"/>
        <v>1</v>
      </c>
      <c r="D248" t="str">
        <f t="shared" si="21"/>
        <v/>
      </c>
      <c r="E248" t="str">
        <f t="shared" si="22"/>
        <v/>
      </c>
      <c r="F248" t="str">
        <f t="shared" si="23"/>
        <v/>
      </c>
      <c r="G248" t="str">
        <f t="shared" si="24"/>
        <v/>
      </c>
    </row>
    <row r="249" spans="1:7" x14ac:dyDescent="0.2">
      <c r="A249"/>
      <c r="C249">
        <f t="shared" si="20"/>
        <v>1</v>
      </c>
      <c r="D249" t="str">
        <f t="shared" si="21"/>
        <v/>
      </c>
      <c r="E249" t="str">
        <f t="shared" si="22"/>
        <v/>
      </c>
      <c r="F249" t="str">
        <f t="shared" si="23"/>
        <v/>
      </c>
      <c r="G249" t="str">
        <f t="shared" si="24"/>
        <v/>
      </c>
    </row>
    <row r="250" spans="1:7" x14ac:dyDescent="0.2">
      <c r="A250"/>
      <c r="C250">
        <f t="shared" si="20"/>
        <v>1</v>
      </c>
      <c r="D250" t="str">
        <f t="shared" si="21"/>
        <v/>
      </c>
      <c r="E250" t="str">
        <f t="shared" si="22"/>
        <v/>
      </c>
      <c r="F250" t="str">
        <f t="shared" si="23"/>
        <v/>
      </c>
      <c r="G250" t="str">
        <f t="shared" si="24"/>
        <v/>
      </c>
    </row>
    <row r="251" spans="1:7" x14ac:dyDescent="0.2">
      <c r="A251"/>
      <c r="C251">
        <f t="shared" si="20"/>
        <v>1</v>
      </c>
      <c r="D251" t="str">
        <f t="shared" si="21"/>
        <v/>
      </c>
      <c r="E251" t="str">
        <f t="shared" si="22"/>
        <v/>
      </c>
      <c r="F251" t="str">
        <f t="shared" si="23"/>
        <v/>
      </c>
      <c r="G251" t="str">
        <f t="shared" si="24"/>
        <v/>
      </c>
    </row>
    <row r="252" spans="1:7" x14ac:dyDescent="0.2">
      <c r="A252"/>
      <c r="C252">
        <f t="shared" si="20"/>
        <v>1</v>
      </c>
      <c r="D252" t="str">
        <f t="shared" si="21"/>
        <v/>
      </c>
      <c r="E252" t="str">
        <f t="shared" si="22"/>
        <v/>
      </c>
      <c r="F252" t="str">
        <f t="shared" si="23"/>
        <v/>
      </c>
      <c r="G252" t="str">
        <f t="shared" si="24"/>
        <v/>
      </c>
    </row>
    <row r="253" spans="1:7" x14ac:dyDescent="0.2">
      <c r="A253"/>
      <c r="C253">
        <f t="shared" si="20"/>
        <v>1</v>
      </c>
      <c r="D253" t="str">
        <f t="shared" si="21"/>
        <v/>
      </c>
      <c r="E253" t="str">
        <f t="shared" si="22"/>
        <v/>
      </c>
      <c r="F253" t="str">
        <f t="shared" si="23"/>
        <v/>
      </c>
      <c r="G253" t="str">
        <f t="shared" si="24"/>
        <v/>
      </c>
    </row>
    <row r="254" spans="1:7" x14ac:dyDescent="0.2">
      <c r="A254"/>
      <c r="C254">
        <f t="shared" si="20"/>
        <v>1</v>
      </c>
      <c r="D254" t="str">
        <f t="shared" si="21"/>
        <v/>
      </c>
      <c r="E254" t="str">
        <f t="shared" si="22"/>
        <v/>
      </c>
      <c r="F254" t="str">
        <f t="shared" si="23"/>
        <v/>
      </c>
      <c r="G254" t="str">
        <f t="shared" si="24"/>
        <v/>
      </c>
    </row>
    <row r="255" spans="1:7" x14ac:dyDescent="0.2">
      <c r="A255"/>
      <c r="C255">
        <f t="shared" si="20"/>
        <v>1</v>
      </c>
      <c r="D255" t="str">
        <f t="shared" si="21"/>
        <v/>
      </c>
      <c r="E255" t="str">
        <f t="shared" si="22"/>
        <v/>
      </c>
      <c r="F255" t="str">
        <f t="shared" si="23"/>
        <v/>
      </c>
      <c r="G255" t="str">
        <f t="shared" si="24"/>
        <v/>
      </c>
    </row>
    <row r="256" spans="1:7" x14ac:dyDescent="0.2">
      <c r="A256"/>
      <c r="C256">
        <f t="shared" si="20"/>
        <v>1</v>
      </c>
      <c r="D256" t="str">
        <f t="shared" si="21"/>
        <v/>
      </c>
      <c r="E256" t="str">
        <f t="shared" si="22"/>
        <v/>
      </c>
      <c r="F256" t="str">
        <f t="shared" si="23"/>
        <v/>
      </c>
      <c r="G256" t="str">
        <f t="shared" si="24"/>
        <v/>
      </c>
    </row>
    <row r="257" spans="1:7" x14ac:dyDescent="0.2">
      <c r="A257"/>
      <c r="C257">
        <f t="shared" si="20"/>
        <v>1</v>
      </c>
      <c r="D257" t="str">
        <f t="shared" si="21"/>
        <v/>
      </c>
      <c r="E257" t="str">
        <f t="shared" si="22"/>
        <v/>
      </c>
      <c r="F257" t="str">
        <f t="shared" si="23"/>
        <v/>
      </c>
      <c r="G257" t="str">
        <f t="shared" si="24"/>
        <v/>
      </c>
    </row>
    <row r="258" spans="1:7" x14ac:dyDescent="0.2">
      <c r="A258"/>
      <c r="C258">
        <f t="shared" si="20"/>
        <v>1</v>
      </c>
      <c r="D258" t="str">
        <f t="shared" si="21"/>
        <v/>
      </c>
      <c r="E258" t="str">
        <f t="shared" si="22"/>
        <v/>
      </c>
      <c r="F258" t="str">
        <f t="shared" si="23"/>
        <v/>
      </c>
      <c r="G258" t="str">
        <f t="shared" si="24"/>
        <v/>
      </c>
    </row>
    <row r="259" spans="1:7" x14ac:dyDescent="0.2">
      <c r="A259"/>
      <c r="C259">
        <f t="shared" si="20"/>
        <v>1</v>
      </c>
      <c r="D259" t="str">
        <f t="shared" si="21"/>
        <v/>
      </c>
      <c r="E259" t="str">
        <f t="shared" si="22"/>
        <v/>
      </c>
      <c r="F259" t="str">
        <f t="shared" si="23"/>
        <v/>
      </c>
      <c r="G259" t="str">
        <f t="shared" si="24"/>
        <v/>
      </c>
    </row>
    <row r="260" spans="1:7" x14ac:dyDescent="0.2">
      <c r="A260"/>
      <c r="C260">
        <f t="shared" si="20"/>
        <v>1</v>
      </c>
      <c r="D260" t="str">
        <f t="shared" si="21"/>
        <v/>
      </c>
      <c r="E260" t="str">
        <f t="shared" si="22"/>
        <v/>
      </c>
      <c r="F260" t="str">
        <f t="shared" si="23"/>
        <v/>
      </c>
      <c r="G260" t="str">
        <f t="shared" si="24"/>
        <v/>
      </c>
    </row>
    <row r="261" spans="1:7" x14ac:dyDescent="0.2">
      <c r="A261"/>
      <c r="C261">
        <f t="shared" si="20"/>
        <v>1</v>
      </c>
      <c r="D261" t="str">
        <f t="shared" si="21"/>
        <v/>
      </c>
      <c r="E261" t="str">
        <f t="shared" si="22"/>
        <v/>
      </c>
      <c r="F261" t="str">
        <f t="shared" si="23"/>
        <v/>
      </c>
      <c r="G261" t="str">
        <f t="shared" si="24"/>
        <v/>
      </c>
    </row>
    <row r="262" spans="1:7" x14ac:dyDescent="0.2">
      <c r="A262"/>
      <c r="C262">
        <f t="shared" si="20"/>
        <v>1</v>
      </c>
      <c r="D262" t="str">
        <f t="shared" si="21"/>
        <v/>
      </c>
      <c r="E262" t="str">
        <f t="shared" si="22"/>
        <v/>
      </c>
      <c r="F262" t="str">
        <f t="shared" si="23"/>
        <v/>
      </c>
      <c r="G262" t="str">
        <f t="shared" si="24"/>
        <v/>
      </c>
    </row>
    <row r="263" spans="1:7" x14ac:dyDescent="0.2">
      <c r="A263"/>
      <c r="C263">
        <f t="shared" si="20"/>
        <v>1</v>
      </c>
      <c r="D263" t="str">
        <f t="shared" si="21"/>
        <v/>
      </c>
      <c r="E263" t="str">
        <f t="shared" si="22"/>
        <v/>
      </c>
      <c r="F263" t="str">
        <f t="shared" si="23"/>
        <v/>
      </c>
      <c r="G263" t="str">
        <f t="shared" si="24"/>
        <v/>
      </c>
    </row>
    <row r="264" spans="1:7" x14ac:dyDescent="0.2">
      <c r="A264"/>
      <c r="C264">
        <f t="shared" si="20"/>
        <v>1</v>
      </c>
      <c r="D264" t="str">
        <f t="shared" si="21"/>
        <v/>
      </c>
      <c r="E264" t="str">
        <f t="shared" si="22"/>
        <v/>
      </c>
      <c r="F264" t="str">
        <f t="shared" si="23"/>
        <v/>
      </c>
      <c r="G264" t="str">
        <f t="shared" si="24"/>
        <v/>
      </c>
    </row>
    <row r="265" spans="1:7" x14ac:dyDescent="0.2">
      <c r="A265"/>
      <c r="C265">
        <f t="shared" si="20"/>
        <v>1</v>
      </c>
      <c r="D265" t="str">
        <f t="shared" si="21"/>
        <v/>
      </c>
      <c r="E265" t="str">
        <f t="shared" si="22"/>
        <v/>
      </c>
      <c r="F265" t="str">
        <f t="shared" si="23"/>
        <v/>
      </c>
      <c r="G265" t="str">
        <f t="shared" si="24"/>
        <v/>
      </c>
    </row>
    <row r="266" spans="1:7" x14ac:dyDescent="0.2">
      <c r="A266"/>
      <c r="C266">
        <f t="shared" si="20"/>
        <v>1</v>
      </c>
      <c r="D266" t="str">
        <f t="shared" si="21"/>
        <v/>
      </c>
      <c r="E266" t="str">
        <f t="shared" si="22"/>
        <v/>
      </c>
      <c r="F266" t="str">
        <f t="shared" si="23"/>
        <v/>
      </c>
      <c r="G266" t="str">
        <f t="shared" si="24"/>
        <v/>
      </c>
    </row>
    <row r="267" spans="1:7" x14ac:dyDescent="0.2">
      <c r="A267"/>
      <c r="C267">
        <f t="shared" si="20"/>
        <v>1</v>
      </c>
      <c r="D267" t="str">
        <f t="shared" si="21"/>
        <v/>
      </c>
      <c r="E267" t="str">
        <f t="shared" si="22"/>
        <v/>
      </c>
      <c r="F267" t="str">
        <f t="shared" si="23"/>
        <v/>
      </c>
      <c r="G267" t="str">
        <f t="shared" si="24"/>
        <v/>
      </c>
    </row>
    <row r="268" spans="1:7" x14ac:dyDescent="0.2">
      <c r="A268"/>
      <c r="C268">
        <f t="shared" si="20"/>
        <v>1</v>
      </c>
      <c r="D268" t="str">
        <f t="shared" si="21"/>
        <v/>
      </c>
      <c r="E268" t="str">
        <f t="shared" si="22"/>
        <v/>
      </c>
      <c r="F268" t="str">
        <f t="shared" si="23"/>
        <v/>
      </c>
      <c r="G268" t="str">
        <f t="shared" si="24"/>
        <v/>
      </c>
    </row>
    <row r="269" spans="1:7" x14ac:dyDescent="0.2">
      <c r="A269"/>
      <c r="C269">
        <f t="shared" si="20"/>
        <v>1</v>
      </c>
      <c r="D269" t="str">
        <f t="shared" si="21"/>
        <v/>
      </c>
      <c r="E269" t="str">
        <f t="shared" si="22"/>
        <v/>
      </c>
      <c r="F269" t="str">
        <f t="shared" si="23"/>
        <v/>
      </c>
      <c r="G269" t="str">
        <f t="shared" si="24"/>
        <v/>
      </c>
    </row>
    <row r="270" spans="1:7" x14ac:dyDescent="0.2">
      <c r="A270"/>
      <c r="C270">
        <f t="shared" si="20"/>
        <v>1</v>
      </c>
      <c r="D270" t="str">
        <f t="shared" si="21"/>
        <v/>
      </c>
      <c r="E270" t="str">
        <f t="shared" si="22"/>
        <v/>
      </c>
      <c r="F270" t="str">
        <f t="shared" si="23"/>
        <v/>
      </c>
      <c r="G270" t="str">
        <f t="shared" si="24"/>
        <v/>
      </c>
    </row>
    <row r="271" spans="1:7" x14ac:dyDescent="0.2">
      <c r="A271"/>
      <c r="C271">
        <f t="shared" si="20"/>
        <v>1</v>
      </c>
      <c r="D271" t="str">
        <f t="shared" si="21"/>
        <v/>
      </c>
      <c r="E271" t="str">
        <f t="shared" si="22"/>
        <v/>
      </c>
      <c r="F271" t="str">
        <f t="shared" si="23"/>
        <v/>
      </c>
      <c r="G271" t="str">
        <f t="shared" si="24"/>
        <v/>
      </c>
    </row>
    <row r="272" spans="1:7" x14ac:dyDescent="0.2">
      <c r="A272"/>
      <c r="C272">
        <f t="shared" si="20"/>
        <v>1</v>
      </c>
      <c r="D272" t="str">
        <f t="shared" si="21"/>
        <v/>
      </c>
      <c r="E272" t="str">
        <f t="shared" si="22"/>
        <v/>
      </c>
      <c r="F272" t="str">
        <f t="shared" si="23"/>
        <v/>
      </c>
      <c r="G272" t="str">
        <f t="shared" si="24"/>
        <v/>
      </c>
    </row>
    <row r="273" spans="1:7" x14ac:dyDescent="0.2">
      <c r="A273"/>
      <c r="C273">
        <f t="shared" si="20"/>
        <v>1</v>
      </c>
      <c r="D273" t="str">
        <f t="shared" si="21"/>
        <v/>
      </c>
      <c r="E273" t="str">
        <f t="shared" si="22"/>
        <v/>
      </c>
      <c r="F273" t="str">
        <f t="shared" si="23"/>
        <v/>
      </c>
      <c r="G273" t="str">
        <f t="shared" si="24"/>
        <v/>
      </c>
    </row>
    <row r="274" spans="1:7" x14ac:dyDescent="0.2">
      <c r="A274"/>
      <c r="C274">
        <f t="shared" si="20"/>
        <v>1</v>
      </c>
      <c r="D274" t="str">
        <f t="shared" si="21"/>
        <v/>
      </c>
      <c r="E274" t="str">
        <f t="shared" si="22"/>
        <v/>
      </c>
      <c r="F274" t="str">
        <f t="shared" si="23"/>
        <v/>
      </c>
      <c r="G274" t="str">
        <f t="shared" si="24"/>
        <v/>
      </c>
    </row>
    <row r="275" spans="1:7" x14ac:dyDescent="0.2">
      <c r="A275"/>
      <c r="C275">
        <f t="shared" si="20"/>
        <v>1</v>
      </c>
      <c r="D275" t="str">
        <f t="shared" si="21"/>
        <v/>
      </c>
      <c r="E275" t="str">
        <f t="shared" si="22"/>
        <v/>
      </c>
      <c r="F275" t="str">
        <f t="shared" si="23"/>
        <v/>
      </c>
      <c r="G275" t="str">
        <f t="shared" si="24"/>
        <v/>
      </c>
    </row>
    <row r="276" spans="1:7" x14ac:dyDescent="0.2">
      <c r="A276"/>
      <c r="C276">
        <f t="shared" si="20"/>
        <v>1</v>
      </c>
      <c r="D276" t="str">
        <f t="shared" si="21"/>
        <v/>
      </c>
      <c r="E276" t="str">
        <f t="shared" si="22"/>
        <v/>
      </c>
      <c r="F276" t="str">
        <f t="shared" si="23"/>
        <v/>
      </c>
      <c r="G276" t="str">
        <f t="shared" si="24"/>
        <v/>
      </c>
    </row>
    <row r="277" spans="1:7" x14ac:dyDescent="0.2">
      <c r="A277"/>
      <c r="C277">
        <f t="shared" si="20"/>
        <v>1</v>
      </c>
      <c r="D277" t="str">
        <f t="shared" si="21"/>
        <v/>
      </c>
      <c r="E277" t="str">
        <f t="shared" si="22"/>
        <v/>
      </c>
      <c r="F277" t="str">
        <f t="shared" si="23"/>
        <v/>
      </c>
      <c r="G277" t="str">
        <f t="shared" si="24"/>
        <v/>
      </c>
    </row>
    <row r="278" spans="1:7" x14ac:dyDescent="0.2">
      <c r="A278"/>
      <c r="C278">
        <f t="shared" si="20"/>
        <v>1</v>
      </c>
      <c r="D278" t="str">
        <f t="shared" si="21"/>
        <v/>
      </c>
      <c r="E278" t="str">
        <f t="shared" si="22"/>
        <v/>
      </c>
      <c r="F278" t="str">
        <f t="shared" si="23"/>
        <v/>
      </c>
      <c r="G278" t="str">
        <f t="shared" si="24"/>
        <v/>
      </c>
    </row>
    <row r="279" spans="1:7" x14ac:dyDescent="0.2">
      <c r="A279"/>
      <c r="C279">
        <f t="shared" si="20"/>
        <v>1</v>
      </c>
      <c r="D279" t="str">
        <f t="shared" si="21"/>
        <v/>
      </c>
      <c r="E279" t="str">
        <f t="shared" si="22"/>
        <v/>
      </c>
      <c r="F279" t="str">
        <f t="shared" si="23"/>
        <v/>
      </c>
      <c r="G279" t="str">
        <f t="shared" si="24"/>
        <v/>
      </c>
    </row>
    <row r="280" spans="1:7" x14ac:dyDescent="0.2">
      <c r="A280"/>
      <c r="C280">
        <f t="shared" si="20"/>
        <v>1</v>
      </c>
      <c r="D280" t="str">
        <f t="shared" si="21"/>
        <v/>
      </c>
      <c r="E280" t="str">
        <f t="shared" si="22"/>
        <v/>
      </c>
      <c r="F280" t="str">
        <f t="shared" si="23"/>
        <v/>
      </c>
      <c r="G280" t="str">
        <f t="shared" si="24"/>
        <v/>
      </c>
    </row>
    <row r="281" spans="1:7" x14ac:dyDescent="0.2">
      <c r="A281"/>
      <c r="C281">
        <f t="shared" si="20"/>
        <v>1</v>
      </c>
      <c r="D281" t="str">
        <f t="shared" si="21"/>
        <v/>
      </c>
      <c r="E281" t="str">
        <f t="shared" si="22"/>
        <v/>
      </c>
      <c r="F281" t="str">
        <f t="shared" si="23"/>
        <v/>
      </c>
      <c r="G281" t="str">
        <f t="shared" si="24"/>
        <v/>
      </c>
    </row>
    <row r="282" spans="1:7" x14ac:dyDescent="0.2">
      <c r="A282"/>
      <c r="C282">
        <f t="shared" si="20"/>
        <v>1</v>
      </c>
      <c r="D282" t="str">
        <f t="shared" si="21"/>
        <v/>
      </c>
      <c r="E282" t="str">
        <f t="shared" si="22"/>
        <v/>
      </c>
      <c r="F282" t="str">
        <f t="shared" si="23"/>
        <v/>
      </c>
      <c r="G282" t="str">
        <f t="shared" si="24"/>
        <v/>
      </c>
    </row>
    <row r="283" spans="1:7" x14ac:dyDescent="0.2">
      <c r="A283"/>
      <c r="C283">
        <f t="shared" si="20"/>
        <v>1</v>
      </c>
      <c r="D283" t="str">
        <f t="shared" si="21"/>
        <v/>
      </c>
      <c r="E283" t="str">
        <f t="shared" si="22"/>
        <v/>
      </c>
      <c r="F283" t="str">
        <f t="shared" si="23"/>
        <v/>
      </c>
      <c r="G283" t="str">
        <f t="shared" si="24"/>
        <v/>
      </c>
    </row>
    <row r="284" spans="1:7" x14ac:dyDescent="0.2">
      <c r="A284"/>
      <c r="C284">
        <f t="shared" si="20"/>
        <v>1</v>
      </c>
      <c r="D284" t="str">
        <f t="shared" si="21"/>
        <v/>
      </c>
      <c r="E284" t="str">
        <f t="shared" si="22"/>
        <v/>
      </c>
      <c r="F284" t="str">
        <f t="shared" si="23"/>
        <v/>
      </c>
      <c r="G284" t="str">
        <f t="shared" si="24"/>
        <v/>
      </c>
    </row>
    <row r="285" spans="1:7" x14ac:dyDescent="0.2">
      <c r="A285"/>
      <c r="C285">
        <f t="shared" si="20"/>
        <v>1</v>
      </c>
      <c r="D285" t="str">
        <f t="shared" si="21"/>
        <v/>
      </c>
      <c r="E285" t="str">
        <f t="shared" si="22"/>
        <v/>
      </c>
      <c r="F285" t="str">
        <f t="shared" si="23"/>
        <v/>
      </c>
      <c r="G285" t="str">
        <f t="shared" si="24"/>
        <v/>
      </c>
    </row>
    <row r="286" spans="1:7" x14ac:dyDescent="0.2">
      <c r="A286"/>
      <c r="C286">
        <f t="shared" si="20"/>
        <v>1</v>
      </c>
      <c r="D286" t="str">
        <f t="shared" si="21"/>
        <v/>
      </c>
      <c r="E286" t="str">
        <f t="shared" si="22"/>
        <v/>
      </c>
      <c r="F286" t="str">
        <f t="shared" si="23"/>
        <v/>
      </c>
      <c r="G286" t="str">
        <f t="shared" si="24"/>
        <v/>
      </c>
    </row>
    <row r="287" spans="1:7" x14ac:dyDescent="0.2">
      <c r="A287"/>
      <c r="C287">
        <f t="shared" si="20"/>
        <v>1</v>
      </c>
      <c r="D287" t="str">
        <f t="shared" si="21"/>
        <v/>
      </c>
      <c r="E287" t="str">
        <f t="shared" si="22"/>
        <v/>
      </c>
      <c r="F287" t="str">
        <f t="shared" si="23"/>
        <v/>
      </c>
      <c r="G287" t="str">
        <f t="shared" si="24"/>
        <v/>
      </c>
    </row>
    <row r="288" spans="1:7" x14ac:dyDescent="0.2">
      <c r="A288"/>
      <c r="C288">
        <f t="shared" si="20"/>
        <v>1</v>
      </c>
      <c r="D288" t="str">
        <f t="shared" si="21"/>
        <v/>
      </c>
      <c r="E288" t="str">
        <f t="shared" si="22"/>
        <v/>
      </c>
      <c r="F288" t="str">
        <f t="shared" si="23"/>
        <v/>
      </c>
      <c r="G288" t="str">
        <f t="shared" si="24"/>
        <v/>
      </c>
    </row>
    <row r="289" spans="1:7" x14ac:dyDescent="0.2">
      <c r="A289"/>
      <c r="C289">
        <f t="shared" si="20"/>
        <v>1</v>
      </c>
      <c r="D289" t="str">
        <f t="shared" si="21"/>
        <v/>
      </c>
      <c r="E289" t="str">
        <f t="shared" si="22"/>
        <v/>
      </c>
      <c r="F289" t="str">
        <f t="shared" si="23"/>
        <v/>
      </c>
      <c r="G289" t="str">
        <f t="shared" si="24"/>
        <v/>
      </c>
    </row>
    <row r="290" spans="1:7" x14ac:dyDescent="0.2">
      <c r="A290"/>
      <c r="C290">
        <f t="shared" si="20"/>
        <v>1</v>
      </c>
      <c r="D290" t="str">
        <f t="shared" si="21"/>
        <v/>
      </c>
      <c r="E290" t="str">
        <f t="shared" si="22"/>
        <v/>
      </c>
      <c r="F290" t="str">
        <f t="shared" si="23"/>
        <v/>
      </c>
      <c r="G290" t="str">
        <f t="shared" si="24"/>
        <v/>
      </c>
    </row>
    <row r="291" spans="1:7" x14ac:dyDescent="0.2">
      <c r="A291"/>
      <c r="C291">
        <f t="shared" si="20"/>
        <v>1</v>
      </c>
      <c r="D291" t="str">
        <f t="shared" si="21"/>
        <v/>
      </c>
      <c r="E291" t="str">
        <f t="shared" si="22"/>
        <v/>
      </c>
      <c r="F291" t="str">
        <f t="shared" si="23"/>
        <v/>
      </c>
      <c r="G291" t="str">
        <f t="shared" si="24"/>
        <v/>
      </c>
    </row>
    <row r="292" spans="1:7" x14ac:dyDescent="0.2">
      <c r="A292"/>
      <c r="C292">
        <f t="shared" si="20"/>
        <v>1</v>
      </c>
      <c r="D292" t="str">
        <f t="shared" si="21"/>
        <v/>
      </c>
      <c r="E292" t="str">
        <f t="shared" si="22"/>
        <v/>
      </c>
      <c r="F292" t="str">
        <f t="shared" si="23"/>
        <v/>
      </c>
      <c r="G292" t="str">
        <f t="shared" si="24"/>
        <v/>
      </c>
    </row>
    <row r="293" spans="1:7" x14ac:dyDescent="0.2">
      <c r="A293"/>
      <c r="C293">
        <f t="shared" ref="C293:C356" si="25">IF( ISBLANK(A293), 1, IF(ISERROR(VLOOKUP(A293,B:B,1,0)), 0,1))</f>
        <v>1</v>
      </c>
      <c r="D293" t="str">
        <f t="shared" ref="D293:D356" si="26">IF(C293=1,"","cp -r " &amp; CHAR(39) &amp; $D$1 &amp; "\" &amp; A293 &amp; CHAR(39) &amp; " " &amp; CHAR(39) &amp; $D$2 &amp; "\" &amp; A293 &amp; CHAR(39))</f>
        <v/>
      </c>
      <c r="E293" t="str">
        <f t="shared" ref="E293:E356" si="27">IF(C293=1,"","rm -recurse -force " &amp; CHAR(39) &amp; $D$1 &amp; "\" &amp; A293 &amp; CHAR(39))</f>
        <v/>
      </c>
      <c r="F293" t="str">
        <f t="shared" ref="F293:F356" si="28">IF(C293=1,"", "mklink /d " &amp; CHAR(34)&amp; $D$1 &amp; "\" &amp; A293 &amp; CHAR(34) &amp; " " &amp; CHAR(34) &amp; $D$2 &amp; "\" &amp; A293 &amp; CHAR(34))</f>
        <v/>
      </c>
      <c r="G293" t="str">
        <f t="shared" ref="G293:G356" si="29">IF(C293=1,"","mkdir " &amp;  CHAR(39) &amp; $D$2 &amp; "\" &amp; A293 &amp; CHAR(39))</f>
        <v/>
      </c>
    </row>
    <row r="294" spans="1:7" x14ac:dyDescent="0.2">
      <c r="A294"/>
      <c r="C294">
        <f t="shared" si="25"/>
        <v>1</v>
      </c>
      <c r="D294" t="str">
        <f t="shared" si="26"/>
        <v/>
      </c>
      <c r="E294" t="str">
        <f t="shared" si="27"/>
        <v/>
      </c>
      <c r="F294" t="str">
        <f t="shared" si="28"/>
        <v/>
      </c>
      <c r="G294" t="str">
        <f t="shared" si="29"/>
        <v/>
      </c>
    </row>
    <row r="295" spans="1:7" x14ac:dyDescent="0.2">
      <c r="A295"/>
      <c r="C295">
        <f t="shared" si="25"/>
        <v>1</v>
      </c>
      <c r="D295" t="str">
        <f t="shared" si="26"/>
        <v/>
      </c>
      <c r="E295" t="str">
        <f t="shared" si="27"/>
        <v/>
      </c>
      <c r="F295" t="str">
        <f t="shared" si="28"/>
        <v/>
      </c>
      <c r="G295" t="str">
        <f t="shared" si="29"/>
        <v/>
      </c>
    </row>
    <row r="296" spans="1:7" x14ac:dyDescent="0.2">
      <c r="A296"/>
      <c r="C296">
        <f t="shared" si="25"/>
        <v>1</v>
      </c>
      <c r="D296" t="str">
        <f t="shared" si="26"/>
        <v/>
      </c>
      <c r="E296" t="str">
        <f t="shared" si="27"/>
        <v/>
      </c>
      <c r="F296" t="str">
        <f t="shared" si="28"/>
        <v/>
      </c>
      <c r="G296" t="str">
        <f t="shared" si="29"/>
        <v/>
      </c>
    </row>
    <row r="297" spans="1:7" x14ac:dyDescent="0.2">
      <c r="A297"/>
      <c r="C297">
        <f t="shared" si="25"/>
        <v>1</v>
      </c>
      <c r="D297" t="str">
        <f t="shared" si="26"/>
        <v/>
      </c>
      <c r="E297" t="str">
        <f t="shared" si="27"/>
        <v/>
      </c>
      <c r="F297" t="str">
        <f t="shared" si="28"/>
        <v/>
      </c>
      <c r="G297" t="str">
        <f t="shared" si="29"/>
        <v/>
      </c>
    </row>
    <row r="298" spans="1:7" x14ac:dyDescent="0.2">
      <c r="A298"/>
      <c r="C298">
        <f t="shared" si="25"/>
        <v>1</v>
      </c>
      <c r="D298" t="str">
        <f t="shared" si="26"/>
        <v/>
      </c>
      <c r="E298" t="str">
        <f t="shared" si="27"/>
        <v/>
      </c>
      <c r="F298" t="str">
        <f t="shared" si="28"/>
        <v/>
      </c>
      <c r="G298" t="str">
        <f t="shared" si="29"/>
        <v/>
      </c>
    </row>
    <row r="299" spans="1:7" x14ac:dyDescent="0.2">
      <c r="A299"/>
      <c r="C299">
        <f t="shared" si="25"/>
        <v>1</v>
      </c>
      <c r="D299" t="str">
        <f t="shared" si="26"/>
        <v/>
      </c>
      <c r="E299" t="str">
        <f t="shared" si="27"/>
        <v/>
      </c>
      <c r="F299" t="str">
        <f t="shared" si="28"/>
        <v/>
      </c>
      <c r="G299" t="str">
        <f t="shared" si="29"/>
        <v/>
      </c>
    </row>
    <row r="300" spans="1:7" x14ac:dyDescent="0.2">
      <c r="A300"/>
      <c r="C300">
        <f t="shared" si="25"/>
        <v>1</v>
      </c>
      <c r="D300" t="str">
        <f t="shared" si="26"/>
        <v/>
      </c>
      <c r="E300" t="str">
        <f t="shared" si="27"/>
        <v/>
      </c>
      <c r="F300" t="str">
        <f t="shared" si="28"/>
        <v/>
      </c>
      <c r="G300" t="str">
        <f t="shared" si="29"/>
        <v/>
      </c>
    </row>
    <row r="301" spans="1:7" x14ac:dyDescent="0.2">
      <c r="A301"/>
      <c r="C301">
        <f t="shared" si="25"/>
        <v>1</v>
      </c>
      <c r="D301" t="str">
        <f t="shared" si="26"/>
        <v/>
      </c>
      <c r="E301" t="str">
        <f t="shared" si="27"/>
        <v/>
      </c>
      <c r="F301" t="str">
        <f t="shared" si="28"/>
        <v/>
      </c>
      <c r="G301" t="str">
        <f t="shared" si="29"/>
        <v/>
      </c>
    </row>
    <row r="302" spans="1:7" x14ac:dyDescent="0.2">
      <c r="A302"/>
      <c r="C302">
        <f t="shared" si="25"/>
        <v>1</v>
      </c>
      <c r="D302" t="str">
        <f t="shared" si="26"/>
        <v/>
      </c>
      <c r="E302" t="str">
        <f t="shared" si="27"/>
        <v/>
      </c>
      <c r="F302" t="str">
        <f t="shared" si="28"/>
        <v/>
      </c>
      <c r="G302" t="str">
        <f t="shared" si="29"/>
        <v/>
      </c>
    </row>
    <row r="303" spans="1:7" x14ac:dyDescent="0.2">
      <c r="A303"/>
      <c r="C303">
        <f t="shared" si="25"/>
        <v>1</v>
      </c>
      <c r="D303" t="str">
        <f t="shared" si="26"/>
        <v/>
      </c>
      <c r="E303" t="str">
        <f t="shared" si="27"/>
        <v/>
      </c>
      <c r="F303" t="str">
        <f t="shared" si="28"/>
        <v/>
      </c>
      <c r="G303" t="str">
        <f t="shared" si="29"/>
        <v/>
      </c>
    </row>
    <row r="304" spans="1:7" x14ac:dyDescent="0.2">
      <c r="A304"/>
      <c r="C304">
        <f t="shared" si="25"/>
        <v>1</v>
      </c>
      <c r="D304" t="str">
        <f t="shared" si="26"/>
        <v/>
      </c>
      <c r="E304" t="str">
        <f t="shared" si="27"/>
        <v/>
      </c>
      <c r="F304" t="str">
        <f t="shared" si="28"/>
        <v/>
      </c>
      <c r="G304" t="str">
        <f t="shared" si="29"/>
        <v/>
      </c>
    </row>
    <row r="305" spans="1:7" x14ac:dyDescent="0.2">
      <c r="A305"/>
      <c r="C305">
        <f t="shared" si="25"/>
        <v>1</v>
      </c>
      <c r="D305" t="str">
        <f t="shared" si="26"/>
        <v/>
      </c>
      <c r="E305" t="str">
        <f t="shared" si="27"/>
        <v/>
      </c>
      <c r="F305" t="str">
        <f t="shared" si="28"/>
        <v/>
      </c>
      <c r="G305" t="str">
        <f t="shared" si="29"/>
        <v/>
      </c>
    </row>
    <row r="306" spans="1:7" x14ac:dyDescent="0.2">
      <c r="A306"/>
      <c r="C306">
        <f t="shared" si="25"/>
        <v>1</v>
      </c>
      <c r="D306" t="str">
        <f t="shared" si="26"/>
        <v/>
      </c>
      <c r="E306" t="str">
        <f t="shared" si="27"/>
        <v/>
      </c>
      <c r="F306" t="str">
        <f t="shared" si="28"/>
        <v/>
      </c>
      <c r="G306" t="str">
        <f t="shared" si="29"/>
        <v/>
      </c>
    </row>
    <row r="307" spans="1:7" x14ac:dyDescent="0.2">
      <c r="A307"/>
      <c r="C307">
        <f t="shared" si="25"/>
        <v>1</v>
      </c>
      <c r="D307" t="str">
        <f t="shared" si="26"/>
        <v/>
      </c>
      <c r="E307" t="str">
        <f t="shared" si="27"/>
        <v/>
      </c>
      <c r="F307" t="str">
        <f t="shared" si="28"/>
        <v/>
      </c>
      <c r="G307" t="str">
        <f t="shared" si="29"/>
        <v/>
      </c>
    </row>
    <row r="308" spans="1:7" x14ac:dyDescent="0.2">
      <c r="A308"/>
      <c r="C308">
        <f t="shared" si="25"/>
        <v>1</v>
      </c>
      <c r="D308" t="str">
        <f t="shared" si="26"/>
        <v/>
      </c>
      <c r="E308" t="str">
        <f t="shared" si="27"/>
        <v/>
      </c>
      <c r="F308" t="str">
        <f t="shared" si="28"/>
        <v/>
      </c>
      <c r="G308" t="str">
        <f t="shared" si="29"/>
        <v/>
      </c>
    </row>
    <row r="309" spans="1:7" x14ac:dyDescent="0.2">
      <c r="A309"/>
      <c r="C309">
        <f t="shared" si="25"/>
        <v>1</v>
      </c>
      <c r="D309" t="str">
        <f t="shared" si="26"/>
        <v/>
      </c>
      <c r="E309" t="str">
        <f t="shared" si="27"/>
        <v/>
      </c>
      <c r="F309" t="str">
        <f t="shared" si="28"/>
        <v/>
      </c>
      <c r="G309" t="str">
        <f t="shared" si="29"/>
        <v/>
      </c>
    </row>
    <row r="310" spans="1:7" x14ac:dyDescent="0.2">
      <c r="A310"/>
      <c r="C310">
        <f t="shared" si="25"/>
        <v>1</v>
      </c>
      <c r="D310" t="str">
        <f t="shared" si="26"/>
        <v/>
      </c>
      <c r="E310" t="str">
        <f t="shared" si="27"/>
        <v/>
      </c>
      <c r="F310" t="str">
        <f t="shared" si="28"/>
        <v/>
      </c>
      <c r="G310" t="str">
        <f t="shared" si="29"/>
        <v/>
      </c>
    </row>
    <row r="311" spans="1:7" x14ac:dyDescent="0.2">
      <c r="A311"/>
      <c r="C311">
        <f t="shared" si="25"/>
        <v>1</v>
      </c>
      <c r="D311" t="str">
        <f t="shared" si="26"/>
        <v/>
      </c>
      <c r="E311" t="str">
        <f t="shared" si="27"/>
        <v/>
      </c>
      <c r="F311" t="str">
        <f t="shared" si="28"/>
        <v/>
      </c>
      <c r="G311" t="str">
        <f t="shared" si="29"/>
        <v/>
      </c>
    </row>
    <row r="312" spans="1:7" x14ac:dyDescent="0.2">
      <c r="A312"/>
      <c r="C312">
        <f t="shared" si="25"/>
        <v>1</v>
      </c>
      <c r="D312" t="str">
        <f t="shared" si="26"/>
        <v/>
      </c>
      <c r="E312" t="str">
        <f t="shared" si="27"/>
        <v/>
      </c>
      <c r="F312" t="str">
        <f t="shared" si="28"/>
        <v/>
      </c>
      <c r="G312" t="str">
        <f t="shared" si="29"/>
        <v/>
      </c>
    </row>
    <row r="313" spans="1:7" x14ac:dyDescent="0.2">
      <c r="A313"/>
      <c r="C313">
        <f t="shared" si="25"/>
        <v>1</v>
      </c>
      <c r="D313" t="str">
        <f t="shared" si="26"/>
        <v/>
      </c>
      <c r="E313" t="str">
        <f t="shared" si="27"/>
        <v/>
      </c>
      <c r="F313" t="str">
        <f t="shared" si="28"/>
        <v/>
      </c>
      <c r="G313" t="str">
        <f t="shared" si="29"/>
        <v/>
      </c>
    </row>
    <row r="314" spans="1:7" x14ac:dyDescent="0.2">
      <c r="A314"/>
      <c r="C314">
        <f t="shared" si="25"/>
        <v>1</v>
      </c>
      <c r="D314" t="str">
        <f t="shared" si="26"/>
        <v/>
      </c>
      <c r="E314" t="str">
        <f t="shared" si="27"/>
        <v/>
      </c>
      <c r="F314" t="str">
        <f t="shared" si="28"/>
        <v/>
      </c>
      <c r="G314" t="str">
        <f t="shared" si="29"/>
        <v/>
      </c>
    </row>
    <row r="315" spans="1:7" x14ac:dyDescent="0.2">
      <c r="A315"/>
      <c r="C315">
        <f t="shared" si="25"/>
        <v>1</v>
      </c>
      <c r="D315" t="str">
        <f t="shared" si="26"/>
        <v/>
      </c>
      <c r="E315" t="str">
        <f t="shared" si="27"/>
        <v/>
      </c>
      <c r="F315" t="str">
        <f t="shared" si="28"/>
        <v/>
      </c>
      <c r="G315" t="str">
        <f t="shared" si="29"/>
        <v/>
      </c>
    </row>
    <row r="316" spans="1:7" x14ac:dyDescent="0.2">
      <c r="A316"/>
      <c r="C316">
        <f t="shared" si="25"/>
        <v>1</v>
      </c>
      <c r="D316" t="str">
        <f t="shared" si="26"/>
        <v/>
      </c>
      <c r="E316" t="str">
        <f t="shared" si="27"/>
        <v/>
      </c>
      <c r="F316" t="str">
        <f t="shared" si="28"/>
        <v/>
      </c>
      <c r="G316" t="str">
        <f t="shared" si="29"/>
        <v/>
      </c>
    </row>
    <row r="317" spans="1:7" x14ac:dyDescent="0.2">
      <c r="A317"/>
      <c r="C317">
        <f t="shared" si="25"/>
        <v>1</v>
      </c>
      <c r="D317" t="str">
        <f t="shared" si="26"/>
        <v/>
      </c>
      <c r="E317" t="str">
        <f t="shared" si="27"/>
        <v/>
      </c>
      <c r="F317" t="str">
        <f t="shared" si="28"/>
        <v/>
      </c>
      <c r="G317" t="str">
        <f t="shared" si="29"/>
        <v/>
      </c>
    </row>
    <row r="318" spans="1:7" x14ac:dyDescent="0.2">
      <c r="A318"/>
      <c r="C318">
        <f t="shared" si="25"/>
        <v>1</v>
      </c>
      <c r="D318" t="str">
        <f t="shared" si="26"/>
        <v/>
      </c>
      <c r="E318" t="str">
        <f t="shared" si="27"/>
        <v/>
      </c>
      <c r="F318" t="str">
        <f t="shared" si="28"/>
        <v/>
      </c>
      <c r="G318" t="str">
        <f t="shared" si="29"/>
        <v/>
      </c>
    </row>
    <row r="319" spans="1:7" x14ac:dyDescent="0.2">
      <c r="A319"/>
      <c r="C319">
        <f t="shared" si="25"/>
        <v>1</v>
      </c>
      <c r="D319" t="str">
        <f t="shared" si="26"/>
        <v/>
      </c>
      <c r="E319" t="str">
        <f t="shared" si="27"/>
        <v/>
      </c>
      <c r="F319" t="str">
        <f t="shared" si="28"/>
        <v/>
      </c>
      <c r="G319" t="str">
        <f t="shared" si="29"/>
        <v/>
      </c>
    </row>
    <row r="320" spans="1:7" x14ac:dyDescent="0.2">
      <c r="A320"/>
      <c r="C320">
        <f t="shared" si="25"/>
        <v>1</v>
      </c>
      <c r="D320" t="str">
        <f t="shared" si="26"/>
        <v/>
      </c>
      <c r="E320" t="str">
        <f t="shared" si="27"/>
        <v/>
      </c>
      <c r="F320" t="str">
        <f t="shared" si="28"/>
        <v/>
      </c>
      <c r="G320" t="str">
        <f t="shared" si="29"/>
        <v/>
      </c>
    </row>
    <row r="321" spans="1:7" x14ac:dyDescent="0.2">
      <c r="A321"/>
      <c r="C321">
        <f t="shared" si="25"/>
        <v>1</v>
      </c>
      <c r="D321" t="str">
        <f t="shared" si="26"/>
        <v/>
      </c>
      <c r="E321" t="str">
        <f t="shared" si="27"/>
        <v/>
      </c>
      <c r="F321" t="str">
        <f t="shared" si="28"/>
        <v/>
      </c>
      <c r="G321" t="str">
        <f t="shared" si="29"/>
        <v/>
      </c>
    </row>
    <row r="322" spans="1:7" x14ac:dyDescent="0.2">
      <c r="A322"/>
      <c r="C322">
        <f t="shared" si="25"/>
        <v>1</v>
      </c>
      <c r="D322" t="str">
        <f t="shared" si="26"/>
        <v/>
      </c>
      <c r="E322" t="str">
        <f t="shared" si="27"/>
        <v/>
      </c>
      <c r="F322" t="str">
        <f t="shared" si="28"/>
        <v/>
      </c>
      <c r="G322" t="str">
        <f t="shared" si="29"/>
        <v/>
      </c>
    </row>
    <row r="323" spans="1:7" x14ac:dyDescent="0.2">
      <c r="A323"/>
      <c r="C323">
        <f t="shared" si="25"/>
        <v>1</v>
      </c>
      <c r="D323" t="str">
        <f t="shared" si="26"/>
        <v/>
      </c>
      <c r="E323" t="str">
        <f t="shared" si="27"/>
        <v/>
      </c>
      <c r="F323" t="str">
        <f t="shared" si="28"/>
        <v/>
      </c>
      <c r="G323" t="str">
        <f t="shared" si="29"/>
        <v/>
      </c>
    </row>
    <row r="324" spans="1:7" x14ac:dyDescent="0.2">
      <c r="A324"/>
      <c r="C324">
        <f t="shared" si="25"/>
        <v>1</v>
      </c>
      <c r="D324" t="str">
        <f t="shared" si="26"/>
        <v/>
      </c>
      <c r="E324" t="str">
        <f t="shared" si="27"/>
        <v/>
      </c>
      <c r="F324" t="str">
        <f t="shared" si="28"/>
        <v/>
      </c>
      <c r="G324" t="str">
        <f t="shared" si="29"/>
        <v/>
      </c>
    </row>
    <row r="325" spans="1:7" x14ac:dyDescent="0.2">
      <c r="A325"/>
      <c r="C325">
        <f t="shared" si="25"/>
        <v>1</v>
      </c>
      <c r="D325" t="str">
        <f t="shared" si="26"/>
        <v/>
      </c>
      <c r="E325" t="str">
        <f t="shared" si="27"/>
        <v/>
      </c>
      <c r="F325" t="str">
        <f t="shared" si="28"/>
        <v/>
      </c>
      <c r="G325" t="str">
        <f t="shared" si="29"/>
        <v/>
      </c>
    </row>
    <row r="326" spans="1:7" x14ac:dyDescent="0.2">
      <c r="A326"/>
      <c r="C326">
        <f t="shared" si="25"/>
        <v>1</v>
      </c>
      <c r="D326" t="str">
        <f t="shared" si="26"/>
        <v/>
      </c>
      <c r="E326" t="str">
        <f t="shared" si="27"/>
        <v/>
      </c>
      <c r="F326" t="str">
        <f t="shared" si="28"/>
        <v/>
      </c>
      <c r="G326" t="str">
        <f t="shared" si="29"/>
        <v/>
      </c>
    </row>
    <row r="327" spans="1:7" x14ac:dyDescent="0.2">
      <c r="A327"/>
      <c r="C327">
        <f t="shared" si="25"/>
        <v>1</v>
      </c>
      <c r="D327" t="str">
        <f t="shared" si="26"/>
        <v/>
      </c>
      <c r="E327" t="str">
        <f t="shared" si="27"/>
        <v/>
      </c>
      <c r="F327" t="str">
        <f t="shared" si="28"/>
        <v/>
      </c>
      <c r="G327" t="str">
        <f t="shared" si="29"/>
        <v/>
      </c>
    </row>
    <row r="328" spans="1:7" x14ac:dyDescent="0.2">
      <c r="A328"/>
      <c r="C328">
        <f t="shared" si="25"/>
        <v>1</v>
      </c>
      <c r="D328" t="str">
        <f t="shared" si="26"/>
        <v/>
      </c>
      <c r="E328" t="str">
        <f t="shared" si="27"/>
        <v/>
      </c>
      <c r="F328" t="str">
        <f t="shared" si="28"/>
        <v/>
      </c>
      <c r="G328" t="str">
        <f t="shared" si="29"/>
        <v/>
      </c>
    </row>
    <row r="329" spans="1:7" x14ac:dyDescent="0.2">
      <c r="A329"/>
      <c r="C329">
        <f t="shared" si="25"/>
        <v>1</v>
      </c>
      <c r="D329" t="str">
        <f t="shared" si="26"/>
        <v/>
      </c>
      <c r="E329" t="str">
        <f t="shared" si="27"/>
        <v/>
      </c>
      <c r="F329" t="str">
        <f t="shared" si="28"/>
        <v/>
      </c>
      <c r="G329" t="str">
        <f t="shared" si="29"/>
        <v/>
      </c>
    </row>
    <row r="330" spans="1:7" x14ac:dyDescent="0.2">
      <c r="A330"/>
      <c r="C330">
        <f t="shared" si="25"/>
        <v>1</v>
      </c>
      <c r="D330" t="str">
        <f t="shared" si="26"/>
        <v/>
      </c>
      <c r="E330" t="str">
        <f t="shared" si="27"/>
        <v/>
      </c>
      <c r="F330" t="str">
        <f t="shared" si="28"/>
        <v/>
      </c>
      <c r="G330" t="str">
        <f t="shared" si="29"/>
        <v/>
      </c>
    </row>
    <row r="331" spans="1:7" x14ac:dyDescent="0.2">
      <c r="A331"/>
      <c r="C331">
        <f t="shared" si="25"/>
        <v>1</v>
      </c>
      <c r="D331" t="str">
        <f t="shared" si="26"/>
        <v/>
      </c>
      <c r="E331" t="str">
        <f t="shared" si="27"/>
        <v/>
      </c>
      <c r="F331" t="str">
        <f t="shared" si="28"/>
        <v/>
      </c>
      <c r="G331" t="str">
        <f t="shared" si="29"/>
        <v/>
      </c>
    </row>
    <row r="332" spans="1:7" x14ac:dyDescent="0.2">
      <c r="A332"/>
      <c r="C332">
        <f t="shared" si="25"/>
        <v>1</v>
      </c>
      <c r="D332" t="str">
        <f t="shared" si="26"/>
        <v/>
      </c>
      <c r="E332" t="str">
        <f t="shared" si="27"/>
        <v/>
      </c>
      <c r="F332" t="str">
        <f t="shared" si="28"/>
        <v/>
      </c>
      <c r="G332" t="str">
        <f t="shared" si="29"/>
        <v/>
      </c>
    </row>
    <row r="333" spans="1:7" x14ac:dyDescent="0.2">
      <c r="A333"/>
      <c r="C333">
        <f t="shared" si="25"/>
        <v>1</v>
      </c>
      <c r="D333" t="str">
        <f t="shared" si="26"/>
        <v/>
      </c>
      <c r="E333" t="str">
        <f t="shared" si="27"/>
        <v/>
      </c>
      <c r="F333" t="str">
        <f t="shared" si="28"/>
        <v/>
      </c>
      <c r="G333" t="str">
        <f t="shared" si="29"/>
        <v/>
      </c>
    </row>
    <row r="334" spans="1:7" x14ac:dyDescent="0.2">
      <c r="A334"/>
      <c r="C334">
        <f t="shared" si="25"/>
        <v>1</v>
      </c>
      <c r="D334" t="str">
        <f t="shared" si="26"/>
        <v/>
      </c>
      <c r="E334" t="str">
        <f t="shared" si="27"/>
        <v/>
      </c>
      <c r="F334" t="str">
        <f t="shared" si="28"/>
        <v/>
      </c>
      <c r="G334" t="str">
        <f t="shared" si="29"/>
        <v/>
      </c>
    </row>
    <row r="335" spans="1:7" x14ac:dyDescent="0.2">
      <c r="A335"/>
      <c r="C335">
        <f t="shared" si="25"/>
        <v>1</v>
      </c>
      <c r="D335" t="str">
        <f t="shared" si="26"/>
        <v/>
      </c>
      <c r="E335" t="str">
        <f t="shared" si="27"/>
        <v/>
      </c>
      <c r="F335" t="str">
        <f t="shared" si="28"/>
        <v/>
      </c>
      <c r="G335" t="str">
        <f t="shared" si="29"/>
        <v/>
      </c>
    </row>
    <row r="336" spans="1:7" x14ac:dyDescent="0.2">
      <c r="A336"/>
      <c r="C336">
        <f t="shared" si="25"/>
        <v>1</v>
      </c>
      <c r="D336" t="str">
        <f t="shared" si="26"/>
        <v/>
      </c>
      <c r="E336" t="str">
        <f t="shared" si="27"/>
        <v/>
      </c>
      <c r="F336" t="str">
        <f t="shared" si="28"/>
        <v/>
      </c>
      <c r="G336" t="str">
        <f t="shared" si="29"/>
        <v/>
      </c>
    </row>
    <row r="337" spans="1:7" x14ac:dyDescent="0.2">
      <c r="A337"/>
      <c r="C337">
        <f t="shared" si="25"/>
        <v>1</v>
      </c>
      <c r="D337" t="str">
        <f t="shared" si="26"/>
        <v/>
      </c>
      <c r="E337" t="str">
        <f t="shared" si="27"/>
        <v/>
      </c>
      <c r="F337" t="str">
        <f t="shared" si="28"/>
        <v/>
      </c>
      <c r="G337" t="str">
        <f t="shared" si="29"/>
        <v/>
      </c>
    </row>
    <row r="338" spans="1:7" x14ac:dyDescent="0.2">
      <c r="A338"/>
      <c r="C338">
        <f t="shared" si="25"/>
        <v>1</v>
      </c>
      <c r="D338" t="str">
        <f t="shared" si="26"/>
        <v/>
      </c>
      <c r="E338" t="str">
        <f t="shared" si="27"/>
        <v/>
      </c>
      <c r="F338" t="str">
        <f t="shared" si="28"/>
        <v/>
      </c>
      <c r="G338" t="str">
        <f t="shared" si="29"/>
        <v/>
      </c>
    </row>
    <row r="339" spans="1:7" x14ac:dyDescent="0.2">
      <c r="A339"/>
      <c r="C339">
        <f t="shared" si="25"/>
        <v>1</v>
      </c>
      <c r="D339" t="str">
        <f t="shared" si="26"/>
        <v/>
      </c>
      <c r="E339" t="str">
        <f t="shared" si="27"/>
        <v/>
      </c>
      <c r="F339" t="str">
        <f t="shared" si="28"/>
        <v/>
      </c>
      <c r="G339" t="str">
        <f t="shared" si="29"/>
        <v/>
      </c>
    </row>
    <row r="340" spans="1:7" x14ac:dyDescent="0.2">
      <c r="A340"/>
      <c r="C340">
        <f t="shared" si="25"/>
        <v>1</v>
      </c>
      <c r="D340" t="str">
        <f t="shared" si="26"/>
        <v/>
      </c>
      <c r="E340" t="str">
        <f t="shared" si="27"/>
        <v/>
      </c>
      <c r="F340" t="str">
        <f t="shared" si="28"/>
        <v/>
      </c>
      <c r="G340" t="str">
        <f t="shared" si="29"/>
        <v/>
      </c>
    </row>
    <row r="341" spans="1:7" x14ac:dyDescent="0.2">
      <c r="A341"/>
      <c r="C341">
        <f t="shared" si="25"/>
        <v>1</v>
      </c>
      <c r="D341" t="str">
        <f t="shared" si="26"/>
        <v/>
      </c>
      <c r="E341" t="str">
        <f t="shared" si="27"/>
        <v/>
      </c>
      <c r="F341" t="str">
        <f t="shared" si="28"/>
        <v/>
      </c>
      <c r="G341" t="str">
        <f t="shared" si="29"/>
        <v/>
      </c>
    </row>
    <row r="342" spans="1:7" x14ac:dyDescent="0.2">
      <c r="A342"/>
      <c r="C342">
        <f t="shared" si="25"/>
        <v>1</v>
      </c>
      <c r="D342" t="str">
        <f t="shared" si="26"/>
        <v/>
      </c>
      <c r="E342" t="str">
        <f t="shared" si="27"/>
        <v/>
      </c>
      <c r="F342" t="str">
        <f t="shared" si="28"/>
        <v/>
      </c>
      <c r="G342" t="str">
        <f t="shared" si="29"/>
        <v/>
      </c>
    </row>
    <row r="343" spans="1:7" x14ac:dyDescent="0.2">
      <c r="A343"/>
      <c r="C343">
        <f t="shared" si="25"/>
        <v>1</v>
      </c>
      <c r="D343" t="str">
        <f t="shared" si="26"/>
        <v/>
      </c>
      <c r="E343" t="str">
        <f t="shared" si="27"/>
        <v/>
      </c>
      <c r="F343" t="str">
        <f t="shared" si="28"/>
        <v/>
      </c>
      <c r="G343" t="str">
        <f t="shared" si="29"/>
        <v/>
      </c>
    </row>
    <row r="344" spans="1:7" x14ac:dyDescent="0.2">
      <c r="A344"/>
      <c r="C344">
        <f t="shared" si="25"/>
        <v>1</v>
      </c>
      <c r="D344" t="str">
        <f t="shared" si="26"/>
        <v/>
      </c>
      <c r="E344" t="str">
        <f t="shared" si="27"/>
        <v/>
      </c>
      <c r="F344" t="str">
        <f t="shared" si="28"/>
        <v/>
      </c>
      <c r="G344" t="str">
        <f t="shared" si="29"/>
        <v/>
      </c>
    </row>
    <row r="345" spans="1:7" x14ac:dyDescent="0.2">
      <c r="A345"/>
      <c r="C345">
        <f t="shared" si="25"/>
        <v>1</v>
      </c>
      <c r="D345" t="str">
        <f t="shared" si="26"/>
        <v/>
      </c>
      <c r="E345" t="str">
        <f t="shared" si="27"/>
        <v/>
      </c>
      <c r="F345" t="str">
        <f t="shared" si="28"/>
        <v/>
      </c>
      <c r="G345" t="str">
        <f t="shared" si="29"/>
        <v/>
      </c>
    </row>
    <row r="346" spans="1:7" x14ac:dyDescent="0.2">
      <c r="A346"/>
      <c r="C346">
        <f t="shared" si="25"/>
        <v>1</v>
      </c>
      <c r="D346" t="str">
        <f t="shared" si="26"/>
        <v/>
      </c>
      <c r="E346" t="str">
        <f t="shared" si="27"/>
        <v/>
      </c>
      <c r="F346" t="str">
        <f t="shared" si="28"/>
        <v/>
      </c>
      <c r="G346" t="str">
        <f t="shared" si="29"/>
        <v/>
      </c>
    </row>
    <row r="347" spans="1:7" x14ac:dyDescent="0.2">
      <c r="A347"/>
      <c r="C347">
        <f t="shared" si="25"/>
        <v>1</v>
      </c>
      <c r="D347" t="str">
        <f t="shared" si="26"/>
        <v/>
      </c>
      <c r="E347" t="str">
        <f t="shared" si="27"/>
        <v/>
      </c>
      <c r="F347" t="str">
        <f t="shared" si="28"/>
        <v/>
      </c>
      <c r="G347" t="str">
        <f t="shared" si="29"/>
        <v/>
      </c>
    </row>
    <row r="348" spans="1:7" x14ac:dyDescent="0.2">
      <c r="A348"/>
      <c r="C348">
        <f t="shared" si="25"/>
        <v>1</v>
      </c>
      <c r="D348" t="str">
        <f t="shared" si="26"/>
        <v/>
      </c>
      <c r="E348" t="str">
        <f t="shared" si="27"/>
        <v/>
      </c>
      <c r="F348" t="str">
        <f t="shared" si="28"/>
        <v/>
      </c>
      <c r="G348" t="str">
        <f t="shared" si="29"/>
        <v/>
      </c>
    </row>
    <row r="349" spans="1:7" x14ac:dyDescent="0.2">
      <c r="A349"/>
      <c r="C349">
        <f t="shared" si="25"/>
        <v>1</v>
      </c>
      <c r="D349" t="str">
        <f t="shared" si="26"/>
        <v/>
      </c>
      <c r="E349" t="str">
        <f t="shared" si="27"/>
        <v/>
      </c>
      <c r="F349" t="str">
        <f t="shared" si="28"/>
        <v/>
      </c>
      <c r="G349" t="str">
        <f t="shared" si="29"/>
        <v/>
      </c>
    </row>
    <row r="350" spans="1:7" x14ac:dyDescent="0.2">
      <c r="A350"/>
      <c r="C350">
        <f t="shared" si="25"/>
        <v>1</v>
      </c>
      <c r="D350" t="str">
        <f t="shared" si="26"/>
        <v/>
      </c>
      <c r="E350" t="str">
        <f t="shared" si="27"/>
        <v/>
      </c>
      <c r="F350" t="str">
        <f t="shared" si="28"/>
        <v/>
      </c>
      <c r="G350" t="str">
        <f t="shared" si="29"/>
        <v/>
      </c>
    </row>
    <row r="351" spans="1:7" x14ac:dyDescent="0.2">
      <c r="A351"/>
      <c r="C351">
        <f t="shared" si="25"/>
        <v>1</v>
      </c>
      <c r="D351" t="str">
        <f t="shared" si="26"/>
        <v/>
      </c>
      <c r="E351" t="str">
        <f t="shared" si="27"/>
        <v/>
      </c>
      <c r="F351" t="str">
        <f t="shared" si="28"/>
        <v/>
      </c>
      <c r="G351" t="str">
        <f t="shared" si="29"/>
        <v/>
      </c>
    </row>
    <row r="352" spans="1:7" x14ac:dyDescent="0.2">
      <c r="A352"/>
      <c r="C352">
        <f t="shared" si="25"/>
        <v>1</v>
      </c>
      <c r="D352" t="str">
        <f t="shared" si="26"/>
        <v/>
      </c>
      <c r="E352" t="str">
        <f t="shared" si="27"/>
        <v/>
      </c>
      <c r="F352" t="str">
        <f t="shared" si="28"/>
        <v/>
      </c>
      <c r="G352" t="str">
        <f t="shared" si="29"/>
        <v/>
      </c>
    </row>
    <row r="353" spans="1:7" x14ac:dyDescent="0.2">
      <c r="A353"/>
      <c r="C353">
        <f t="shared" si="25"/>
        <v>1</v>
      </c>
      <c r="D353" t="str">
        <f t="shared" si="26"/>
        <v/>
      </c>
      <c r="E353" t="str">
        <f t="shared" si="27"/>
        <v/>
      </c>
      <c r="F353" t="str">
        <f t="shared" si="28"/>
        <v/>
      </c>
      <c r="G353" t="str">
        <f t="shared" si="29"/>
        <v/>
      </c>
    </row>
    <row r="354" spans="1:7" x14ac:dyDescent="0.2">
      <c r="A354"/>
      <c r="C354">
        <f t="shared" si="25"/>
        <v>1</v>
      </c>
      <c r="D354" t="str">
        <f t="shared" si="26"/>
        <v/>
      </c>
      <c r="E354" t="str">
        <f t="shared" si="27"/>
        <v/>
      </c>
      <c r="F354" t="str">
        <f t="shared" si="28"/>
        <v/>
      </c>
      <c r="G354" t="str">
        <f t="shared" si="29"/>
        <v/>
      </c>
    </row>
    <row r="355" spans="1:7" x14ac:dyDescent="0.2">
      <c r="A355"/>
      <c r="C355">
        <f t="shared" si="25"/>
        <v>1</v>
      </c>
      <c r="D355" t="str">
        <f t="shared" si="26"/>
        <v/>
      </c>
      <c r="E355" t="str">
        <f t="shared" si="27"/>
        <v/>
      </c>
      <c r="F355" t="str">
        <f t="shared" si="28"/>
        <v/>
      </c>
      <c r="G355" t="str">
        <f t="shared" si="29"/>
        <v/>
      </c>
    </row>
    <row r="356" spans="1:7" x14ac:dyDescent="0.2">
      <c r="A356"/>
      <c r="C356">
        <f t="shared" si="25"/>
        <v>1</v>
      </c>
      <c r="D356" t="str">
        <f t="shared" si="26"/>
        <v/>
      </c>
      <c r="E356" t="str">
        <f t="shared" si="27"/>
        <v/>
      </c>
      <c r="F356" t="str">
        <f t="shared" si="28"/>
        <v/>
      </c>
      <c r="G356" t="str">
        <f t="shared" si="29"/>
        <v/>
      </c>
    </row>
    <row r="357" spans="1:7" x14ac:dyDescent="0.2">
      <c r="A357"/>
      <c r="C357">
        <f t="shared" ref="C357:C420" si="30">IF( ISBLANK(A357), 1, IF(ISERROR(VLOOKUP(A357,B:B,1,0)), 0,1))</f>
        <v>1</v>
      </c>
      <c r="D357" t="str">
        <f t="shared" ref="D357:D420" si="31">IF(C357=1,"","cp -r " &amp; CHAR(39) &amp; $D$1 &amp; "\" &amp; A357 &amp; CHAR(39) &amp; " " &amp; CHAR(39) &amp; $D$2 &amp; "\" &amp; A357 &amp; CHAR(39))</f>
        <v/>
      </c>
      <c r="E357" t="str">
        <f t="shared" ref="E357:E420" si="32">IF(C357=1,"","rm -recurse -force " &amp; CHAR(39) &amp; $D$1 &amp; "\" &amp; A357 &amp; CHAR(39))</f>
        <v/>
      </c>
      <c r="F357" t="str">
        <f t="shared" ref="F357:F420" si="33">IF(C357=1,"", "mklink /d " &amp; CHAR(34)&amp; $D$1 &amp; "\" &amp; A357 &amp; CHAR(34) &amp; " " &amp; CHAR(34) &amp; $D$2 &amp; "\" &amp; A357 &amp; CHAR(34))</f>
        <v/>
      </c>
      <c r="G357" t="str">
        <f t="shared" ref="G357:G420" si="34">IF(C357=1,"","mkdir " &amp;  CHAR(39) &amp; $D$2 &amp; "\" &amp; A357 &amp; CHAR(39))</f>
        <v/>
      </c>
    </row>
    <row r="358" spans="1:7" x14ac:dyDescent="0.2">
      <c r="A358"/>
      <c r="C358">
        <f t="shared" si="30"/>
        <v>1</v>
      </c>
      <c r="D358" t="str">
        <f t="shared" si="31"/>
        <v/>
      </c>
      <c r="E358" t="str">
        <f t="shared" si="32"/>
        <v/>
      </c>
      <c r="F358" t="str">
        <f t="shared" si="33"/>
        <v/>
      </c>
      <c r="G358" t="str">
        <f t="shared" si="34"/>
        <v/>
      </c>
    </row>
    <row r="359" spans="1:7" x14ac:dyDescent="0.2">
      <c r="A359"/>
      <c r="C359">
        <f t="shared" si="30"/>
        <v>1</v>
      </c>
      <c r="D359" t="str">
        <f t="shared" si="31"/>
        <v/>
      </c>
      <c r="E359" t="str">
        <f t="shared" si="32"/>
        <v/>
      </c>
      <c r="F359" t="str">
        <f t="shared" si="33"/>
        <v/>
      </c>
      <c r="G359" t="str">
        <f t="shared" si="34"/>
        <v/>
      </c>
    </row>
    <row r="360" spans="1:7" x14ac:dyDescent="0.2">
      <c r="A360"/>
      <c r="C360">
        <f t="shared" si="30"/>
        <v>1</v>
      </c>
      <c r="D360" t="str">
        <f t="shared" si="31"/>
        <v/>
      </c>
      <c r="E360" t="str">
        <f t="shared" si="32"/>
        <v/>
      </c>
      <c r="F360" t="str">
        <f t="shared" si="33"/>
        <v/>
      </c>
      <c r="G360" t="str">
        <f t="shared" si="34"/>
        <v/>
      </c>
    </row>
    <row r="361" spans="1:7" x14ac:dyDescent="0.2">
      <c r="A361"/>
      <c r="C361">
        <f t="shared" si="30"/>
        <v>1</v>
      </c>
      <c r="D361" t="str">
        <f t="shared" si="31"/>
        <v/>
      </c>
      <c r="E361" t="str">
        <f t="shared" si="32"/>
        <v/>
      </c>
      <c r="F361" t="str">
        <f t="shared" si="33"/>
        <v/>
      </c>
      <c r="G361" t="str">
        <f t="shared" si="34"/>
        <v/>
      </c>
    </row>
    <row r="362" spans="1:7" x14ac:dyDescent="0.2">
      <c r="A362"/>
      <c r="C362">
        <f t="shared" si="30"/>
        <v>1</v>
      </c>
      <c r="D362" t="str">
        <f t="shared" si="31"/>
        <v/>
      </c>
      <c r="E362" t="str">
        <f t="shared" si="32"/>
        <v/>
      </c>
      <c r="F362" t="str">
        <f t="shared" si="33"/>
        <v/>
      </c>
      <c r="G362" t="str">
        <f t="shared" si="34"/>
        <v/>
      </c>
    </row>
    <row r="363" spans="1:7" x14ac:dyDescent="0.2">
      <c r="A363"/>
      <c r="C363">
        <f t="shared" si="30"/>
        <v>1</v>
      </c>
      <c r="D363" t="str">
        <f t="shared" si="31"/>
        <v/>
      </c>
      <c r="E363" t="str">
        <f t="shared" si="32"/>
        <v/>
      </c>
      <c r="F363" t="str">
        <f t="shared" si="33"/>
        <v/>
      </c>
      <c r="G363" t="str">
        <f t="shared" si="34"/>
        <v/>
      </c>
    </row>
    <row r="364" spans="1:7" x14ac:dyDescent="0.2">
      <c r="A364"/>
      <c r="C364">
        <f t="shared" si="30"/>
        <v>1</v>
      </c>
      <c r="D364" t="str">
        <f t="shared" si="31"/>
        <v/>
      </c>
      <c r="E364" t="str">
        <f t="shared" si="32"/>
        <v/>
      </c>
      <c r="F364" t="str">
        <f t="shared" si="33"/>
        <v/>
      </c>
      <c r="G364" t="str">
        <f t="shared" si="34"/>
        <v/>
      </c>
    </row>
    <row r="365" spans="1:7" x14ac:dyDescent="0.2">
      <c r="A365"/>
      <c r="C365">
        <f t="shared" si="30"/>
        <v>1</v>
      </c>
      <c r="D365" t="str">
        <f t="shared" si="31"/>
        <v/>
      </c>
      <c r="E365" t="str">
        <f t="shared" si="32"/>
        <v/>
      </c>
      <c r="F365" t="str">
        <f t="shared" si="33"/>
        <v/>
      </c>
      <c r="G365" t="str">
        <f t="shared" si="34"/>
        <v/>
      </c>
    </row>
    <row r="366" spans="1:7" x14ac:dyDescent="0.2">
      <c r="A366"/>
      <c r="C366">
        <f t="shared" si="30"/>
        <v>1</v>
      </c>
      <c r="D366" t="str">
        <f t="shared" si="31"/>
        <v/>
      </c>
      <c r="E366" t="str">
        <f t="shared" si="32"/>
        <v/>
      </c>
      <c r="F366" t="str">
        <f t="shared" si="33"/>
        <v/>
      </c>
      <c r="G366" t="str">
        <f t="shared" si="34"/>
        <v/>
      </c>
    </row>
    <row r="367" spans="1:7" x14ac:dyDescent="0.2">
      <c r="A367"/>
      <c r="C367">
        <f t="shared" si="30"/>
        <v>1</v>
      </c>
      <c r="D367" t="str">
        <f t="shared" si="31"/>
        <v/>
      </c>
      <c r="E367" t="str">
        <f t="shared" si="32"/>
        <v/>
      </c>
      <c r="F367" t="str">
        <f t="shared" si="33"/>
        <v/>
      </c>
      <c r="G367" t="str">
        <f t="shared" si="34"/>
        <v/>
      </c>
    </row>
    <row r="368" spans="1:7" x14ac:dyDescent="0.2">
      <c r="A368"/>
      <c r="C368">
        <f t="shared" si="30"/>
        <v>1</v>
      </c>
      <c r="D368" t="str">
        <f t="shared" si="31"/>
        <v/>
      </c>
      <c r="E368" t="str">
        <f t="shared" si="32"/>
        <v/>
      </c>
      <c r="F368" t="str">
        <f t="shared" si="33"/>
        <v/>
      </c>
      <c r="G368" t="str">
        <f t="shared" si="34"/>
        <v/>
      </c>
    </row>
    <row r="369" spans="1:7" x14ac:dyDescent="0.2">
      <c r="A369"/>
      <c r="C369">
        <f t="shared" si="30"/>
        <v>1</v>
      </c>
      <c r="D369" t="str">
        <f t="shared" si="31"/>
        <v/>
      </c>
      <c r="E369" t="str">
        <f t="shared" si="32"/>
        <v/>
      </c>
      <c r="F369" t="str">
        <f t="shared" si="33"/>
        <v/>
      </c>
      <c r="G369" t="str">
        <f t="shared" si="34"/>
        <v/>
      </c>
    </row>
    <row r="370" spans="1:7" x14ac:dyDescent="0.2">
      <c r="A370"/>
      <c r="C370">
        <f t="shared" si="30"/>
        <v>1</v>
      </c>
      <c r="D370" t="str">
        <f t="shared" si="31"/>
        <v/>
      </c>
      <c r="E370" t="str">
        <f t="shared" si="32"/>
        <v/>
      </c>
      <c r="F370" t="str">
        <f t="shared" si="33"/>
        <v/>
      </c>
      <c r="G370" t="str">
        <f t="shared" si="34"/>
        <v/>
      </c>
    </row>
    <row r="371" spans="1:7" x14ac:dyDescent="0.2">
      <c r="A371"/>
      <c r="C371">
        <f t="shared" si="30"/>
        <v>1</v>
      </c>
      <c r="D371" t="str">
        <f t="shared" si="31"/>
        <v/>
      </c>
      <c r="E371" t="str">
        <f t="shared" si="32"/>
        <v/>
      </c>
      <c r="F371" t="str">
        <f t="shared" si="33"/>
        <v/>
      </c>
      <c r="G371" t="str">
        <f t="shared" si="34"/>
        <v/>
      </c>
    </row>
    <row r="372" spans="1:7" x14ac:dyDescent="0.2">
      <c r="A372"/>
      <c r="C372">
        <f t="shared" si="30"/>
        <v>1</v>
      </c>
      <c r="D372" t="str">
        <f t="shared" si="31"/>
        <v/>
      </c>
      <c r="E372" t="str">
        <f t="shared" si="32"/>
        <v/>
      </c>
      <c r="F372" t="str">
        <f t="shared" si="33"/>
        <v/>
      </c>
      <c r="G372" t="str">
        <f t="shared" si="34"/>
        <v/>
      </c>
    </row>
    <row r="373" spans="1:7" x14ac:dyDescent="0.2">
      <c r="A373"/>
      <c r="C373">
        <f t="shared" si="30"/>
        <v>1</v>
      </c>
      <c r="D373" t="str">
        <f t="shared" si="31"/>
        <v/>
      </c>
      <c r="E373" t="str">
        <f t="shared" si="32"/>
        <v/>
      </c>
      <c r="F373" t="str">
        <f t="shared" si="33"/>
        <v/>
      </c>
      <c r="G373" t="str">
        <f t="shared" si="34"/>
        <v/>
      </c>
    </row>
    <row r="374" spans="1:7" x14ac:dyDescent="0.2">
      <c r="A374"/>
      <c r="C374">
        <f t="shared" si="30"/>
        <v>1</v>
      </c>
      <c r="D374" t="str">
        <f t="shared" si="31"/>
        <v/>
      </c>
      <c r="E374" t="str">
        <f t="shared" si="32"/>
        <v/>
      </c>
      <c r="F374" t="str">
        <f t="shared" si="33"/>
        <v/>
      </c>
      <c r="G374" t="str">
        <f t="shared" si="34"/>
        <v/>
      </c>
    </row>
    <row r="375" spans="1:7" x14ac:dyDescent="0.2">
      <c r="A375"/>
      <c r="C375">
        <f t="shared" si="30"/>
        <v>1</v>
      </c>
      <c r="D375" t="str">
        <f t="shared" si="31"/>
        <v/>
      </c>
      <c r="E375" t="str">
        <f t="shared" si="32"/>
        <v/>
      </c>
      <c r="F375" t="str">
        <f t="shared" si="33"/>
        <v/>
      </c>
      <c r="G375" t="str">
        <f t="shared" si="34"/>
        <v/>
      </c>
    </row>
    <row r="376" spans="1:7" x14ac:dyDescent="0.2">
      <c r="A376"/>
      <c r="C376">
        <f t="shared" si="30"/>
        <v>1</v>
      </c>
      <c r="D376" t="str">
        <f t="shared" si="31"/>
        <v/>
      </c>
      <c r="E376" t="str">
        <f t="shared" si="32"/>
        <v/>
      </c>
      <c r="F376" t="str">
        <f t="shared" si="33"/>
        <v/>
      </c>
      <c r="G376" t="str">
        <f t="shared" si="34"/>
        <v/>
      </c>
    </row>
    <row r="377" spans="1:7" x14ac:dyDescent="0.2">
      <c r="A377"/>
      <c r="C377">
        <f t="shared" si="30"/>
        <v>1</v>
      </c>
      <c r="D377" t="str">
        <f t="shared" si="31"/>
        <v/>
      </c>
      <c r="E377" t="str">
        <f t="shared" si="32"/>
        <v/>
      </c>
      <c r="F377" t="str">
        <f t="shared" si="33"/>
        <v/>
      </c>
      <c r="G377" t="str">
        <f t="shared" si="34"/>
        <v/>
      </c>
    </row>
    <row r="378" spans="1:7" x14ac:dyDescent="0.2">
      <c r="A378"/>
      <c r="C378">
        <f t="shared" si="30"/>
        <v>1</v>
      </c>
      <c r="D378" t="str">
        <f t="shared" si="31"/>
        <v/>
      </c>
      <c r="E378" t="str">
        <f t="shared" si="32"/>
        <v/>
      </c>
      <c r="F378" t="str">
        <f t="shared" si="33"/>
        <v/>
      </c>
      <c r="G378" t="str">
        <f t="shared" si="34"/>
        <v/>
      </c>
    </row>
    <row r="379" spans="1:7" x14ac:dyDescent="0.2">
      <c r="A379"/>
      <c r="C379">
        <f t="shared" si="30"/>
        <v>1</v>
      </c>
      <c r="D379" t="str">
        <f t="shared" si="31"/>
        <v/>
      </c>
      <c r="E379" t="str">
        <f t="shared" si="32"/>
        <v/>
      </c>
      <c r="F379" t="str">
        <f t="shared" si="33"/>
        <v/>
      </c>
      <c r="G379" t="str">
        <f t="shared" si="34"/>
        <v/>
      </c>
    </row>
    <row r="380" spans="1:7" x14ac:dyDescent="0.2">
      <c r="A380"/>
      <c r="C380">
        <f t="shared" si="30"/>
        <v>1</v>
      </c>
      <c r="D380" t="str">
        <f t="shared" si="31"/>
        <v/>
      </c>
      <c r="E380" t="str">
        <f t="shared" si="32"/>
        <v/>
      </c>
      <c r="F380" t="str">
        <f t="shared" si="33"/>
        <v/>
      </c>
      <c r="G380" t="str">
        <f t="shared" si="34"/>
        <v/>
      </c>
    </row>
    <row r="381" spans="1:7" x14ac:dyDescent="0.2">
      <c r="A381"/>
      <c r="C381">
        <f t="shared" si="30"/>
        <v>1</v>
      </c>
      <c r="D381" t="str">
        <f t="shared" si="31"/>
        <v/>
      </c>
      <c r="E381" t="str">
        <f t="shared" si="32"/>
        <v/>
      </c>
      <c r="F381" t="str">
        <f t="shared" si="33"/>
        <v/>
      </c>
      <c r="G381" t="str">
        <f t="shared" si="34"/>
        <v/>
      </c>
    </row>
    <row r="382" spans="1:7" x14ac:dyDescent="0.2">
      <c r="A382"/>
      <c r="C382">
        <f t="shared" si="30"/>
        <v>1</v>
      </c>
      <c r="D382" t="str">
        <f t="shared" si="31"/>
        <v/>
      </c>
      <c r="E382" t="str">
        <f t="shared" si="32"/>
        <v/>
      </c>
      <c r="F382" t="str">
        <f t="shared" si="33"/>
        <v/>
      </c>
      <c r="G382" t="str">
        <f t="shared" si="34"/>
        <v/>
      </c>
    </row>
    <row r="383" spans="1:7" x14ac:dyDescent="0.2">
      <c r="A383"/>
      <c r="C383">
        <f t="shared" si="30"/>
        <v>1</v>
      </c>
      <c r="D383" t="str">
        <f t="shared" si="31"/>
        <v/>
      </c>
      <c r="E383" t="str">
        <f t="shared" si="32"/>
        <v/>
      </c>
      <c r="F383" t="str">
        <f t="shared" si="33"/>
        <v/>
      </c>
      <c r="G383" t="str">
        <f t="shared" si="34"/>
        <v/>
      </c>
    </row>
    <row r="384" spans="1:7" x14ac:dyDescent="0.2">
      <c r="A384"/>
      <c r="C384">
        <f t="shared" si="30"/>
        <v>1</v>
      </c>
      <c r="D384" t="str">
        <f t="shared" si="31"/>
        <v/>
      </c>
      <c r="E384" t="str">
        <f t="shared" si="32"/>
        <v/>
      </c>
      <c r="F384" t="str">
        <f t="shared" si="33"/>
        <v/>
      </c>
      <c r="G384" t="str">
        <f t="shared" si="34"/>
        <v/>
      </c>
    </row>
    <row r="385" spans="1:7" x14ac:dyDescent="0.2">
      <c r="A385"/>
      <c r="C385">
        <f t="shared" si="30"/>
        <v>1</v>
      </c>
      <c r="D385" t="str">
        <f t="shared" si="31"/>
        <v/>
      </c>
      <c r="E385" t="str">
        <f t="shared" si="32"/>
        <v/>
      </c>
      <c r="F385" t="str">
        <f t="shared" si="33"/>
        <v/>
      </c>
      <c r="G385" t="str">
        <f t="shared" si="34"/>
        <v/>
      </c>
    </row>
    <row r="386" spans="1:7" x14ac:dyDescent="0.2">
      <c r="A386"/>
      <c r="C386">
        <f t="shared" si="30"/>
        <v>1</v>
      </c>
      <c r="D386" t="str">
        <f t="shared" si="31"/>
        <v/>
      </c>
      <c r="E386" t="str">
        <f t="shared" si="32"/>
        <v/>
      </c>
      <c r="F386" t="str">
        <f t="shared" si="33"/>
        <v/>
      </c>
      <c r="G386" t="str">
        <f t="shared" si="34"/>
        <v/>
      </c>
    </row>
    <row r="387" spans="1:7" x14ac:dyDescent="0.2">
      <c r="A387"/>
      <c r="C387">
        <f t="shared" si="30"/>
        <v>1</v>
      </c>
      <c r="D387" t="str">
        <f t="shared" si="31"/>
        <v/>
      </c>
      <c r="E387" t="str">
        <f t="shared" si="32"/>
        <v/>
      </c>
      <c r="F387" t="str">
        <f t="shared" si="33"/>
        <v/>
      </c>
      <c r="G387" t="str">
        <f t="shared" si="34"/>
        <v/>
      </c>
    </row>
    <row r="388" spans="1:7" x14ac:dyDescent="0.2">
      <c r="A388"/>
      <c r="C388">
        <f t="shared" si="30"/>
        <v>1</v>
      </c>
      <c r="D388" t="str">
        <f t="shared" si="31"/>
        <v/>
      </c>
      <c r="E388" t="str">
        <f t="shared" si="32"/>
        <v/>
      </c>
      <c r="F388" t="str">
        <f t="shared" si="33"/>
        <v/>
      </c>
      <c r="G388" t="str">
        <f t="shared" si="34"/>
        <v/>
      </c>
    </row>
    <row r="389" spans="1:7" x14ac:dyDescent="0.2">
      <c r="A389"/>
      <c r="C389">
        <f t="shared" si="30"/>
        <v>1</v>
      </c>
      <c r="D389" t="str">
        <f t="shared" si="31"/>
        <v/>
      </c>
      <c r="E389" t="str">
        <f t="shared" si="32"/>
        <v/>
      </c>
      <c r="F389" t="str">
        <f t="shared" si="33"/>
        <v/>
      </c>
      <c r="G389" t="str">
        <f t="shared" si="34"/>
        <v/>
      </c>
    </row>
    <row r="390" spans="1:7" x14ac:dyDescent="0.2">
      <c r="A390"/>
      <c r="C390">
        <f t="shared" si="30"/>
        <v>1</v>
      </c>
      <c r="D390" t="str">
        <f t="shared" si="31"/>
        <v/>
      </c>
      <c r="E390" t="str">
        <f t="shared" si="32"/>
        <v/>
      </c>
      <c r="F390" t="str">
        <f t="shared" si="33"/>
        <v/>
      </c>
      <c r="G390" t="str">
        <f t="shared" si="34"/>
        <v/>
      </c>
    </row>
    <row r="391" spans="1:7" x14ac:dyDescent="0.2">
      <c r="A391"/>
      <c r="C391">
        <f t="shared" si="30"/>
        <v>1</v>
      </c>
      <c r="D391" t="str">
        <f t="shared" si="31"/>
        <v/>
      </c>
      <c r="E391" t="str">
        <f t="shared" si="32"/>
        <v/>
      </c>
      <c r="F391" t="str">
        <f t="shared" si="33"/>
        <v/>
      </c>
      <c r="G391" t="str">
        <f t="shared" si="34"/>
        <v/>
      </c>
    </row>
    <row r="392" spans="1:7" x14ac:dyDescent="0.2">
      <c r="A392"/>
      <c r="C392">
        <f t="shared" si="30"/>
        <v>1</v>
      </c>
      <c r="D392" t="str">
        <f t="shared" si="31"/>
        <v/>
      </c>
      <c r="E392" t="str">
        <f t="shared" si="32"/>
        <v/>
      </c>
      <c r="F392" t="str">
        <f t="shared" si="33"/>
        <v/>
      </c>
      <c r="G392" t="str">
        <f t="shared" si="34"/>
        <v/>
      </c>
    </row>
    <row r="393" spans="1:7" x14ac:dyDescent="0.2">
      <c r="A393"/>
      <c r="C393">
        <f t="shared" si="30"/>
        <v>1</v>
      </c>
      <c r="D393" t="str">
        <f t="shared" si="31"/>
        <v/>
      </c>
      <c r="E393" t="str">
        <f t="shared" si="32"/>
        <v/>
      </c>
      <c r="F393" t="str">
        <f t="shared" si="33"/>
        <v/>
      </c>
      <c r="G393" t="str">
        <f t="shared" si="34"/>
        <v/>
      </c>
    </row>
    <row r="394" spans="1:7" x14ac:dyDescent="0.2">
      <c r="A394"/>
      <c r="C394">
        <f t="shared" si="30"/>
        <v>1</v>
      </c>
      <c r="D394" t="str">
        <f t="shared" si="31"/>
        <v/>
      </c>
      <c r="E394" t="str">
        <f t="shared" si="32"/>
        <v/>
      </c>
      <c r="F394" t="str">
        <f t="shared" si="33"/>
        <v/>
      </c>
      <c r="G394" t="str">
        <f t="shared" si="34"/>
        <v/>
      </c>
    </row>
    <row r="395" spans="1:7" x14ac:dyDescent="0.2">
      <c r="A395"/>
      <c r="C395">
        <f t="shared" si="30"/>
        <v>1</v>
      </c>
      <c r="D395" t="str">
        <f t="shared" si="31"/>
        <v/>
      </c>
      <c r="E395" t="str">
        <f t="shared" si="32"/>
        <v/>
      </c>
      <c r="F395" t="str">
        <f t="shared" si="33"/>
        <v/>
      </c>
      <c r="G395" t="str">
        <f t="shared" si="34"/>
        <v/>
      </c>
    </row>
    <row r="396" spans="1:7" x14ac:dyDescent="0.2">
      <c r="A396"/>
      <c r="C396">
        <f t="shared" si="30"/>
        <v>1</v>
      </c>
      <c r="D396" t="str">
        <f t="shared" si="31"/>
        <v/>
      </c>
      <c r="E396" t="str">
        <f t="shared" si="32"/>
        <v/>
      </c>
      <c r="F396" t="str">
        <f t="shared" si="33"/>
        <v/>
      </c>
      <c r="G396" t="str">
        <f t="shared" si="34"/>
        <v/>
      </c>
    </row>
    <row r="397" spans="1:7" x14ac:dyDescent="0.2">
      <c r="A397"/>
      <c r="C397">
        <f t="shared" si="30"/>
        <v>1</v>
      </c>
      <c r="D397" t="str">
        <f t="shared" si="31"/>
        <v/>
      </c>
      <c r="E397" t="str">
        <f t="shared" si="32"/>
        <v/>
      </c>
      <c r="F397" t="str">
        <f t="shared" si="33"/>
        <v/>
      </c>
      <c r="G397" t="str">
        <f t="shared" si="34"/>
        <v/>
      </c>
    </row>
    <row r="398" spans="1:7" x14ac:dyDescent="0.2">
      <c r="A398"/>
      <c r="C398">
        <f t="shared" si="30"/>
        <v>1</v>
      </c>
      <c r="D398" t="str">
        <f t="shared" si="31"/>
        <v/>
      </c>
      <c r="E398" t="str">
        <f t="shared" si="32"/>
        <v/>
      </c>
      <c r="F398" t="str">
        <f t="shared" si="33"/>
        <v/>
      </c>
      <c r="G398" t="str">
        <f t="shared" si="34"/>
        <v/>
      </c>
    </row>
    <row r="399" spans="1:7" x14ac:dyDescent="0.2">
      <c r="A399"/>
      <c r="C399">
        <f t="shared" si="30"/>
        <v>1</v>
      </c>
      <c r="D399" t="str">
        <f t="shared" si="31"/>
        <v/>
      </c>
      <c r="E399" t="str">
        <f t="shared" si="32"/>
        <v/>
      </c>
      <c r="F399" t="str">
        <f t="shared" si="33"/>
        <v/>
      </c>
      <c r="G399" t="str">
        <f t="shared" si="34"/>
        <v/>
      </c>
    </row>
    <row r="400" spans="1:7" x14ac:dyDescent="0.2">
      <c r="A400"/>
      <c r="C400">
        <f t="shared" si="30"/>
        <v>1</v>
      </c>
      <c r="D400" t="str">
        <f t="shared" si="31"/>
        <v/>
      </c>
      <c r="E400" t="str">
        <f t="shared" si="32"/>
        <v/>
      </c>
      <c r="F400" t="str">
        <f t="shared" si="33"/>
        <v/>
      </c>
      <c r="G400" t="str">
        <f t="shared" si="34"/>
        <v/>
      </c>
    </row>
    <row r="401" spans="1:7" x14ac:dyDescent="0.2">
      <c r="A401"/>
      <c r="C401">
        <f t="shared" si="30"/>
        <v>1</v>
      </c>
      <c r="D401" t="str">
        <f t="shared" si="31"/>
        <v/>
      </c>
      <c r="E401" t="str">
        <f t="shared" si="32"/>
        <v/>
      </c>
      <c r="F401" t="str">
        <f t="shared" si="33"/>
        <v/>
      </c>
      <c r="G401" t="str">
        <f t="shared" si="34"/>
        <v/>
      </c>
    </row>
    <row r="402" spans="1:7" x14ac:dyDescent="0.2">
      <c r="A402"/>
      <c r="C402">
        <f t="shared" si="30"/>
        <v>1</v>
      </c>
      <c r="D402" t="str">
        <f t="shared" si="31"/>
        <v/>
      </c>
      <c r="E402" t="str">
        <f t="shared" si="32"/>
        <v/>
      </c>
      <c r="F402" t="str">
        <f t="shared" si="33"/>
        <v/>
      </c>
      <c r="G402" t="str">
        <f t="shared" si="34"/>
        <v/>
      </c>
    </row>
    <row r="403" spans="1:7" x14ac:dyDescent="0.2">
      <c r="A403"/>
      <c r="C403">
        <f t="shared" si="30"/>
        <v>1</v>
      </c>
      <c r="D403" t="str">
        <f t="shared" si="31"/>
        <v/>
      </c>
      <c r="E403" t="str">
        <f t="shared" si="32"/>
        <v/>
      </c>
      <c r="F403" t="str">
        <f t="shared" si="33"/>
        <v/>
      </c>
      <c r="G403" t="str">
        <f t="shared" si="34"/>
        <v/>
      </c>
    </row>
    <row r="404" spans="1:7" x14ac:dyDescent="0.2">
      <c r="A404"/>
      <c r="C404">
        <f t="shared" si="30"/>
        <v>1</v>
      </c>
      <c r="D404" t="str">
        <f t="shared" si="31"/>
        <v/>
      </c>
      <c r="E404" t="str">
        <f t="shared" si="32"/>
        <v/>
      </c>
      <c r="F404" t="str">
        <f t="shared" si="33"/>
        <v/>
      </c>
      <c r="G404" t="str">
        <f t="shared" si="34"/>
        <v/>
      </c>
    </row>
    <row r="405" spans="1:7" x14ac:dyDescent="0.2">
      <c r="A405"/>
      <c r="C405">
        <f t="shared" si="30"/>
        <v>1</v>
      </c>
      <c r="D405" t="str">
        <f t="shared" si="31"/>
        <v/>
      </c>
      <c r="E405" t="str">
        <f t="shared" si="32"/>
        <v/>
      </c>
      <c r="F405" t="str">
        <f t="shared" si="33"/>
        <v/>
      </c>
      <c r="G405" t="str">
        <f t="shared" si="34"/>
        <v/>
      </c>
    </row>
    <row r="406" spans="1:7" x14ac:dyDescent="0.2">
      <c r="A406"/>
      <c r="C406">
        <f t="shared" si="30"/>
        <v>1</v>
      </c>
      <c r="D406" t="str">
        <f t="shared" si="31"/>
        <v/>
      </c>
      <c r="E406" t="str">
        <f t="shared" si="32"/>
        <v/>
      </c>
      <c r="F406" t="str">
        <f t="shared" si="33"/>
        <v/>
      </c>
      <c r="G406" t="str">
        <f t="shared" si="34"/>
        <v/>
      </c>
    </row>
    <row r="407" spans="1:7" x14ac:dyDescent="0.2">
      <c r="A407"/>
      <c r="C407">
        <f t="shared" si="30"/>
        <v>1</v>
      </c>
      <c r="D407" t="str">
        <f t="shared" si="31"/>
        <v/>
      </c>
      <c r="E407" t="str">
        <f t="shared" si="32"/>
        <v/>
      </c>
      <c r="F407" t="str">
        <f t="shared" si="33"/>
        <v/>
      </c>
      <c r="G407" t="str">
        <f t="shared" si="34"/>
        <v/>
      </c>
    </row>
    <row r="408" spans="1:7" x14ac:dyDescent="0.2">
      <c r="A408"/>
      <c r="C408">
        <f t="shared" si="30"/>
        <v>1</v>
      </c>
      <c r="D408" t="str">
        <f t="shared" si="31"/>
        <v/>
      </c>
      <c r="E408" t="str">
        <f t="shared" si="32"/>
        <v/>
      </c>
      <c r="F408" t="str">
        <f t="shared" si="33"/>
        <v/>
      </c>
      <c r="G408" t="str">
        <f t="shared" si="34"/>
        <v/>
      </c>
    </row>
    <row r="409" spans="1:7" x14ac:dyDescent="0.2">
      <c r="A409"/>
      <c r="C409">
        <f t="shared" si="30"/>
        <v>1</v>
      </c>
      <c r="D409" t="str">
        <f t="shared" si="31"/>
        <v/>
      </c>
      <c r="E409" t="str">
        <f t="shared" si="32"/>
        <v/>
      </c>
      <c r="F409" t="str">
        <f t="shared" si="33"/>
        <v/>
      </c>
      <c r="G409" t="str">
        <f t="shared" si="34"/>
        <v/>
      </c>
    </row>
    <row r="410" spans="1:7" x14ac:dyDescent="0.2">
      <c r="A410"/>
      <c r="C410">
        <f t="shared" si="30"/>
        <v>1</v>
      </c>
      <c r="D410" t="str">
        <f t="shared" si="31"/>
        <v/>
      </c>
      <c r="E410" t="str">
        <f t="shared" si="32"/>
        <v/>
      </c>
      <c r="F410" t="str">
        <f t="shared" si="33"/>
        <v/>
      </c>
      <c r="G410" t="str">
        <f t="shared" si="34"/>
        <v/>
      </c>
    </row>
    <row r="411" spans="1:7" x14ac:dyDescent="0.2">
      <c r="A411"/>
      <c r="C411">
        <f t="shared" si="30"/>
        <v>1</v>
      </c>
      <c r="D411" t="str">
        <f t="shared" si="31"/>
        <v/>
      </c>
      <c r="E411" t="str">
        <f t="shared" si="32"/>
        <v/>
      </c>
      <c r="F411" t="str">
        <f t="shared" si="33"/>
        <v/>
      </c>
      <c r="G411" t="str">
        <f t="shared" si="34"/>
        <v/>
      </c>
    </row>
    <row r="412" spans="1:7" x14ac:dyDescent="0.2">
      <c r="A412"/>
      <c r="C412">
        <f t="shared" si="30"/>
        <v>1</v>
      </c>
      <c r="D412" t="str">
        <f t="shared" si="31"/>
        <v/>
      </c>
      <c r="E412" t="str">
        <f t="shared" si="32"/>
        <v/>
      </c>
      <c r="F412" t="str">
        <f t="shared" si="33"/>
        <v/>
      </c>
      <c r="G412" t="str">
        <f t="shared" si="34"/>
        <v/>
      </c>
    </row>
    <row r="413" spans="1:7" x14ac:dyDescent="0.2">
      <c r="A413"/>
      <c r="C413">
        <f t="shared" si="30"/>
        <v>1</v>
      </c>
      <c r="D413" t="str">
        <f t="shared" si="31"/>
        <v/>
      </c>
      <c r="E413" t="str">
        <f t="shared" si="32"/>
        <v/>
      </c>
      <c r="F413" t="str">
        <f t="shared" si="33"/>
        <v/>
      </c>
      <c r="G413" t="str">
        <f t="shared" si="34"/>
        <v/>
      </c>
    </row>
    <row r="414" spans="1:7" x14ac:dyDescent="0.2">
      <c r="A414"/>
      <c r="C414">
        <f t="shared" si="30"/>
        <v>1</v>
      </c>
      <c r="D414" t="str">
        <f t="shared" si="31"/>
        <v/>
      </c>
      <c r="E414" t="str">
        <f t="shared" si="32"/>
        <v/>
      </c>
      <c r="F414" t="str">
        <f t="shared" si="33"/>
        <v/>
      </c>
      <c r="G414" t="str">
        <f t="shared" si="34"/>
        <v/>
      </c>
    </row>
    <row r="415" spans="1:7" x14ac:dyDescent="0.2">
      <c r="A415"/>
      <c r="C415">
        <f t="shared" si="30"/>
        <v>1</v>
      </c>
      <c r="D415" t="str">
        <f t="shared" si="31"/>
        <v/>
      </c>
      <c r="E415" t="str">
        <f t="shared" si="32"/>
        <v/>
      </c>
      <c r="F415" t="str">
        <f t="shared" si="33"/>
        <v/>
      </c>
      <c r="G415" t="str">
        <f t="shared" si="34"/>
        <v/>
      </c>
    </row>
    <row r="416" spans="1:7" x14ac:dyDescent="0.2">
      <c r="A416"/>
      <c r="C416">
        <f t="shared" si="30"/>
        <v>1</v>
      </c>
      <c r="D416" t="str">
        <f t="shared" si="31"/>
        <v/>
      </c>
      <c r="E416" t="str">
        <f t="shared" si="32"/>
        <v/>
      </c>
      <c r="F416" t="str">
        <f t="shared" si="33"/>
        <v/>
      </c>
      <c r="G416" t="str">
        <f t="shared" si="34"/>
        <v/>
      </c>
    </row>
    <row r="417" spans="1:7" x14ac:dyDescent="0.2">
      <c r="A417"/>
      <c r="C417">
        <f t="shared" si="30"/>
        <v>1</v>
      </c>
      <c r="D417" t="str">
        <f t="shared" si="31"/>
        <v/>
      </c>
      <c r="E417" t="str">
        <f t="shared" si="32"/>
        <v/>
      </c>
      <c r="F417" t="str">
        <f t="shared" si="33"/>
        <v/>
      </c>
      <c r="G417" t="str">
        <f t="shared" si="34"/>
        <v/>
      </c>
    </row>
    <row r="418" spans="1:7" x14ac:dyDescent="0.2">
      <c r="A418"/>
      <c r="C418">
        <f t="shared" si="30"/>
        <v>1</v>
      </c>
      <c r="D418" t="str">
        <f t="shared" si="31"/>
        <v/>
      </c>
      <c r="E418" t="str">
        <f t="shared" si="32"/>
        <v/>
      </c>
      <c r="F418" t="str">
        <f t="shared" si="33"/>
        <v/>
      </c>
      <c r="G418" t="str">
        <f t="shared" si="34"/>
        <v/>
      </c>
    </row>
    <row r="419" spans="1:7" x14ac:dyDescent="0.2">
      <c r="A419"/>
      <c r="C419">
        <f t="shared" si="30"/>
        <v>1</v>
      </c>
      <c r="D419" t="str">
        <f t="shared" si="31"/>
        <v/>
      </c>
      <c r="E419" t="str">
        <f t="shared" si="32"/>
        <v/>
      </c>
      <c r="F419" t="str">
        <f t="shared" si="33"/>
        <v/>
      </c>
      <c r="G419" t="str">
        <f t="shared" si="34"/>
        <v/>
      </c>
    </row>
    <row r="420" spans="1:7" x14ac:dyDescent="0.2">
      <c r="A420"/>
      <c r="C420">
        <f t="shared" si="30"/>
        <v>1</v>
      </c>
      <c r="D420" t="str">
        <f t="shared" si="31"/>
        <v/>
      </c>
      <c r="E420" t="str">
        <f t="shared" si="32"/>
        <v/>
      </c>
      <c r="F420" t="str">
        <f t="shared" si="33"/>
        <v/>
      </c>
      <c r="G420" t="str">
        <f t="shared" si="34"/>
        <v/>
      </c>
    </row>
    <row r="421" spans="1:7" x14ac:dyDescent="0.2">
      <c r="A421"/>
      <c r="C421">
        <f t="shared" ref="C421:C484" si="35">IF( ISBLANK(A421), 1, IF(ISERROR(VLOOKUP(A421,B:B,1,0)), 0,1))</f>
        <v>1</v>
      </c>
      <c r="D421" t="str">
        <f t="shared" ref="D421:D484" si="36">IF(C421=1,"","cp -r " &amp; CHAR(39) &amp; $D$1 &amp; "\" &amp; A421 &amp; CHAR(39) &amp; " " &amp; CHAR(39) &amp; $D$2 &amp; "\" &amp; A421 &amp; CHAR(39))</f>
        <v/>
      </c>
      <c r="E421" t="str">
        <f t="shared" ref="E421:E484" si="37">IF(C421=1,"","rm -recurse -force " &amp; CHAR(39) &amp; $D$1 &amp; "\" &amp; A421 &amp; CHAR(39))</f>
        <v/>
      </c>
      <c r="F421" t="str">
        <f t="shared" ref="F421:F484" si="38">IF(C421=1,"", "mklink /d " &amp; CHAR(34)&amp; $D$1 &amp; "\" &amp; A421 &amp; CHAR(34) &amp; " " &amp; CHAR(34) &amp; $D$2 &amp; "\" &amp; A421 &amp; CHAR(34))</f>
        <v/>
      </c>
      <c r="G421" t="str">
        <f t="shared" ref="G421:G484" si="39">IF(C421=1,"","mkdir " &amp;  CHAR(39) &amp; $D$2 &amp; "\" &amp; A421 &amp; CHAR(39))</f>
        <v/>
      </c>
    </row>
    <row r="422" spans="1:7" x14ac:dyDescent="0.2">
      <c r="A422"/>
      <c r="C422">
        <f t="shared" si="35"/>
        <v>1</v>
      </c>
      <c r="D422" t="str">
        <f t="shared" si="36"/>
        <v/>
      </c>
      <c r="E422" t="str">
        <f t="shared" si="37"/>
        <v/>
      </c>
      <c r="F422" t="str">
        <f t="shared" si="38"/>
        <v/>
      </c>
      <c r="G422" t="str">
        <f t="shared" si="39"/>
        <v/>
      </c>
    </row>
    <row r="423" spans="1:7" x14ac:dyDescent="0.2">
      <c r="A423"/>
      <c r="C423">
        <f t="shared" si="35"/>
        <v>1</v>
      </c>
      <c r="D423" t="str">
        <f t="shared" si="36"/>
        <v/>
      </c>
      <c r="E423" t="str">
        <f t="shared" si="37"/>
        <v/>
      </c>
      <c r="F423" t="str">
        <f t="shared" si="38"/>
        <v/>
      </c>
      <c r="G423" t="str">
        <f t="shared" si="39"/>
        <v/>
      </c>
    </row>
    <row r="424" spans="1:7" x14ac:dyDescent="0.2">
      <c r="A424"/>
      <c r="C424">
        <f t="shared" si="35"/>
        <v>1</v>
      </c>
      <c r="D424" t="str">
        <f t="shared" si="36"/>
        <v/>
      </c>
      <c r="E424" t="str">
        <f t="shared" si="37"/>
        <v/>
      </c>
      <c r="F424" t="str">
        <f t="shared" si="38"/>
        <v/>
      </c>
      <c r="G424" t="str">
        <f t="shared" si="39"/>
        <v/>
      </c>
    </row>
    <row r="425" spans="1:7" x14ac:dyDescent="0.2">
      <c r="A425"/>
      <c r="C425">
        <f t="shared" si="35"/>
        <v>1</v>
      </c>
      <c r="D425" t="str">
        <f t="shared" si="36"/>
        <v/>
      </c>
      <c r="E425" t="str">
        <f t="shared" si="37"/>
        <v/>
      </c>
      <c r="F425" t="str">
        <f t="shared" si="38"/>
        <v/>
      </c>
      <c r="G425" t="str">
        <f t="shared" si="39"/>
        <v/>
      </c>
    </row>
    <row r="426" spans="1:7" x14ac:dyDescent="0.2">
      <c r="A426"/>
      <c r="C426">
        <f t="shared" si="35"/>
        <v>1</v>
      </c>
      <c r="D426" t="str">
        <f t="shared" si="36"/>
        <v/>
      </c>
      <c r="E426" t="str">
        <f t="shared" si="37"/>
        <v/>
      </c>
      <c r="F426" t="str">
        <f t="shared" si="38"/>
        <v/>
      </c>
      <c r="G426" t="str">
        <f t="shared" si="39"/>
        <v/>
      </c>
    </row>
    <row r="427" spans="1:7" x14ac:dyDescent="0.2">
      <c r="A427"/>
      <c r="C427">
        <f t="shared" si="35"/>
        <v>1</v>
      </c>
      <c r="D427" t="str">
        <f t="shared" si="36"/>
        <v/>
      </c>
      <c r="E427" t="str">
        <f t="shared" si="37"/>
        <v/>
      </c>
      <c r="F427" t="str">
        <f t="shared" si="38"/>
        <v/>
      </c>
      <c r="G427" t="str">
        <f t="shared" si="39"/>
        <v/>
      </c>
    </row>
    <row r="428" spans="1:7" x14ac:dyDescent="0.2">
      <c r="A428"/>
      <c r="C428">
        <f t="shared" si="35"/>
        <v>1</v>
      </c>
      <c r="D428" t="str">
        <f t="shared" si="36"/>
        <v/>
      </c>
      <c r="E428" t="str">
        <f t="shared" si="37"/>
        <v/>
      </c>
      <c r="F428" t="str">
        <f t="shared" si="38"/>
        <v/>
      </c>
      <c r="G428" t="str">
        <f t="shared" si="39"/>
        <v/>
      </c>
    </row>
    <row r="429" spans="1:7" x14ac:dyDescent="0.2">
      <c r="A429"/>
      <c r="C429">
        <f t="shared" si="35"/>
        <v>1</v>
      </c>
      <c r="D429" t="str">
        <f t="shared" si="36"/>
        <v/>
      </c>
      <c r="E429" t="str">
        <f t="shared" si="37"/>
        <v/>
      </c>
      <c r="F429" t="str">
        <f t="shared" si="38"/>
        <v/>
      </c>
      <c r="G429" t="str">
        <f t="shared" si="39"/>
        <v/>
      </c>
    </row>
    <row r="430" spans="1:7" x14ac:dyDescent="0.2">
      <c r="A430"/>
      <c r="C430">
        <f t="shared" si="35"/>
        <v>1</v>
      </c>
      <c r="D430" t="str">
        <f t="shared" si="36"/>
        <v/>
      </c>
      <c r="E430" t="str">
        <f t="shared" si="37"/>
        <v/>
      </c>
      <c r="F430" t="str">
        <f t="shared" si="38"/>
        <v/>
      </c>
      <c r="G430" t="str">
        <f t="shared" si="39"/>
        <v/>
      </c>
    </row>
    <row r="431" spans="1:7" x14ac:dyDescent="0.2">
      <c r="A431"/>
      <c r="C431">
        <f t="shared" si="35"/>
        <v>1</v>
      </c>
      <c r="D431" t="str">
        <f t="shared" si="36"/>
        <v/>
      </c>
      <c r="E431" t="str">
        <f t="shared" si="37"/>
        <v/>
      </c>
      <c r="F431" t="str">
        <f t="shared" si="38"/>
        <v/>
      </c>
      <c r="G431" t="str">
        <f t="shared" si="39"/>
        <v/>
      </c>
    </row>
    <row r="432" spans="1:7" x14ac:dyDescent="0.2">
      <c r="A432"/>
      <c r="C432">
        <f t="shared" si="35"/>
        <v>1</v>
      </c>
      <c r="D432" t="str">
        <f t="shared" si="36"/>
        <v/>
      </c>
      <c r="E432" t="str">
        <f t="shared" si="37"/>
        <v/>
      </c>
      <c r="F432" t="str">
        <f t="shared" si="38"/>
        <v/>
      </c>
      <c r="G432" t="str">
        <f t="shared" si="39"/>
        <v/>
      </c>
    </row>
    <row r="433" spans="1:7" x14ac:dyDescent="0.2">
      <c r="A433"/>
      <c r="C433">
        <f t="shared" si="35"/>
        <v>1</v>
      </c>
      <c r="D433" t="str">
        <f t="shared" si="36"/>
        <v/>
      </c>
      <c r="E433" t="str">
        <f t="shared" si="37"/>
        <v/>
      </c>
      <c r="F433" t="str">
        <f t="shared" si="38"/>
        <v/>
      </c>
      <c r="G433" t="str">
        <f t="shared" si="39"/>
        <v/>
      </c>
    </row>
    <row r="434" spans="1:7" x14ac:dyDescent="0.2">
      <c r="A434"/>
      <c r="C434">
        <f t="shared" si="35"/>
        <v>1</v>
      </c>
      <c r="D434" t="str">
        <f t="shared" si="36"/>
        <v/>
      </c>
      <c r="E434" t="str">
        <f t="shared" si="37"/>
        <v/>
      </c>
      <c r="F434" t="str">
        <f t="shared" si="38"/>
        <v/>
      </c>
      <c r="G434" t="str">
        <f t="shared" si="39"/>
        <v/>
      </c>
    </row>
    <row r="435" spans="1:7" x14ac:dyDescent="0.2">
      <c r="A435"/>
      <c r="C435">
        <f t="shared" si="35"/>
        <v>1</v>
      </c>
      <c r="D435" t="str">
        <f t="shared" si="36"/>
        <v/>
      </c>
      <c r="E435" t="str">
        <f t="shared" si="37"/>
        <v/>
      </c>
      <c r="F435" t="str">
        <f t="shared" si="38"/>
        <v/>
      </c>
      <c r="G435" t="str">
        <f t="shared" si="39"/>
        <v/>
      </c>
    </row>
    <row r="436" spans="1:7" x14ac:dyDescent="0.2">
      <c r="A436"/>
      <c r="C436">
        <f t="shared" si="35"/>
        <v>1</v>
      </c>
      <c r="D436" t="str">
        <f t="shared" si="36"/>
        <v/>
      </c>
      <c r="E436" t="str">
        <f t="shared" si="37"/>
        <v/>
      </c>
      <c r="F436" t="str">
        <f t="shared" si="38"/>
        <v/>
      </c>
      <c r="G436" t="str">
        <f t="shared" si="39"/>
        <v/>
      </c>
    </row>
    <row r="437" spans="1:7" x14ac:dyDescent="0.2">
      <c r="A437"/>
      <c r="C437">
        <f t="shared" si="35"/>
        <v>1</v>
      </c>
      <c r="D437" t="str">
        <f t="shared" si="36"/>
        <v/>
      </c>
      <c r="E437" t="str">
        <f t="shared" si="37"/>
        <v/>
      </c>
      <c r="F437" t="str">
        <f t="shared" si="38"/>
        <v/>
      </c>
      <c r="G437" t="str">
        <f t="shared" si="39"/>
        <v/>
      </c>
    </row>
    <row r="438" spans="1:7" x14ac:dyDescent="0.2">
      <c r="A438"/>
      <c r="C438">
        <f t="shared" si="35"/>
        <v>1</v>
      </c>
      <c r="D438" t="str">
        <f t="shared" si="36"/>
        <v/>
      </c>
      <c r="E438" t="str">
        <f t="shared" si="37"/>
        <v/>
      </c>
      <c r="F438" t="str">
        <f t="shared" si="38"/>
        <v/>
      </c>
      <c r="G438" t="str">
        <f t="shared" si="39"/>
        <v/>
      </c>
    </row>
    <row r="439" spans="1:7" x14ac:dyDescent="0.2">
      <c r="A439"/>
      <c r="C439">
        <f t="shared" si="35"/>
        <v>1</v>
      </c>
      <c r="D439" t="str">
        <f t="shared" si="36"/>
        <v/>
      </c>
      <c r="E439" t="str">
        <f t="shared" si="37"/>
        <v/>
      </c>
      <c r="F439" t="str">
        <f t="shared" si="38"/>
        <v/>
      </c>
      <c r="G439" t="str">
        <f t="shared" si="39"/>
        <v/>
      </c>
    </row>
    <row r="440" spans="1:7" x14ac:dyDescent="0.2">
      <c r="A440"/>
      <c r="C440">
        <f t="shared" si="35"/>
        <v>1</v>
      </c>
      <c r="D440" t="str">
        <f t="shared" si="36"/>
        <v/>
      </c>
      <c r="E440" t="str">
        <f t="shared" si="37"/>
        <v/>
      </c>
      <c r="F440" t="str">
        <f t="shared" si="38"/>
        <v/>
      </c>
      <c r="G440" t="str">
        <f t="shared" si="39"/>
        <v/>
      </c>
    </row>
    <row r="441" spans="1:7" x14ac:dyDescent="0.2">
      <c r="A441"/>
      <c r="C441">
        <f t="shared" si="35"/>
        <v>1</v>
      </c>
      <c r="D441" t="str">
        <f t="shared" si="36"/>
        <v/>
      </c>
      <c r="E441" t="str">
        <f t="shared" si="37"/>
        <v/>
      </c>
      <c r="F441" t="str">
        <f t="shared" si="38"/>
        <v/>
      </c>
      <c r="G441" t="str">
        <f t="shared" si="39"/>
        <v/>
      </c>
    </row>
    <row r="442" spans="1:7" x14ac:dyDescent="0.2">
      <c r="A442"/>
      <c r="C442">
        <f t="shared" si="35"/>
        <v>1</v>
      </c>
      <c r="D442" t="str">
        <f t="shared" si="36"/>
        <v/>
      </c>
      <c r="E442" t="str">
        <f t="shared" si="37"/>
        <v/>
      </c>
      <c r="F442" t="str">
        <f t="shared" si="38"/>
        <v/>
      </c>
      <c r="G442" t="str">
        <f t="shared" si="39"/>
        <v/>
      </c>
    </row>
    <row r="443" spans="1:7" x14ac:dyDescent="0.2">
      <c r="A443"/>
      <c r="C443">
        <f t="shared" si="35"/>
        <v>1</v>
      </c>
      <c r="D443" t="str">
        <f t="shared" si="36"/>
        <v/>
      </c>
      <c r="E443" t="str">
        <f t="shared" si="37"/>
        <v/>
      </c>
      <c r="F443" t="str">
        <f t="shared" si="38"/>
        <v/>
      </c>
      <c r="G443" t="str">
        <f t="shared" si="39"/>
        <v/>
      </c>
    </row>
    <row r="444" spans="1:7" x14ac:dyDescent="0.2">
      <c r="A444"/>
      <c r="C444">
        <f t="shared" si="35"/>
        <v>1</v>
      </c>
      <c r="D444" t="str">
        <f t="shared" si="36"/>
        <v/>
      </c>
      <c r="E444" t="str">
        <f t="shared" si="37"/>
        <v/>
      </c>
      <c r="F444" t="str">
        <f t="shared" si="38"/>
        <v/>
      </c>
      <c r="G444" t="str">
        <f t="shared" si="39"/>
        <v/>
      </c>
    </row>
    <row r="445" spans="1:7" x14ac:dyDescent="0.2">
      <c r="A445"/>
      <c r="C445">
        <f t="shared" si="35"/>
        <v>1</v>
      </c>
      <c r="D445" t="str">
        <f t="shared" si="36"/>
        <v/>
      </c>
      <c r="E445" t="str">
        <f t="shared" si="37"/>
        <v/>
      </c>
      <c r="F445" t="str">
        <f t="shared" si="38"/>
        <v/>
      </c>
      <c r="G445" t="str">
        <f t="shared" si="39"/>
        <v/>
      </c>
    </row>
    <row r="446" spans="1:7" x14ac:dyDescent="0.2">
      <c r="A446"/>
      <c r="C446">
        <f t="shared" si="35"/>
        <v>1</v>
      </c>
      <c r="D446" t="str">
        <f t="shared" si="36"/>
        <v/>
      </c>
      <c r="E446" t="str">
        <f t="shared" si="37"/>
        <v/>
      </c>
      <c r="F446" t="str">
        <f t="shared" si="38"/>
        <v/>
      </c>
      <c r="G446" t="str">
        <f t="shared" si="39"/>
        <v/>
      </c>
    </row>
    <row r="447" spans="1:7" x14ac:dyDescent="0.2">
      <c r="A447"/>
      <c r="C447">
        <f t="shared" si="35"/>
        <v>1</v>
      </c>
      <c r="D447" t="str">
        <f t="shared" si="36"/>
        <v/>
      </c>
      <c r="E447" t="str">
        <f t="shared" si="37"/>
        <v/>
      </c>
      <c r="F447" t="str">
        <f t="shared" si="38"/>
        <v/>
      </c>
      <c r="G447" t="str">
        <f t="shared" si="39"/>
        <v/>
      </c>
    </row>
    <row r="448" spans="1:7" x14ac:dyDescent="0.2">
      <c r="A448"/>
      <c r="C448">
        <f t="shared" si="35"/>
        <v>1</v>
      </c>
      <c r="D448" t="str">
        <f t="shared" si="36"/>
        <v/>
      </c>
      <c r="E448" t="str">
        <f t="shared" si="37"/>
        <v/>
      </c>
      <c r="F448" t="str">
        <f t="shared" si="38"/>
        <v/>
      </c>
      <c r="G448" t="str">
        <f t="shared" si="39"/>
        <v/>
      </c>
    </row>
    <row r="449" spans="1:7" x14ac:dyDescent="0.2">
      <c r="A449"/>
      <c r="C449">
        <f t="shared" si="35"/>
        <v>1</v>
      </c>
      <c r="D449" t="str">
        <f t="shared" si="36"/>
        <v/>
      </c>
      <c r="E449" t="str">
        <f t="shared" si="37"/>
        <v/>
      </c>
      <c r="F449" t="str">
        <f t="shared" si="38"/>
        <v/>
      </c>
      <c r="G449" t="str">
        <f t="shared" si="39"/>
        <v/>
      </c>
    </row>
    <row r="450" spans="1:7" x14ac:dyDescent="0.2">
      <c r="A450"/>
      <c r="C450">
        <f t="shared" si="35"/>
        <v>1</v>
      </c>
      <c r="D450" t="str">
        <f t="shared" si="36"/>
        <v/>
      </c>
      <c r="E450" t="str">
        <f t="shared" si="37"/>
        <v/>
      </c>
      <c r="F450" t="str">
        <f t="shared" si="38"/>
        <v/>
      </c>
      <c r="G450" t="str">
        <f t="shared" si="39"/>
        <v/>
      </c>
    </row>
    <row r="451" spans="1:7" x14ac:dyDescent="0.2">
      <c r="A451"/>
      <c r="C451">
        <f t="shared" si="35"/>
        <v>1</v>
      </c>
      <c r="D451" t="str">
        <f t="shared" si="36"/>
        <v/>
      </c>
      <c r="E451" t="str">
        <f t="shared" si="37"/>
        <v/>
      </c>
      <c r="F451" t="str">
        <f t="shared" si="38"/>
        <v/>
      </c>
      <c r="G451" t="str">
        <f t="shared" si="39"/>
        <v/>
      </c>
    </row>
    <row r="452" spans="1:7" x14ac:dyDescent="0.2">
      <c r="A452"/>
      <c r="C452">
        <f t="shared" si="35"/>
        <v>1</v>
      </c>
      <c r="D452" t="str">
        <f t="shared" si="36"/>
        <v/>
      </c>
      <c r="E452" t="str">
        <f t="shared" si="37"/>
        <v/>
      </c>
      <c r="F452" t="str">
        <f t="shared" si="38"/>
        <v/>
      </c>
      <c r="G452" t="str">
        <f t="shared" si="39"/>
        <v/>
      </c>
    </row>
    <row r="453" spans="1:7" x14ac:dyDescent="0.2">
      <c r="A453"/>
      <c r="C453">
        <f t="shared" si="35"/>
        <v>1</v>
      </c>
      <c r="D453" t="str">
        <f t="shared" si="36"/>
        <v/>
      </c>
      <c r="E453" t="str">
        <f t="shared" si="37"/>
        <v/>
      </c>
      <c r="F453" t="str">
        <f t="shared" si="38"/>
        <v/>
      </c>
      <c r="G453" t="str">
        <f t="shared" si="39"/>
        <v/>
      </c>
    </row>
    <row r="454" spans="1:7" x14ac:dyDescent="0.2">
      <c r="A454"/>
      <c r="C454">
        <f t="shared" si="35"/>
        <v>1</v>
      </c>
      <c r="D454" t="str">
        <f t="shared" si="36"/>
        <v/>
      </c>
      <c r="E454" t="str">
        <f t="shared" si="37"/>
        <v/>
      </c>
      <c r="F454" t="str">
        <f t="shared" si="38"/>
        <v/>
      </c>
      <c r="G454" t="str">
        <f t="shared" si="39"/>
        <v/>
      </c>
    </row>
    <row r="455" spans="1:7" x14ac:dyDescent="0.2">
      <c r="A455"/>
      <c r="C455">
        <f t="shared" si="35"/>
        <v>1</v>
      </c>
      <c r="D455" t="str">
        <f t="shared" si="36"/>
        <v/>
      </c>
      <c r="E455" t="str">
        <f t="shared" si="37"/>
        <v/>
      </c>
      <c r="F455" t="str">
        <f t="shared" si="38"/>
        <v/>
      </c>
      <c r="G455" t="str">
        <f t="shared" si="39"/>
        <v/>
      </c>
    </row>
    <row r="456" spans="1:7" x14ac:dyDescent="0.2">
      <c r="A456"/>
      <c r="C456">
        <f t="shared" si="35"/>
        <v>1</v>
      </c>
      <c r="D456" t="str">
        <f t="shared" si="36"/>
        <v/>
      </c>
      <c r="E456" t="str">
        <f t="shared" si="37"/>
        <v/>
      </c>
      <c r="F456" t="str">
        <f t="shared" si="38"/>
        <v/>
      </c>
      <c r="G456" t="str">
        <f t="shared" si="39"/>
        <v/>
      </c>
    </row>
    <row r="457" spans="1:7" x14ac:dyDescent="0.2">
      <c r="A457"/>
      <c r="C457">
        <f t="shared" si="35"/>
        <v>1</v>
      </c>
      <c r="D457" t="str">
        <f t="shared" si="36"/>
        <v/>
      </c>
      <c r="E457" t="str">
        <f t="shared" si="37"/>
        <v/>
      </c>
      <c r="F457" t="str">
        <f t="shared" si="38"/>
        <v/>
      </c>
      <c r="G457" t="str">
        <f t="shared" si="39"/>
        <v/>
      </c>
    </row>
    <row r="458" spans="1:7" x14ac:dyDescent="0.2">
      <c r="A458"/>
      <c r="C458">
        <f t="shared" si="35"/>
        <v>1</v>
      </c>
      <c r="D458" t="str">
        <f t="shared" si="36"/>
        <v/>
      </c>
      <c r="E458" t="str">
        <f t="shared" si="37"/>
        <v/>
      </c>
      <c r="F458" t="str">
        <f t="shared" si="38"/>
        <v/>
      </c>
      <c r="G458" t="str">
        <f t="shared" si="39"/>
        <v/>
      </c>
    </row>
    <row r="459" spans="1:7" x14ac:dyDescent="0.2">
      <c r="A459"/>
      <c r="C459">
        <f t="shared" si="35"/>
        <v>1</v>
      </c>
      <c r="D459" t="str">
        <f t="shared" si="36"/>
        <v/>
      </c>
      <c r="E459" t="str">
        <f t="shared" si="37"/>
        <v/>
      </c>
      <c r="F459" t="str">
        <f t="shared" si="38"/>
        <v/>
      </c>
      <c r="G459" t="str">
        <f t="shared" si="39"/>
        <v/>
      </c>
    </row>
    <row r="460" spans="1:7" x14ac:dyDescent="0.2">
      <c r="A460"/>
      <c r="C460">
        <f t="shared" si="35"/>
        <v>1</v>
      </c>
      <c r="D460" t="str">
        <f t="shared" si="36"/>
        <v/>
      </c>
      <c r="E460" t="str">
        <f t="shared" si="37"/>
        <v/>
      </c>
      <c r="F460" t="str">
        <f t="shared" si="38"/>
        <v/>
      </c>
      <c r="G460" t="str">
        <f t="shared" si="39"/>
        <v/>
      </c>
    </row>
    <row r="461" spans="1:7" x14ac:dyDescent="0.2">
      <c r="A461"/>
      <c r="C461">
        <f t="shared" si="35"/>
        <v>1</v>
      </c>
      <c r="D461" t="str">
        <f t="shared" si="36"/>
        <v/>
      </c>
      <c r="E461" t="str">
        <f t="shared" si="37"/>
        <v/>
      </c>
      <c r="F461" t="str">
        <f t="shared" si="38"/>
        <v/>
      </c>
      <c r="G461" t="str">
        <f t="shared" si="39"/>
        <v/>
      </c>
    </row>
    <row r="462" spans="1:7" x14ac:dyDescent="0.2">
      <c r="A462"/>
      <c r="C462">
        <f t="shared" si="35"/>
        <v>1</v>
      </c>
      <c r="D462" t="str">
        <f t="shared" si="36"/>
        <v/>
      </c>
      <c r="E462" t="str">
        <f t="shared" si="37"/>
        <v/>
      </c>
      <c r="F462" t="str">
        <f t="shared" si="38"/>
        <v/>
      </c>
      <c r="G462" t="str">
        <f t="shared" si="39"/>
        <v/>
      </c>
    </row>
    <row r="463" spans="1:7" x14ac:dyDescent="0.2">
      <c r="A463"/>
      <c r="C463">
        <f t="shared" si="35"/>
        <v>1</v>
      </c>
      <c r="D463" t="str">
        <f t="shared" si="36"/>
        <v/>
      </c>
      <c r="E463" t="str">
        <f t="shared" si="37"/>
        <v/>
      </c>
      <c r="F463" t="str">
        <f t="shared" si="38"/>
        <v/>
      </c>
      <c r="G463" t="str">
        <f t="shared" si="39"/>
        <v/>
      </c>
    </row>
    <row r="464" spans="1:7" x14ac:dyDescent="0.2">
      <c r="A464"/>
      <c r="C464">
        <f t="shared" si="35"/>
        <v>1</v>
      </c>
      <c r="D464" t="str">
        <f t="shared" si="36"/>
        <v/>
      </c>
      <c r="E464" t="str">
        <f t="shared" si="37"/>
        <v/>
      </c>
      <c r="F464" t="str">
        <f t="shared" si="38"/>
        <v/>
      </c>
      <c r="G464" t="str">
        <f t="shared" si="39"/>
        <v/>
      </c>
    </row>
    <row r="465" spans="1:7" x14ac:dyDescent="0.2">
      <c r="A465"/>
      <c r="C465">
        <f t="shared" si="35"/>
        <v>1</v>
      </c>
      <c r="D465" t="str">
        <f t="shared" si="36"/>
        <v/>
      </c>
      <c r="E465" t="str">
        <f t="shared" si="37"/>
        <v/>
      </c>
      <c r="F465" t="str">
        <f t="shared" si="38"/>
        <v/>
      </c>
      <c r="G465" t="str">
        <f t="shared" si="39"/>
        <v/>
      </c>
    </row>
    <row r="466" spans="1:7" x14ac:dyDescent="0.2">
      <c r="A466"/>
      <c r="C466">
        <f t="shared" si="35"/>
        <v>1</v>
      </c>
      <c r="D466" t="str">
        <f t="shared" si="36"/>
        <v/>
      </c>
      <c r="E466" t="str">
        <f t="shared" si="37"/>
        <v/>
      </c>
      <c r="F466" t="str">
        <f t="shared" si="38"/>
        <v/>
      </c>
      <c r="G466" t="str">
        <f t="shared" si="39"/>
        <v/>
      </c>
    </row>
    <row r="467" spans="1:7" x14ac:dyDescent="0.2">
      <c r="A467"/>
      <c r="C467">
        <f t="shared" si="35"/>
        <v>1</v>
      </c>
      <c r="D467" t="str">
        <f t="shared" si="36"/>
        <v/>
      </c>
      <c r="E467" t="str">
        <f t="shared" si="37"/>
        <v/>
      </c>
      <c r="F467" t="str">
        <f t="shared" si="38"/>
        <v/>
      </c>
      <c r="G467" t="str">
        <f t="shared" si="39"/>
        <v/>
      </c>
    </row>
    <row r="468" spans="1:7" x14ac:dyDescent="0.2">
      <c r="A468"/>
      <c r="C468">
        <f t="shared" si="35"/>
        <v>1</v>
      </c>
      <c r="D468" t="str">
        <f t="shared" si="36"/>
        <v/>
      </c>
      <c r="E468" t="str">
        <f t="shared" si="37"/>
        <v/>
      </c>
      <c r="F468" t="str">
        <f t="shared" si="38"/>
        <v/>
      </c>
      <c r="G468" t="str">
        <f t="shared" si="39"/>
        <v/>
      </c>
    </row>
    <row r="469" spans="1:7" x14ac:dyDescent="0.2">
      <c r="A469"/>
      <c r="C469">
        <f t="shared" si="35"/>
        <v>1</v>
      </c>
      <c r="D469" t="str">
        <f t="shared" si="36"/>
        <v/>
      </c>
      <c r="E469" t="str">
        <f t="shared" si="37"/>
        <v/>
      </c>
      <c r="F469" t="str">
        <f t="shared" si="38"/>
        <v/>
      </c>
      <c r="G469" t="str">
        <f t="shared" si="39"/>
        <v/>
      </c>
    </row>
    <row r="470" spans="1:7" x14ac:dyDescent="0.2">
      <c r="A470"/>
      <c r="C470">
        <f t="shared" si="35"/>
        <v>1</v>
      </c>
      <c r="D470" t="str">
        <f t="shared" si="36"/>
        <v/>
      </c>
      <c r="E470" t="str">
        <f t="shared" si="37"/>
        <v/>
      </c>
      <c r="F470" t="str">
        <f t="shared" si="38"/>
        <v/>
      </c>
      <c r="G470" t="str">
        <f t="shared" si="39"/>
        <v/>
      </c>
    </row>
    <row r="471" spans="1:7" x14ac:dyDescent="0.2">
      <c r="A471"/>
      <c r="C471">
        <f t="shared" si="35"/>
        <v>1</v>
      </c>
      <c r="D471" t="str">
        <f t="shared" si="36"/>
        <v/>
      </c>
      <c r="E471" t="str">
        <f t="shared" si="37"/>
        <v/>
      </c>
      <c r="F471" t="str">
        <f t="shared" si="38"/>
        <v/>
      </c>
      <c r="G471" t="str">
        <f t="shared" si="39"/>
        <v/>
      </c>
    </row>
    <row r="472" spans="1:7" x14ac:dyDescent="0.2">
      <c r="A472"/>
      <c r="C472">
        <f t="shared" si="35"/>
        <v>1</v>
      </c>
      <c r="D472" t="str">
        <f t="shared" si="36"/>
        <v/>
      </c>
      <c r="E472" t="str">
        <f t="shared" si="37"/>
        <v/>
      </c>
      <c r="F472" t="str">
        <f t="shared" si="38"/>
        <v/>
      </c>
      <c r="G472" t="str">
        <f t="shared" si="39"/>
        <v/>
      </c>
    </row>
    <row r="473" spans="1:7" x14ac:dyDescent="0.2">
      <c r="A473"/>
      <c r="C473">
        <f t="shared" si="35"/>
        <v>1</v>
      </c>
      <c r="D473" t="str">
        <f t="shared" si="36"/>
        <v/>
      </c>
      <c r="E473" t="str">
        <f t="shared" si="37"/>
        <v/>
      </c>
      <c r="F473" t="str">
        <f t="shared" si="38"/>
        <v/>
      </c>
      <c r="G473" t="str">
        <f t="shared" si="39"/>
        <v/>
      </c>
    </row>
    <row r="474" spans="1:7" x14ac:dyDescent="0.2">
      <c r="A474"/>
      <c r="C474">
        <f t="shared" si="35"/>
        <v>1</v>
      </c>
      <c r="D474" t="str">
        <f t="shared" si="36"/>
        <v/>
      </c>
      <c r="E474" t="str">
        <f t="shared" si="37"/>
        <v/>
      </c>
      <c r="F474" t="str">
        <f t="shared" si="38"/>
        <v/>
      </c>
      <c r="G474" t="str">
        <f t="shared" si="39"/>
        <v/>
      </c>
    </row>
    <row r="475" spans="1:7" x14ac:dyDescent="0.2">
      <c r="A475"/>
      <c r="C475">
        <f t="shared" si="35"/>
        <v>1</v>
      </c>
      <c r="D475" t="str">
        <f t="shared" si="36"/>
        <v/>
      </c>
      <c r="E475" t="str">
        <f t="shared" si="37"/>
        <v/>
      </c>
      <c r="F475" t="str">
        <f t="shared" si="38"/>
        <v/>
      </c>
      <c r="G475" t="str">
        <f t="shared" si="39"/>
        <v/>
      </c>
    </row>
    <row r="476" spans="1:7" x14ac:dyDescent="0.2">
      <c r="A476"/>
      <c r="C476">
        <f t="shared" si="35"/>
        <v>1</v>
      </c>
      <c r="D476" t="str">
        <f t="shared" si="36"/>
        <v/>
      </c>
      <c r="E476" t="str">
        <f t="shared" si="37"/>
        <v/>
      </c>
      <c r="F476" t="str">
        <f t="shared" si="38"/>
        <v/>
      </c>
      <c r="G476" t="str">
        <f t="shared" si="39"/>
        <v/>
      </c>
    </row>
    <row r="477" spans="1:7" x14ac:dyDescent="0.2">
      <c r="A477"/>
      <c r="C477">
        <f t="shared" si="35"/>
        <v>1</v>
      </c>
      <c r="D477" t="str">
        <f t="shared" si="36"/>
        <v/>
      </c>
      <c r="E477" t="str">
        <f t="shared" si="37"/>
        <v/>
      </c>
      <c r="F477" t="str">
        <f t="shared" si="38"/>
        <v/>
      </c>
      <c r="G477" t="str">
        <f t="shared" si="39"/>
        <v/>
      </c>
    </row>
    <row r="478" spans="1:7" x14ac:dyDescent="0.2">
      <c r="A478"/>
      <c r="C478">
        <f t="shared" si="35"/>
        <v>1</v>
      </c>
      <c r="D478" t="str">
        <f t="shared" si="36"/>
        <v/>
      </c>
      <c r="E478" t="str">
        <f t="shared" si="37"/>
        <v/>
      </c>
      <c r="F478" t="str">
        <f t="shared" si="38"/>
        <v/>
      </c>
      <c r="G478" t="str">
        <f t="shared" si="39"/>
        <v/>
      </c>
    </row>
    <row r="479" spans="1:7" x14ac:dyDescent="0.2">
      <c r="A479"/>
      <c r="C479">
        <f t="shared" si="35"/>
        <v>1</v>
      </c>
      <c r="D479" t="str">
        <f t="shared" si="36"/>
        <v/>
      </c>
      <c r="E479" t="str">
        <f t="shared" si="37"/>
        <v/>
      </c>
      <c r="F479" t="str">
        <f t="shared" si="38"/>
        <v/>
      </c>
      <c r="G479" t="str">
        <f t="shared" si="39"/>
        <v/>
      </c>
    </row>
    <row r="480" spans="1:7" x14ac:dyDescent="0.2">
      <c r="A480"/>
      <c r="C480">
        <f t="shared" si="35"/>
        <v>1</v>
      </c>
      <c r="D480" t="str">
        <f t="shared" si="36"/>
        <v/>
      </c>
      <c r="E480" t="str">
        <f t="shared" si="37"/>
        <v/>
      </c>
      <c r="F480" t="str">
        <f t="shared" si="38"/>
        <v/>
      </c>
      <c r="G480" t="str">
        <f t="shared" si="39"/>
        <v/>
      </c>
    </row>
    <row r="481" spans="1:7" x14ac:dyDescent="0.2">
      <c r="A481"/>
      <c r="C481">
        <f t="shared" si="35"/>
        <v>1</v>
      </c>
      <c r="D481" t="str">
        <f t="shared" si="36"/>
        <v/>
      </c>
      <c r="E481" t="str">
        <f t="shared" si="37"/>
        <v/>
      </c>
      <c r="F481" t="str">
        <f t="shared" si="38"/>
        <v/>
      </c>
      <c r="G481" t="str">
        <f t="shared" si="39"/>
        <v/>
      </c>
    </row>
    <row r="482" spans="1:7" x14ac:dyDescent="0.2">
      <c r="A482"/>
      <c r="C482">
        <f t="shared" si="35"/>
        <v>1</v>
      </c>
      <c r="D482" t="str">
        <f t="shared" si="36"/>
        <v/>
      </c>
      <c r="E482" t="str">
        <f t="shared" si="37"/>
        <v/>
      </c>
      <c r="F482" t="str">
        <f t="shared" si="38"/>
        <v/>
      </c>
      <c r="G482" t="str">
        <f t="shared" si="39"/>
        <v/>
      </c>
    </row>
    <row r="483" spans="1:7" x14ac:dyDescent="0.2">
      <c r="A483"/>
      <c r="C483">
        <f t="shared" si="35"/>
        <v>1</v>
      </c>
      <c r="D483" t="str">
        <f t="shared" si="36"/>
        <v/>
      </c>
      <c r="E483" t="str">
        <f t="shared" si="37"/>
        <v/>
      </c>
      <c r="F483" t="str">
        <f t="shared" si="38"/>
        <v/>
      </c>
      <c r="G483" t="str">
        <f t="shared" si="39"/>
        <v/>
      </c>
    </row>
    <row r="484" spans="1:7" x14ac:dyDescent="0.2">
      <c r="A484"/>
      <c r="C484">
        <f t="shared" si="35"/>
        <v>1</v>
      </c>
      <c r="D484" t="str">
        <f t="shared" si="36"/>
        <v/>
      </c>
      <c r="E484" t="str">
        <f t="shared" si="37"/>
        <v/>
      </c>
      <c r="F484" t="str">
        <f t="shared" si="38"/>
        <v/>
      </c>
      <c r="G484" t="str">
        <f t="shared" si="39"/>
        <v/>
      </c>
    </row>
    <row r="485" spans="1:7" x14ac:dyDescent="0.2">
      <c r="A485"/>
      <c r="C485">
        <f t="shared" ref="C485:C548" si="40">IF( ISBLANK(A485), 1, IF(ISERROR(VLOOKUP(A485,B:B,1,0)), 0,1))</f>
        <v>1</v>
      </c>
      <c r="D485" t="str">
        <f t="shared" ref="D485:D548" si="41">IF(C485=1,"","cp -r " &amp; CHAR(39) &amp; $D$1 &amp; "\" &amp; A485 &amp; CHAR(39) &amp; " " &amp; CHAR(39) &amp; $D$2 &amp; "\" &amp; A485 &amp; CHAR(39))</f>
        <v/>
      </c>
      <c r="E485" t="str">
        <f t="shared" ref="E485:E548" si="42">IF(C485=1,"","rm -recurse -force " &amp; CHAR(39) &amp; $D$1 &amp; "\" &amp; A485 &amp; CHAR(39))</f>
        <v/>
      </c>
      <c r="F485" t="str">
        <f t="shared" ref="F485:F548" si="43">IF(C485=1,"", "mklink /d " &amp; CHAR(34)&amp; $D$1 &amp; "\" &amp; A485 &amp; CHAR(34) &amp; " " &amp; CHAR(34) &amp; $D$2 &amp; "\" &amp; A485 &amp; CHAR(34))</f>
        <v/>
      </c>
      <c r="G485" t="str">
        <f t="shared" ref="G485:G548" si="44">IF(C485=1,"","mkdir " &amp;  CHAR(39) &amp; $D$2 &amp; "\" &amp; A485 &amp; CHAR(39))</f>
        <v/>
      </c>
    </row>
    <row r="486" spans="1:7" x14ac:dyDescent="0.2">
      <c r="A486"/>
      <c r="C486">
        <f t="shared" si="40"/>
        <v>1</v>
      </c>
      <c r="D486" t="str">
        <f t="shared" si="41"/>
        <v/>
      </c>
      <c r="E486" t="str">
        <f t="shared" si="42"/>
        <v/>
      </c>
      <c r="F486" t="str">
        <f t="shared" si="43"/>
        <v/>
      </c>
      <c r="G486" t="str">
        <f t="shared" si="44"/>
        <v/>
      </c>
    </row>
    <row r="487" spans="1:7" x14ac:dyDescent="0.2">
      <c r="A487"/>
      <c r="C487">
        <f t="shared" si="40"/>
        <v>1</v>
      </c>
      <c r="D487" t="str">
        <f t="shared" si="41"/>
        <v/>
      </c>
      <c r="E487" t="str">
        <f t="shared" si="42"/>
        <v/>
      </c>
      <c r="F487" t="str">
        <f t="shared" si="43"/>
        <v/>
      </c>
      <c r="G487" t="str">
        <f t="shared" si="44"/>
        <v/>
      </c>
    </row>
    <row r="488" spans="1:7" x14ac:dyDescent="0.2">
      <c r="A488"/>
      <c r="C488">
        <f t="shared" si="40"/>
        <v>1</v>
      </c>
      <c r="D488" t="str">
        <f t="shared" si="41"/>
        <v/>
      </c>
      <c r="E488" t="str">
        <f t="shared" si="42"/>
        <v/>
      </c>
      <c r="F488" t="str">
        <f t="shared" si="43"/>
        <v/>
      </c>
      <c r="G488" t="str">
        <f t="shared" si="44"/>
        <v/>
      </c>
    </row>
    <row r="489" spans="1:7" x14ac:dyDescent="0.2">
      <c r="A489"/>
      <c r="C489">
        <f t="shared" si="40"/>
        <v>1</v>
      </c>
      <c r="D489" t="str">
        <f t="shared" si="41"/>
        <v/>
      </c>
      <c r="E489" t="str">
        <f t="shared" si="42"/>
        <v/>
      </c>
      <c r="F489" t="str">
        <f t="shared" si="43"/>
        <v/>
      </c>
      <c r="G489" t="str">
        <f t="shared" si="44"/>
        <v/>
      </c>
    </row>
    <row r="490" spans="1:7" x14ac:dyDescent="0.2">
      <c r="A490"/>
      <c r="C490">
        <f t="shared" si="40"/>
        <v>1</v>
      </c>
      <c r="D490" t="str">
        <f t="shared" si="41"/>
        <v/>
      </c>
      <c r="E490" t="str">
        <f t="shared" si="42"/>
        <v/>
      </c>
      <c r="F490" t="str">
        <f t="shared" si="43"/>
        <v/>
      </c>
      <c r="G490" t="str">
        <f t="shared" si="44"/>
        <v/>
      </c>
    </row>
    <row r="491" spans="1:7" x14ac:dyDescent="0.2">
      <c r="A491"/>
      <c r="C491">
        <f t="shared" si="40"/>
        <v>1</v>
      </c>
      <c r="D491" t="str">
        <f t="shared" si="41"/>
        <v/>
      </c>
      <c r="E491" t="str">
        <f t="shared" si="42"/>
        <v/>
      </c>
      <c r="F491" t="str">
        <f t="shared" si="43"/>
        <v/>
      </c>
      <c r="G491" t="str">
        <f t="shared" si="44"/>
        <v/>
      </c>
    </row>
    <row r="492" spans="1:7" x14ac:dyDescent="0.2">
      <c r="A492"/>
      <c r="C492">
        <f t="shared" si="40"/>
        <v>1</v>
      </c>
      <c r="D492" t="str">
        <f t="shared" si="41"/>
        <v/>
      </c>
      <c r="E492" t="str">
        <f t="shared" si="42"/>
        <v/>
      </c>
      <c r="F492" t="str">
        <f t="shared" si="43"/>
        <v/>
      </c>
      <c r="G492" t="str">
        <f t="shared" si="44"/>
        <v/>
      </c>
    </row>
    <row r="493" spans="1:7" x14ac:dyDescent="0.2">
      <c r="A493"/>
      <c r="C493">
        <f t="shared" si="40"/>
        <v>1</v>
      </c>
      <c r="D493" t="str">
        <f t="shared" si="41"/>
        <v/>
      </c>
      <c r="E493" t="str">
        <f t="shared" si="42"/>
        <v/>
      </c>
      <c r="F493" t="str">
        <f t="shared" si="43"/>
        <v/>
      </c>
      <c r="G493" t="str">
        <f t="shared" si="44"/>
        <v/>
      </c>
    </row>
    <row r="494" spans="1:7" x14ac:dyDescent="0.2">
      <c r="A494"/>
      <c r="C494">
        <f t="shared" si="40"/>
        <v>1</v>
      </c>
      <c r="D494" t="str">
        <f t="shared" si="41"/>
        <v/>
      </c>
      <c r="E494" t="str">
        <f t="shared" si="42"/>
        <v/>
      </c>
      <c r="F494" t="str">
        <f t="shared" si="43"/>
        <v/>
      </c>
      <c r="G494" t="str">
        <f t="shared" si="44"/>
        <v/>
      </c>
    </row>
    <row r="495" spans="1:7" x14ac:dyDescent="0.2">
      <c r="A495"/>
      <c r="C495">
        <f t="shared" si="40"/>
        <v>1</v>
      </c>
      <c r="D495" t="str">
        <f t="shared" si="41"/>
        <v/>
      </c>
      <c r="E495" t="str">
        <f t="shared" si="42"/>
        <v/>
      </c>
      <c r="F495" t="str">
        <f t="shared" si="43"/>
        <v/>
      </c>
      <c r="G495" t="str">
        <f t="shared" si="44"/>
        <v/>
      </c>
    </row>
    <row r="496" spans="1:7" x14ac:dyDescent="0.2">
      <c r="A496"/>
      <c r="C496">
        <f t="shared" si="40"/>
        <v>1</v>
      </c>
      <c r="D496" t="str">
        <f t="shared" si="41"/>
        <v/>
      </c>
      <c r="E496" t="str">
        <f t="shared" si="42"/>
        <v/>
      </c>
      <c r="F496" t="str">
        <f t="shared" si="43"/>
        <v/>
      </c>
      <c r="G496" t="str">
        <f t="shared" si="44"/>
        <v/>
      </c>
    </row>
    <row r="497" spans="1:7" x14ac:dyDescent="0.2">
      <c r="A497"/>
      <c r="C497">
        <f t="shared" si="40"/>
        <v>1</v>
      </c>
      <c r="D497" t="str">
        <f t="shared" si="41"/>
        <v/>
      </c>
      <c r="E497" t="str">
        <f t="shared" si="42"/>
        <v/>
      </c>
      <c r="F497" t="str">
        <f t="shared" si="43"/>
        <v/>
      </c>
      <c r="G497" t="str">
        <f t="shared" si="44"/>
        <v/>
      </c>
    </row>
    <row r="498" spans="1:7" x14ac:dyDescent="0.2">
      <c r="A498"/>
      <c r="C498">
        <f t="shared" si="40"/>
        <v>1</v>
      </c>
      <c r="D498" t="str">
        <f t="shared" si="41"/>
        <v/>
      </c>
      <c r="E498" t="str">
        <f t="shared" si="42"/>
        <v/>
      </c>
      <c r="F498" t="str">
        <f t="shared" si="43"/>
        <v/>
      </c>
      <c r="G498" t="str">
        <f t="shared" si="44"/>
        <v/>
      </c>
    </row>
    <row r="499" spans="1:7" x14ac:dyDescent="0.2">
      <c r="A499"/>
      <c r="C499">
        <f t="shared" si="40"/>
        <v>1</v>
      </c>
      <c r="D499" t="str">
        <f t="shared" si="41"/>
        <v/>
      </c>
      <c r="E499" t="str">
        <f t="shared" si="42"/>
        <v/>
      </c>
      <c r="F499" t="str">
        <f t="shared" si="43"/>
        <v/>
      </c>
      <c r="G499" t="str">
        <f t="shared" si="44"/>
        <v/>
      </c>
    </row>
    <row r="500" spans="1:7" x14ac:dyDescent="0.2">
      <c r="A500"/>
      <c r="C500">
        <f t="shared" si="40"/>
        <v>1</v>
      </c>
      <c r="D500" t="str">
        <f t="shared" si="41"/>
        <v/>
      </c>
      <c r="E500" t="str">
        <f t="shared" si="42"/>
        <v/>
      </c>
      <c r="F500" t="str">
        <f t="shared" si="43"/>
        <v/>
      </c>
      <c r="G500" t="str">
        <f t="shared" si="44"/>
        <v/>
      </c>
    </row>
    <row r="501" spans="1:7" x14ac:dyDescent="0.2">
      <c r="A501"/>
      <c r="C501">
        <f t="shared" si="40"/>
        <v>1</v>
      </c>
      <c r="D501" t="str">
        <f t="shared" si="41"/>
        <v/>
      </c>
      <c r="E501" t="str">
        <f t="shared" si="42"/>
        <v/>
      </c>
      <c r="F501" t="str">
        <f t="shared" si="43"/>
        <v/>
      </c>
      <c r="G501" t="str">
        <f t="shared" si="44"/>
        <v/>
      </c>
    </row>
    <row r="502" spans="1:7" x14ac:dyDescent="0.2">
      <c r="A502"/>
      <c r="C502">
        <f t="shared" si="40"/>
        <v>1</v>
      </c>
      <c r="D502" t="str">
        <f t="shared" si="41"/>
        <v/>
      </c>
      <c r="E502" t="str">
        <f t="shared" si="42"/>
        <v/>
      </c>
      <c r="F502" t="str">
        <f t="shared" si="43"/>
        <v/>
      </c>
      <c r="G502" t="str">
        <f t="shared" si="44"/>
        <v/>
      </c>
    </row>
    <row r="503" spans="1:7" x14ac:dyDescent="0.2">
      <c r="A503"/>
      <c r="C503">
        <f t="shared" si="40"/>
        <v>1</v>
      </c>
      <c r="D503" t="str">
        <f t="shared" si="41"/>
        <v/>
      </c>
      <c r="E503" t="str">
        <f t="shared" si="42"/>
        <v/>
      </c>
      <c r="F503" t="str">
        <f t="shared" si="43"/>
        <v/>
      </c>
      <c r="G503" t="str">
        <f t="shared" si="44"/>
        <v/>
      </c>
    </row>
    <row r="504" spans="1:7" x14ac:dyDescent="0.2">
      <c r="A504"/>
      <c r="C504">
        <f t="shared" si="40"/>
        <v>1</v>
      </c>
      <c r="D504" t="str">
        <f t="shared" si="41"/>
        <v/>
      </c>
      <c r="E504" t="str">
        <f t="shared" si="42"/>
        <v/>
      </c>
      <c r="F504" t="str">
        <f t="shared" si="43"/>
        <v/>
      </c>
      <c r="G504" t="str">
        <f t="shared" si="44"/>
        <v/>
      </c>
    </row>
    <row r="505" spans="1:7" x14ac:dyDescent="0.2">
      <c r="A505"/>
      <c r="C505">
        <f t="shared" si="40"/>
        <v>1</v>
      </c>
      <c r="D505" t="str">
        <f t="shared" si="41"/>
        <v/>
      </c>
      <c r="E505" t="str">
        <f t="shared" si="42"/>
        <v/>
      </c>
      <c r="F505" t="str">
        <f t="shared" si="43"/>
        <v/>
      </c>
      <c r="G505" t="str">
        <f t="shared" si="44"/>
        <v/>
      </c>
    </row>
    <row r="506" spans="1:7" x14ac:dyDescent="0.2">
      <c r="A506"/>
      <c r="C506">
        <f t="shared" si="40"/>
        <v>1</v>
      </c>
      <c r="D506" t="str">
        <f t="shared" si="41"/>
        <v/>
      </c>
      <c r="E506" t="str">
        <f t="shared" si="42"/>
        <v/>
      </c>
      <c r="F506" t="str">
        <f t="shared" si="43"/>
        <v/>
      </c>
      <c r="G506" t="str">
        <f t="shared" si="44"/>
        <v/>
      </c>
    </row>
    <row r="507" spans="1:7" x14ac:dyDescent="0.2">
      <c r="A507"/>
      <c r="C507">
        <f t="shared" si="40"/>
        <v>1</v>
      </c>
      <c r="D507" t="str">
        <f t="shared" si="41"/>
        <v/>
      </c>
      <c r="E507" t="str">
        <f t="shared" si="42"/>
        <v/>
      </c>
      <c r="F507" t="str">
        <f t="shared" si="43"/>
        <v/>
      </c>
      <c r="G507" t="str">
        <f t="shared" si="44"/>
        <v/>
      </c>
    </row>
    <row r="508" spans="1:7" x14ac:dyDescent="0.2">
      <c r="A508"/>
      <c r="C508">
        <f t="shared" si="40"/>
        <v>1</v>
      </c>
      <c r="D508" t="str">
        <f t="shared" si="41"/>
        <v/>
      </c>
      <c r="E508" t="str">
        <f t="shared" si="42"/>
        <v/>
      </c>
      <c r="F508" t="str">
        <f t="shared" si="43"/>
        <v/>
      </c>
      <c r="G508" t="str">
        <f t="shared" si="44"/>
        <v/>
      </c>
    </row>
    <row r="509" spans="1:7" x14ac:dyDescent="0.2">
      <c r="A509"/>
      <c r="C509">
        <f t="shared" si="40"/>
        <v>1</v>
      </c>
      <c r="D509" t="str">
        <f t="shared" si="41"/>
        <v/>
      </c>
      <c r="E509" t="str">
        <f t="shared" si="42"/>
        <v/>
      </c>
      <c r="F509" t="str">
        <f t="shared" si="43"/>
        <v/>
      </c>
      <c r="G509" t="str">
        <f t="shared" si="44"/>
        <v/>
      </c>
    </row>
    <row r="510" spans="1:7" x14ac:dyDescent="0.2">
      <c r="A510"/>
      <c r="C510">
        <f t="shared" si="40"/>
        <v>1</v>
      </c>
      <c r="D510" t="str">
        <f t="shared" si="41"/>
        <v/>
      </c>
      <c r="E510" t="str">
        <f t="shared" si="42"/>
        <v/>
      </c>
      <c r="F510" t="str">
        <f t="shared" si="43"/>
        <v/>
      </c>
      <c r="G510" t="str">
        <f t="shared" si="44"/>
        <v/>
      </c>
    </row>
    <row r="511" spans="1:7" x14ac:dyDescent="0.2">
      <c r="A511"/>
      <c r="C511">
        <f t="shared" si="40"/>
        <v>1</v>
      </c>
      <c r="D511" t="str">
        <f t="shared" si="41"/>
        <v/>
      </c>
      <c r="E511" t="str">
        <f t="shared" si="42"/>
        <v/>
      </c>
      <c r="F511" t="str">
        <f t="shared" si="43"/>
        <v/>
      </c>
      <c r="G511" t="str">
        <f t="shared" si="44"/>
        <v/>
      </c>
    </row>
    <row r="512" spans="1:7" x14ac:dyDescent="0.2">
      <c r="A512"/>
      <c r="C512">
        <f t="shared" si="40"/>
        <v>1</v>
      </c>
      <c r="D512" t="str">
        <f t="shared" si="41"/>
        <v/>
      </c>
      <c r="E512" t="str">
        <f t="shared" si="42"/>
        <v/>
      </c>
      <c r="F512" t="str">
        <f t="shared" si="43"/>
        <v/>
      </c>
      <c r="G512" t="str">
        <f t="shared" si="44"/>
        <v/>
      </c>
    </row>
    <row r="513" spans="1:7" x14ac:dyDescent="0.2">
      <c r="A513"/>
      <c r="C513">
        <f t="shared" si="40"/>
        <v>1</v>
      </c>
      <c r="D513" t="str">
        <f t="shared" si="41"/>
        <v/>
      </c>
      <c r="E513" t="str">
        <f t="shared" si="42"/>
        <v/>
      </c>
      <c r="F513" t="str">
        <f t="shared" si="43"/>
        <v/>
      </c>
      <c r="G513" t="str">
        <f t="shared" si="44"/>
        <v/>
      </c>
    </row>
    <row r="514" spans="1:7" x14ac:dyDescent="0.2">
      <c r="A514"/>
      <c r="C514">
        <f t="shared" si="40"/>
        <v>1</v>
      </c>
      <c r="D514" t="str">
        <f t="shared" si="41"/>
        <v/>
      </c>
      <c r="E514" t="str">
        <f t="shared" si="42"/>
        <v/>
      </c>
      <c r="F514" t="str">
        <f t="shared" si="43"/>
        <v/>
      </c>
      <c r="G514" t="str">
        <f t="shared" si="44"/>
        <v/>
      </c>
    </row>
    <row r="515" spans="1:7" x14ac:dyDescent="0.2">
      <c r="A515"/>
      <c r="C515">
        <f t="shared" si="40"/>
        <v>1</v>
      </c>
      <c r="D515" t="str">
        <f t="shared" si="41"/>
        <v/>
      </c>
      <c r="E515" t="str">
        <f t="shared" si="42"/>
        <v/>
      </c>
      <c r="F515" t="str">
        <f t="shared" si="43"/>
        <v/>
      </c>
      <c r="G515" t="str">
        <f t="shared" si="44"/>
        <v/>
      </c>
    </row>
    <row r="516" spans="1:7" x14ac:dyDescent="0.2">
      <c r="A516"/>
      <c r="C516">
        <f t="shared" si="40"/>
        <v>1</v>
      </c>
      <c r="D516" t="str">
        <f t="shared" si="41"/>
        <v/>
      </c>
      <c r="E516" t="str">
        <f t="shared" si="42"/>
        <v/>
      </c>
      <c r="F516" t="str">
        <f t="shared" si="43"/>
        <v/>
      </c>
      <c r="G516" t="str">
        <f t="shared" si="44"/>
        <v/>
      </c>
    </row>
    <row r="517" spans="1:7" x14ac:dyDescent="0.2">
      <c r="A517"/>
      <c r="C517">
        <f t="shared" si="40"/>
        <v>1</v>
      </c>
      <c r="D517" t="str">
        <f t="shared" si="41"/>
        <v/>
      </c>
      <c r="E517" t="str">
        <f t="shared" si="42"/>
        <v/>
      </c>
      <c r="F517" t="str">
        <f t="shared" si="43"/>
        <v/>
      </c>
      <c r="G517" t="str">
        <f t="shared" si="44"/>
        <v/>
      </c>
    </row>
    <row r="518" spans="1:7" x14ac:dyDescent="0.2">
      <c r="A518"/>
      <c r="C518">
        <f t="shared" si="40"/>
        <v>1</v>
      </c>
      <c r="D518" t="str">
        <f t="shared" si="41"/>
        <v/>
      </c>
      <c r="E518" t="str">
        <f t="shared" si="42"/>
        <v/>
      </c>
      <c r="F518" t="str">
        <f t="shared" si="43"/>
        <v/>
      </c>
      <c r="G518" t="str">
        <f t="shared" si="44"/>
        <v/>
      </c>
    </row>
    <row r="519" spans="1:7" x14ac:dyDescent="0.2">
      <c r="A519"/>
      <c r="C519">
        <f t="shared" si="40"/>
        <v>1</v>
      </c>
      <c r="D519" t="str">
        <f t="shared" si="41"/>
        <v/>
      </c>
      <c r="E519" t="str">
        <f t="shared" si="42"/>
        <v/>
      </c>
      <c r="F519" t="str">
        <f t="shared" si="43"/>
        <v/>
      </c>
      <c r="G519" t="str">
        <f t="shared" si="44"/>
        <v/>
      </c>
    </row>
    <row r="520" spans="1:7" x14ac:dyDescent="0.2">
      <c r="A520"/>
      <c r="C520">
        <f t="shared" si="40"/>
        <v>1</v>
      </c>
      <c r="D520" t="str">
        <f t="shared" si="41"/>
        <v/>
      </c>
      <c r="E520" t="str">
        <f t="shared" si="42"/>
        <v/>
      </c>
      <c r="F520" t="str">
        <f t="shared" si="43"/>
        <v/>
      </c>
      <c r="G520" t="str">
        <f t="shared" si="44"/>
        <v/>
      </c>
    </row>
    <row r="521" spans="1:7" x14ac:dyDescent="0.2">
      <c r="A521"/>
      <c r="C521">
        <f t="shared" si="40"/>
        <v>1</v>
      </c>
      <c r="D521" t="str">
        <f t="shared" si="41"/>
        <v/>
      </c>
      <c r="E521" t="str">
        <f t="shared" si="42"/>
        <v/>
      </c>
      <c r="F521" t="str">
        <f t="shared" si="43"/>
        <v/>
      </c>
      <c r="G521" t="str">
        <f t="shared" si="44"/>
        <v/>
      </c>
    </row>
    <row r="522" spans="1:7" x14ac:dyDescent="0.2">
      <c r="A522"/>
      <c r="C522">
        <f t="shared" si="40"/>
        <v>1</v>
      </c>
      <c r="D522" t="str">
        <f t="shared" si="41"/>
        <v/>
      </c>
      <c r="E522" t="str">
        <f t="shared" si="42"/>
        <v/>
      </c>
      <c r="F522" t="str">
        <f t="shared" si="43"/>
        <v/>
      </c>
      <c r="G522" t="str">
        <f t="shared" si="44"/>
        <v/>
      </c>
    </row>
    <row r="523" spans="1:7" x14ac:dyDescent="0.2">
      <c r="A523"/>
      <c r="C523">
        <f t="shared" si="40"/>
        <v>1</v>
      </c>
      <c r="D523" t="str">
        <f t="shared" si="41"/>
        <v/>
      </c>
      <c r="E523" t="str">
        <f t="shared" si="42"/>
        <v/>
      </c>
      <c r="F523" t="str">
        <f t="shared" si="43"/>
        <v/>
      </c>
      <c r="G523" t="str">
        <f t="shared" si="44"/>
        <v/>
      </c>
    </row>
    <row r="524" spans="1:7" x14ac:dyDescent="0.2">
      <c r="A524"/>
      <c r="C524">
        <f t="shared" si="40"/>
        <v>1</v>
      </c>
      <c r="D524" t="str">
        <f t="shared" si="41"/>
        <v/>
      </c>
      <c r="E524" t="str">
        <f t="shared" si="42"/>
        <v/>
      </c>
      <c r="F524" t="str">
        <f t="shared" si="43"/>
        <v/>
      </c>
      <c r="G524" t="str">
        <f t="shared" si="44"/>
        <v/>
      </c>
    </row>
    <row r="525" spans="1:7" x14ac:dyDescent="0.2">
      <c r="A525"/>
      <c r="C525">
        <f t="shared" si="40"/>
        <v>1</v>
      </c>
      <c r="D525" t="str">
        <f t="shared" si="41"/>
        <v/>
      </c>
      <c r="E525" t="str">
        <f t="shared" si="42"/>
        <v/>
      </c>
      <c r="F525" t="str">
        <f t="shared" si="43"/>
        <v/>
      </c>
      <c r="G525" t="str">
        <f t="shared" si="44"/>
        <v/>
      </c>
    </row>
    <row r="526" spans="1:7" x14ac:dyDescent="0.2">
      <c r="A526"/>
      <c r="C526">
        <f t="shared" si="40"/>
        <v>1</v>
      </c>
      <c r="D526" t="str">
        <f t="shared" si="41"/>
        <v/>
      </c>
      <c r="E526" t="str">
        <f t="shared" si="42"/>
        <v/>
      </c>
      <c r="F526" t="str">
        <f t="shared" si="43"/>
        <v/>
      </c>
      <c r="G526" t="str">
        <f t="shared" si="44"/>
        <v/>
      </c>
    </row>
    <row r="527" spans="1:7" x14ac:dyDescent="0.2">
      <c r="A527"/>
      <c r="C527">
        <f t="shared" si="40"/>
        <v>1</v>
      </c>
      <c r="D527" t="str">
        <f t="shared" si="41"/>
        <v/>
      </c>
      <c r="E527" t="str">
        <f t="shared" si="42"/>
        <v/>
      </c>
      <c r="F527" t="str">
        <f t="shared" si="43"/>
        <v/>
      </c>
      <c r="G527" t="str">
        <f t="shared" si="44"/>
        <v/>
      </c>
    </row>
    <row r="528" spans="1:7" x14ac:dyDescent="0.2">
      <c r="A528"/>
      <c r="C528">
        <f t="shared" si="40"/>
        <v>1</v>
      </c>
      <c r="D528" t="str">
        <f t="shared" si="41"/>
        <v/>
      </c>
      <c r="E528" t="str">
        <f t="shared" si="42"/>
        <v/>
      </c>
      <c r="F528" t="str">
        <f t="shared" si="43"/>
        <v/>
      </c>
      <c r="G528" t="str">
        <f t="shared" si="44"/>
        <v/>
      </c>
    </row>
    <row r="529" spans="1:7" x14ac:dyDescent="0.2">
      <c r="A529"/>
      <c r="C529">
        <f t="shared" si="40"/>
        <v>1</v>
      </c>
      <c r="D529" t="str">
        <f t="shared" si="41"/>
        <v/>
      </c>
      <c r="E529" t="str">
        <f t="shared" si="42"/>
        <v/>
      </c>
      <c r="F529" t="str">
        <f t="shared" si="43"/>
        <v/>
      </c>
      <c r="G529" t="str">
        <f t="shared" si="44"/>
        <v/>
      </c>
    </row>
    <row r="530" spans="1:7" x14ac:dyDescent="0.2">
      <c r="A530"/>
      <c r="C530">
        <f t="shared" si="40"/>
        <v>1</v>
      </c>
      <c r="D530" t="str">
        <f t="shared" si="41"/>
        <v/>
      </c>
      <c r="E530" t="str">
        <f t="shared" si="42"/>
        <v/>
      </c>
      <c r="F530" t="str">
        <f t="shared" si="43"/>
        <v/>
      </c>
      <c r="G530" t="str">
        <f t="shared" si="44"/>
        <v/>
      </c>
    </row>
    <row r="531" spans="1:7" x14ac:dyDescent="0.2">
      <c r="A531"/>
      <c r="C531">
        <f t="shared" si="40"/>
        <v>1</v>
      </c>
      <c r="D531" t="str">
        <f t="shared" si="41"/>
        <v/>
      </c>
      <c r="E531" t="str">
        <f t="shared" si="42"/>
        <v/>
      </c>
      <c r="F531" t="str">
        <f t="shared" si="43"/>
        <v/>
      </c>
      <c r="G531" t="str">
        <f t="shared" si="44"/>
        <v/>
      </c>
    </row>
    <row r="532" spans="1:7" x14ac:dyDescent="0.2">
      <c r="A532"/>
      <c r="C532">
        <f t="shared" si="40"/>
        <v>1</v>
      </c>
      <c r="D532" t="str">
        <f t="shared" si="41"/>
        <v/>
      </c>
      <c r="E532" t="str">
        <f t="shared" si="42"/>
        <v/>
      </c>
      <c r="F532" t="str">
        <f t="shared" si="43"/>
        <v/>
      </c>
      <c r="G532" t="str">
        <f t="shared" si="44"/>
        <v/>
      </c>
    </row>
    <row r="533" spans="1:7" x14ac:dyDescent="0.2">
      <c r="A533"/>
      <c r="C533">
        <f t="shared" si="40"/>
        <v>1</v>
      </c>
      <c r="D533" t="str">
        <f t="shared" si="41"/>
        <v/>
      </c>
      <c r="E533" t="str">
        <f t="shared" si="42"/>
        <v/>
      </c>
      <c r="F533" t="str">
        <f t="shared" si="43"/>
        <v/>
      </c>
      <c r="G533" t="str">
        <f t="shared" si="44"/>
        <v/>
      </c>
    </row>
    <row r="534" spans="1:7" x14ac:dyDescent="0.2">
      <c r="A534"/>
      <c r="C534">
        <f t="shared" si="40"/>
        <v>1</v>
      </c>
      <c r="D534" t="str">
        <f t="shared" si="41"/>
        <v/>
      </c>
      <c r="E534" t="str">
        <f t="shared" si="42"/>
        <v/>
      </c>
      <c r="F534" t="str">
        <f t="shared" si="43"/>
        <v/>
      </c>
      <c r="G534" t="str">
        <f t="shared" si="44"/>
        <v/>
      </c>
    </row>
    <row r="535" spans="1:7" x14ac:dyDescent="0.2">
      <c r="A535"/>
      <c r="C535">
        <f t="shared" si="40"/>
        <v>1</v>
      </c>
      <c r="D535" t="str">
        <f t="shared" si="41"/>
        <v/>
      </c>
      <c r="E535" t="str">
        <f t="shared" si="42"/>
        <v/>
      </c>
      <c r="F535" t="str">
        <f t="shared" si="43"/>
        <v/>
      </c>
      <c r="G535" t="str">
        <f t="shared" si="44"/>
        <v/>
      </c>
    </row>
    <row r="536" spans="1:7" x14ac:dyDescent="0.2">
      <c r="A536"/>
      <c r="C536">
        <f t="shared" si="40"/>
        <v>1</v>
      </c>
      <c r="D536" t="str">
        <f t="shared" si="41"/>
        <v/>
      </c>
      <c r="E536" t="str">
        <f t="shared" si="42"/>
        <v/>
      </c>
      <c r="F536" t="str">
        <f t="shared" si="43"/>
        <v/>
      </c>
      <c r="G536" t="str">
        <f t="shared" si="44"/>
        <v/>
      </c>
    </row>
    <row r="537" spans="1:7" x14ac:dyDescent="0.2">
      <c r="A537"/>
      <c r="C537">
        <f t="shared" si="40"/>
        <v>1</v>
      </c>
      <c r="D537" t="str">
        <f t="shared" si="41"/>
        <v/>
      </c>
      <c r="E537" t="str">
        <f t="shared" si="42"/>
        <v/>
      </c>
      <c r="F537" t="str">
        <f t="shared" si="43"/>
        <v/>
      </c>
      <c r="G537" t="str">
        <f t="shared" si="44"/>
        <v/>
      </c>
    </row>
    <row r="538" spans="1:7" x14ac:dyDescent="0.2">
      <c r="A538"/>
      <c r="C538">
        <f t="shared" si="40"/>
        <v>1</v>
      </c>
      <c r="D538" t="str">
        <f t="shared" si="41"/>
        <v/>
      </c>
      <c r="E538" t="str">
        <f t="shared" si="42"/>
        <v/>
      </c>
      <c r="F538" t="str">
        <f t="shared" si="43"/>
        <v/>
      </c>
      <c r="G538" t="str">
        <f t="shared" si="44"/>
        <v/>
      </c>
    </row>
    <row r="539" spans="1:7" x14ac:dyDescent="0.2">
      <c r="A539"/>
      <c r="C539">
        <f t="shared" si="40"/>
        <v>1</v>
      </c>
      <c r="D539" t="str">
        <f t="shared" si="41"/>
        <v/>
      </c>
      <c r="E539" t="str">
        <f t="shared" si="42"/>
        <v/>
      </c>
      <c r="F539" t="str">
        <f t="shared" si="43"/>
        <v/>
      </c>
      <c r="G539" t="str">
        <f t="shared" si="44"/>
        <v/>
      </c>
    </row>
    <row r="540" spans="1:7" x14ac:dyDescent="0.2">
      <c r="A540"/>
      <c r="C540">
        <f t="shared" si="40"/>
        <v>1</v>
      </c>
      <c r="D540" t="str">
        <f t="shared" si="41"/>
        <v/>
      </c>
      <c r="E540" t="str">
        <f t="shared" si="42"/>
        <v/>
      </c>
      <c r="F540" t="str">
        <f t="shared" si="43"/>
        <v/>
      </c>
      <c r="G540" t="str">
        <f t="shared" si="44"/>
        <v/>
      </c>
    </row>
    <row r="541" spans="1:7" x14ac:dyDescent="0.2">
      <c r="A541"/>
      <c r="C541">
        <f t="shared" si="40"/>
        <v>1</v>
      </c>
      <c r="D541" t="str">
        <f t="shared" si="41"/>
        <v/>
      </c>
      <c r="E541" t="str">
        <f t="shared" si="42"/>
        <v/>
      </c>
      <c r="F541" t="str">
        <f t="shared" si="43"/>
        <v/>
      </c>
      <c r="G541" t="str">
        <f t="shared" si="44"/>
        <v/>
      </c>
    </row>
    <row r="542" spans="1:7" x14ac:dyDescent="0.2">
      <c r="A542"/>
      <c r="C542">
        <f t="shared" si="40"/>
        <v>1</v>
      </c>
      <c r="D542" t="str">
        <f t="shared" si="41"/>
        <v/>
      </c>
      <c r="E542" t="str">
        <f t="shared" si="42"/>
        <v/>
      </c>
      <c r="F542" t="str">
        <f t="shared" si="43"/>
        <v/>
      </c>
      <c r="G542" t="str">
        <f t="shared" si="44"/>
        <v/>
      </c>
    </row>
    <row r="543" spans="1:7" x14ac:dyDescent="0.2">
      <c r="A543"/>
      <c r="C543">
        <f t="shared" si="40"/>
        <v>1</v>
      </c>
      <c r="D543" t="str">
        <f t="shared" si="41"/>
        <v/>
      </c>
      <c r="E543" t="str">
        <f t="shared" si="42"/>
        <v/>
      </c>
      <c r="F543" t="str">
        <f t="shared" si="43"/>
        <v/>
      </c>
      <c r="G543" t="str">
        <f t="shared" si="44"/>
        <v/>
      </c>
    </row>
    <row r="544" spans="1:7" x14ac:dyDescent="0.2">
      <c r="A544"/>
      <c r="C544">
        <f t="shared" si="40"/>
        <v>1</v>
      </c>
      <c r="D544" t="str">
        <f t="shared" si="41"/>
        <v/>
      </c>
      <c r="E544" t="str">
        <f t="shared" si="42"/>
        <v/>
      </c>
      <c r="F544" t="str">
        <f t="shared" si="43"/>
        <v/>
      </c>
      <c r="G544" t="str">
        <f t="shared" si="44"/>
        <v/>
      </c>
    </row>
    <row r="545" spans="1:7" x14ac:dyDescent="0.2">
      <c r="A545"/>
      <c r="C545">
        <f t="shared" si="40"/>
        <v>1</v>
      </c>
      <c r="D545" t="str">
        <f t="shared" si="41"/>
        <v/>
      </c>
      <c r="E545" t="str">
        <f t="shared" si="42"/>
        <v/>
      </c>
      <c r="F545" t="str">
        <f t="shared" si="43"/>
        <v/>
      </c>
      <c r="G545" t="str">
        <f t="shared" si="44"/>
        <v/>
      </c>
    </row>
    <row r="546" spans="1:7" x14ac:dyDescent="0.2">
      <c r="A546"/>
      <c r="C546">
        <f t="shared" si="40"/>
        <v>1</v>
      </c>
      <c r="D546" t="str">
        <f t="shared" si="41"/>
        <v/>
      </c>
      <c r="E546" t="str">
        <f t="shared" si="42"/>
        <v/>
      </c>
      <c r="F546" t="str">
        <f t="shared" si="43"/>
        <v/>
      </c>
      <c r="G546" t="str">
        <f t="shared" si="44"/>
        <v/>
      </c>
    </row>
    <row r="547" spans="1:7" x14ac:dyDescent="0.2">
      <c r="A547"/>
      <c r="C547">
        <f t="shared" si="40"/>
        <v>1</v>
      </c>
      <c r="D547" t="str">
        <f t="shared" si="41"/>
        <v/>
      </c>
      <c r="E547" t="str">
        <f t="shared" si="42"/>
        <v/>
      </c>
      <c r="F547" t="str">
        <f t="shared" si="43"/>
        <v/>
      </c>
      <c r="G547" t="str">
        <f t="shared" si="44"/>
        <v/>
      </c>
    </row>
    <row r="548" spans="1:7" x14ac:dyDescent="0.2">
      <c r="A548"/>
      <c r="C548">
        <f t="shared" si="40"/>
        <v>1</v>
      </c>
      <c r="D548" t="str">
        <f t="shared" si="41"/>
        <v/>
      </c>
      <c r="E548" t="str">
        <f t="shared" si="42"/>
        <v/>
      </c>
      <c r="F548" t="str">
        <f t="shared" si="43"/>
        <v/>
      </c>
      <c r="G548" t="str">
        <f t="shared" si="44"/>
        <v/>
      </c>
    </row>
    <row r="549" spans="1:7" x14ac:dyDescent="0.2">
      <c r="A549"/>
      <c r="C549">
        <f t="shared" ref="C549:C612" si="45">IF( ISBLANK(A549), 1, IF(ISERROR(VLOOKUP(A549,B:B,1,0)), 0,1))</f>
        <v>1</v>
      </c>
      <c r="D549" t="str">
        <f t="shared" ref="D549:D612" si="46">IF(C549=1,"","cp -r " &amp; CHAR(39) &amp; $D$1 &amp; "\" &amp; A549 &amp; CHAR(39) &amp; " " &amp; CHAR(39) &amp; $D$2 &amp; "\" &amp; A549 &amp; CHAR(39))</f>
        <v/>
      </c>
      <c r="E549" t="str">
        <f t="shared" ref="E549:E612" si="47">IF(C549=1,"","rm -recurse -force " &amp; CHAR(39) &amp; $D$1 &amp; "\" &amp; A549 &amp; CHAR(39))</f>
        <v/>
      </c>
      <c r="F549" t="str">
        <f t="shared" ref="F549:F612" si="48">IF(C549=1,"", "mklink /d " &amp; CHAR(34)&amp; $D$1 &amp; "\" &amp; A549 &amp; CHAR(34) &amp; " " &amp; CHAR(34) &amp; $D$2 &amp; "\" &amp; A549 &amp; CHAR(34))</f>
        <v/>
      </c>
      <c r="G549" t="str">
        <f t="shared" ref="G549:G612" si="49">IF(C549=1,"","mkdir " &amp;  CHAR(39) &amp; $D$2 &amp; "\" &amp; A549 &amp; CHAR(39))</f>
        <v/>
      </c>
    </row>
    <row r="550" spans="1:7" x14ac:dyDescent="0.2">
      <c r="A550"/>
      <c r="C550">
        <f t="shared" si="45"/>
        <v>1</v>
      </c>
      <c r="D550" t="str">
        <f t="shared" si="46"/>
        <v/>
      </c>
      <c r="E550" t="str">
        <f t="shared" si="47"/>
        <v/>
      </c>
      <c r="F550" t="str">
        <f t="shared" si="48"/>
        <v/>
      </c>
      <c r="G550" t="str">
        <f t="shared" si="49"/>
        <v/>
      </c>
    </row>
    <row r="551" spans="1:7" x14ac:dyDescent="0.2">
      <c r="A551"/>
      <c r="C551">
        <f t="shared" si="45"/>
        <v>1</v>
      </c>
      <c r="D551" t="str">
        <f t="shared" si="46"/>
        <v/>
      </c>
      <c r="E551" t="str">
        <f t="shared" si="47"/>
        <v/>
      </c>
      <c r="F551" t="str">
        <f t="shared" si="48"/>
        <v/>
      </c>
      <c r="G551" t="str">
        <f t="shared" si="49"/>
        <v/>
      </c>
    </row>
    <row r="552" spans="1:7" x14ac:dyDescent="0.2">
      <c r="A552"/>
      <c r="C552">
        <f t="shared" si="45"/>
        <v>1</v>
      </c>
      <c r="D552" t="str">
        <f t="shared" si="46"/>
        <v/>
      </c>
      <c r="E552" t="str">
        <f t="shared" si="47"/>
        <v/>
      </c>
      <c r="F552" t="str">
        <f t="shared" si="48"/>
        <v/>
      </c>
      <c r="G552" t="str">
        <f t="shared" si="49"/>
        <v/>
      </c>
    </row>
    <row r="553" spans="1:7" x14ac:dyDescent="0.2">
      <c r="A553"/>
      <c r="C553">
        <f t="shared" si="45"/>
        <v>1</v>
      </c>
      <c r="D553" t="str">
        <f t="shared" si="46"/>
        <v/>
      </c>
      <c r="E553" t="str">
        <f t="shared" si="47"/>
        <v/>
      </c>
      <c r="F553" t="str">
        <f t="shared" si="48"/>
        <v/>
      </c>
      <c r="G553" t="str">
        <f t="shared" si="49"/>
        <v/>
      </c>
    </row>
    <row r="554" spans="1:7" x14ac:dyDescent="0.2">
      <c r="A554"/>
      <c r="C554">
        <f t="shared" si="45"/>
        <v>1</v>
      </c>
      <c r="D554" t="str">
        <f t="shared" si="46"/>
        <v/>
      </c>
      <c r="E554" t="str">
        <f t="shared" si="47"/>
        <v/>
      </c>
      <c r="F554" t="str">
        <f t="shared" si="48"/>
        <v/>
      </c>
      <c r="G554" t="str">
        <f t="shared" si="49"/>
        <v/>
      </c>
    </row>
    <row r="555" spans="1:7" x14ac:dyDescent="0.2">
      <c r="A555"/>
      <c r="C555">
        <f t="shared" si="45"/>
        <v>1</v>
      </c>
      <c r="D555" t="str">
        <f t="shared" si="46"/>
        <v/>
      </c>
      <c r="E555" t="str">
        <f t="shared" si="47"/>
        <v/>
      </c>
      <c r="F555" t="str">
        <f t="shared" si="48"/>
        <v/>
      </c>
      <c r="G555" t="str">
        <f t="shared" si="49"/>
        <v/>
      </c>
    </row>
    <row r="556" spans="1:7" x14ac:dyDescent="0.2">
      <c r="A556"/>
      <c r="C556">
        <f t="shared" si="45"/>
        <v>1</v>
      </c>
      <c r="D556" t="str">
        <f t="shared" si="46"/>
        <v/>
      </c>
      <c r="E556" t="str">
        <f t="shared" si="47"/>
        <v/>
      </c>
      <c r="F556" t="str">
        <f t="shared" si="48"/>
        <v/>
      </c>
      <c r="G556" t="str">
        <f t="shared" si="49"/>
        <v/>
      </c>
    </row>
    <row r="557" spans="1:7" x14ac:dyDescent="0.2">
      <c r="A557"/>
      <c r="C557">
        <f t="shared" si="45"/>
        <v>1</v>
      </c>
      <c r="D557" t="str">
        <f t="shared" si="46"/>
        <v/>
      </c>
      <c r="E557" t="str">
        <f t="shared" si="47"/>
        <v/>
      </c>
      <c r="F557" t="str">
        <f t="shared" si="48"/>
        <v/>
      </c>
      <c r="G557" t="str">
        <f t="shared" si="49"/>
        <v/>
      </c>
    </row>
    <row r="558" spans="1:7" x14ac:dyDescent="0.2">
      <c r="A558"/>
      <c r="C558">
        <f t="shared" si="45"/>
        <v>1</v>
      </c>
      <c r="D558" t="str">
        <f t="shared" si="46"/>
        <v/>
      </c>
      <c r="E558" t="str">
        <f t="shared" si="47"/>
        <v/>
      </c>
      <c r="F558" t="str">
        <f t="shared" si="48"/>
        <v/>
      </c>
      <c r="G558" t="str">
        <f t="shared" si="49"/>
        <v/>
      </c>
    </row>
    <row r="559" spans="1:7" x14ac:dyDescent="0.2">
      <c r="A559"/>
      <c r="C559">
        <f t="shared" si="45"/>
        <v>1</v>
      </c>
      <c r="D559" t="str">
        <f t="shared" si="46"/>
        <v/>
      </c>
      <c r="E559" t="str">
        <f t="shared" si="47"/>
        <v/>
      </c>
      <c r="F559" t="str">
        <f t="shared" si="48"/>
        <v/>
      </c>
      <c r="G559" t="str">
        <f t="shared" si="49"/>
        <v/>
      </c>
    </row>
    <row r="560" spans="1:7" x14ac:dyDescent="0.2">
      <c r="A560"/>
      <c r="C560">
        <f t="shared" si="45"/>
        <v>1</v>
      </c>
      <c r="D560" t="str">
        <f t="shared" si="46"/>
        <v/>
      </c>
      <c r="E560" t="str">
        <f t="shared" si="47"/>
        <v/>
      </c>
      <c r="F560" t="str">
        <f t="shared" si="48"/>
        <v/>
      </c>
      <c r="G560" t="str">
        <f t="shared" si="49"/>
        <v/>
      </c>
    </row>
    <row r="561" spans="1:7" x14ac:dyDescent="0.2">
      <c r="A561"/>
      <c r="C561">
        <f t="shared" si="45"/>
        <v>1</v>
      </c>
      <c r="D561" t="str">
        <f t="shared" si="46"/>
        <v/>
      </c>
      <c r="E561" t="str">
        <f t="shared" si="47"/>
        <v/>
      </c>
      <c r="F561" t="str">
        <f t="shared" si="48"/>
        <v/>
      </c>
      <c r="G561" t="str">
        <f t="shared" si="49"/>
        <v/>
      </c>
    </row>
    <row r="562" spans="1:7" x14ac:dyDescent="0.2">
      <c r="A562"/>
      <c r="C562">
        <f t="shared" si="45"/>
        <v>1</v>
      </c>
      <c r="D562" t="str">
        <f t="shared" si="46"/>
        <v/>
      </c>
      <c r="E562" t="str">
        <f t="shared" si="47"/>
        <v/>
      </c>
      <c r="F562" t="str">
        <f t="shared" si="48"/>
        <v/>
      </c>
      <c r="G562" t="str">
        <f t="shared" si="49"/>
        <v/>
      </c>
    </row>
    <row r="563" spans="1:7" x14ac:dyDescent="0.2">
      <c r="A563"/>
      <c r="C563">
        <f t="shared" si="45"/>
        <v>1</v>
      </c>
      <c r="D563" t="str">
        <f t="shared" si="46"/>
        <v/>
      </c>
      <c r="E563" t="str">
        <f t="shared" si="47"/>
        <v/>
      </c>
      <c r="F563" t="str">
        <f t="shared" si="48"/>
        <v/>
      </c>
      <c r="G563" t="str">
        <f t="shared" si="49"/>
        <v/>
      </c>
    </row>
    <row r="564" spans="1:7" x14ac:dyDescent="0.2">
      <c r="A564"/>
      <c r="C564">
        <f t="shared" si="45"/>
        <v>1</v>
      </c>
      <c r="D564" t="str">
        <f t="shared" si="46"/>
        <v/>
      </c>
      <c r="E564" t="str">
        <f t="shared" si="47"/>
        <v/>
      </c>
      <c r="F564" t="str">
        <f t="shared" si="48"/>
        <v/>
      </c>
      <c r="G564" t="str">
        <f t="shared" si="49"/>
        <v/>
      </c>
    </row>
    <row r="565" spans="1:7" x14ac:dyDescent="0.2">
      <c r="A565"/>
      <c r="C565">
        <f t="shared" si="45"/>
        <v>1</v>
      </c>
      <c r="D565" t="str">
        <f t="shared" si="46"/>
        <v/>
      </c>
      <c r="E565" t="str">
        <f t="shared" si="47"/>
        <v/>
      </c>
      <c r="F565" t="str">
        <f t="shared" si="48"/>
        <v/>
      </c>
      <c r="G565" t="str">
        <f t="shared" si="49"/>
        <v/>
      </c>
    </row>
    <row r="566" spans="1:7" x14ac:dyDescent="0.2">
      <c r="A566"/>
      <c r="C566">
        <f t="shared" si="45"/>
        <v>1</v>
      </c>
      <c r="D566" t="str">
        <f t="shared" si="46"/>
        <v/>
      </c>
      <c r="E566" t="str">
        <f t="shared" si="47"/>
        <v/>
      </c>
      <c r="F566" t="str">
        <f t="shared" si="48"/>
        <v/>
      </c>
      <c r="G566" t="str">
        <f t="shared" si="49"/>
        <v/>
      </c>
    </row>
    <row r="567" spans="1:7" x14ac:dyDescent="0.2">
      <c r="A567"/>
      <c r="C567">
        <f t="shared" si="45"/>
        <v>1</v>
      </c>
      <c r="D567" t="str">
        <f t="shared" si="46"/>
        <v/>
      </c>
      <c r="E567" t="str">
        <f t="shared" si="47"/>
        <v/>
      </c>
      <c r="F567" t="str">
        <f t="shared" si="48"/>
        <v/>
      </c>
      <c r="G567" t="str">
        <f t="shared" si="49"/>
        <v/>
      </c>
    </row>
    <row r="568" spans="1:7" x14ac:dyDescent="0.2">
      <c r="A568"/>
      <c r="C568">
        <f t="shared" si="45"/>
        <v>1</v>
      </c>
      <c r="D568" t="str">
        <f t="shared" si="46"/>
        <v/>
      </c>
      <c r="E568" t="str">
        <f t="shared" si="47"/>
        <v/>
      </c>
      <c r="F568" t="str">
        <f t="shared" si="48"/>
        <v/>
      </c>
      <c r="G568" t="str">
        <f t="shared" si="49"/>
        <v/>
      </c>
    </row>
    <row r="569" spans="1:7" x14ac:dyDescent="0.2">
      <c r="A569"/>
      <c r="C569">
        <f t="shared" si="45"/>
        <v>1</v>
      </c>
      <c r="D569" t="str">
        <f t="shared" si="46"/>
        <v/>
      </c>
      <c r="E569" t="str">
        <f t="shared" si="47"/>
        <v/>
      </c>
      <c r="F569" t="str">
        <f t="shared" si="48"/>
        <v/>
      </c>
      <c r="G569" t="str">
        <f t="shared" si="49"/>
        <v/>
      </c>
    </row>
    <row r="570" spans="1:7" x14ac:dyDescent="0.2">
      <c r="A570"/>
      <c r="C570">
        <f t="shared" si="45"/>
        <v>1</v>
      </c>
      <c r="D570" t="str">
        <f t="shared" si="46"/>
        <v/>
      </c>
      <c r="E570" t="str">
        <f t="shared" si="47"/>
        <v/>
      </c>
      <c r="F570" t="str">
        <f t="shared" si="48"/>
        <v/>
      </c>
      <c r="G570" t="str">
        <f t="shared" si="49"/>
        <v/>
      </c>
    </row>
    <row r="571" spans="1:7" x14ac:dyDescent="0.2">
      <c r="A571"/>
      <c r="C571">
        <f t="shared" si="45"/>
        <v>1</v>
      </c>
      <c r="D571" t="str">
        <f t="shared" si="46"/>
        <v/>
      </c>
      <c r="E571" t="str">
        <f t="shared" si="47"/>
        <v/>
      </c>
      <c r="F571" t="str">
        <f t="shared" si="48"/>
        <v/>
      </c>
      <c r="G571" t="str">
        <f t="shared" si="49"/>
        <v/>
      </c>
    </row>
    <row r="572" spans="1:7" x14ac:dyDescent="0.2">
      <c r="A572"/>
      <c r="C572">
        <f t="shared" si="45"/>
        <v>1</v>
      </c>
      <c r="D572" t="str">
        <f t="shared" si="46"/>
        <v/>
      </c>
      <c r="E572" t="str">
        <f t="shared" si="47"/>
        <v/>
      </c>
      <c r="F572" t="str">
        <f t="shared" si="48"/>
        <v/>
      </c>
      <c r="G572" t="str">
        <f t="shared" si="49"/>
        <v/>
      </c>
    </row>
    <row r="573" spans="1:7" x14ac:dyDescent="0.2">
      <c r="A573"/>
      <c r="C573">
        <f t="shared" si="45"/>
        <v>1</v>
      </c>
      <c r="D573" t="str">
        <f t="shared" si="46"/>
        <v/>
      </c>
      <c r="E573" t="str">
        <f t="shared" si="47"/>
        <v/>
      </c>
      <c r="F573" t="str">
        <f t="shared" si="48"/>
        <v/>
      </c>
      <c r="G573" t="str">
        <f t="shared" si="49"/>
        <v/>
      </c>
    </row>
    <row r="574" spans="1:7" x14ac:dyDescent="0.2">
      <c r="A574"/>
      <c r="C574">
        <f t="shared" si="45"/>
        <v>1</v>
      </c>
      <c r="D574" t="str">
        <f t="shared" si="46"/>
        <v/>
      </c>
      <c r="E574" t="str">
        <f t="shared" si="47"/>
        <v/>
      </c>
      <c r="F574" t="str">
        <f t="shared" si="48"/>
        <v/>
      </c>
      <c r="G574" t="str">
        <f t="shared" si="49"/>
        <v/>
      </c>
    </row>
    <row r="575" spans="1:7" x14ac:dyDescent="0.2">
      <c r="A575"/>
      <c r="C575">
        <f t="shared" si="45"/>
        <v>1</v>
      </c>
      <c r="D575" t="str">
        <f t="shared" si="46"/>
        <v/>
      </c>
      <c r="E575" t="str">
        <f t="shared" si="47"/>
        <v/>
      </c>
      <c r="F575" t="str">
        <f t="shared" si="48"/>
        <v/>
      </c>
      <c r="G575" t="str">
        <f t="shared" si="49"/>
        <v/>
      </c>
    </row>
    <row r="576" spans="1:7" x14ac:dyDescent="0.2">
      <c r="A576"/>
      <c r="C576">
        <f t="shared" si="45"/>
        <v>1</v>
      </c>
      <c r="D576" t="str">
        <f t="shared" si="46"/>
        <v/>
      </c>
      <c r="E576" t="str">
        <f t="shared" si="47"/>
        <v/>
      </c>
      <c r="F576" t="str">
        <f t="shared" si="48"/>
        <v/>
      </c>
      <c r="G576" t="str">
        <f t="shared" si="49"/>
        <v/>
      </c>
    </row>
    <row r="577" spans="1:7" x14ac:dyDescent="0.2">
      <c r="A577"/>
      <c r="C577">
        <f t="shared" si="45"/>
        <v>1</v>
      </c>
      <c r="D577" t="str">
        <f t="shared" si="46"/>
        <v/>
      </c>
      <c r="E577" t="str">
        <f t="shared" si="47"/>
        <v/>
      </c>
      <c r="F577" t="str">
        <f t="shared" si="48"/>
        <v/>
      </c>
      <c r="G577" t="str">
        <f t="shared" si="49"/>
        <v/>
      </c>
    </row>
    <row r="578" spans="1:7" x14ac:dyDescent="0.2">
      <c r="A578"/>
      <c r="C578">
        <f t="shared" si="45"/>
        <v>1</v>
      </c>
      <c r="D578" t="str">
        <f t="shared" si="46"/>
        <v/>
      </c>
      <c r="E578" t="str">
        <f t="shared" si="47"/>
        <v/>
      </c>
      <c r="F578" t="str">
        <f t="shared" si="48"/>
        <v/>
      </c>
      <c r="G578" t="str">
        <f t="shared" si="49"/>
        <v/>
      </c>
    </row>
    <row r="579" spans="1:7" x14ac:dyDescent="0.2">
      <c r="A579"/>
      <c r="C579">
        <f t="shared" si="45"/>
        <v>1</v>
      </c>
      <c r="D579" t="str">
        <f t="shared" si="46"/>
        <v/>
      </c>
      <c r="E579" t="str">
        <f t="shared" si="47"/>
        <v/>
      </c>
      <c r="F579" t="str">
        <f t="shared" si="48"/>
        <v/>
      </c>
      <c r="G579" t="str">
        <f t="shared" si="49"/>
        <v/>
      </c>
    </row>
    <row r="580" spans="1:7" x14ac:dyDescent="0.2">
      <c r="A580"/>
      <c r="C580">
        <f t="shared" si="45"/>
        <v>1</v>
      </c>
      <c r="D580" t="str">
        <f t="shared" si="46"/>
        <v/>
      </c>
      <c r="E580" t="str">
        <f t="shared" si="47"/>
        <v/>
      </c>
      <c r="F580" t="str">
        <f t="shared" si="48"/>
        <v/>
      </c>
      <c r="G580" t="str">
        <f t="shared" si="49"/>
        <v/>
      </c>
    </row>
    <row r="581" spans="1:7" x14ac:dyDescent="0.2">
      <c r="A581"/>
      <c r="C581">
        <f t="shared" si="45"/>
        <v>1</v>
      </c>
      <c r="D581" t="str">
        <f t="shared" si="46"/>
        <v/>
      </c>
      <c r="E581" t="str">
        <f t="shared" si="47"/>
        <v/>
      </c>
      <c r="F581" t="str">
        <f t="shared" si="48"/>
        <v/>
      </c>
      <c r="G581" t="str">
        <f t="shared" si="49"/>
        <v/>
      </c>
    </row>
    <row r="582" spans="1:7" x14ac:dyDescent="0.2">
      <c r="A582"/>
      <c r="C582">
        <f t="shared" si="45"/>
        <v>1</v>
      </c>
      <c r="D582" t="str">
        <f t="shared" si="46"/>
        <v/>
      </c>
      <c r="E582" t="str">
        <f t="shared" si="47"/>
        <v/>
      </c>
      <c r="F582" t="str">
        <f t="shared" si="48"/>
        <v/>
      </c>
      <c r="G582" t="str">
        <f t="shared" si="49"/>
        <v/>
      </c>
    </row>
    <row r="583" spans="1:7" x14ac:dyDescent="0.2">
      <c r="A583"/>
      <c r="C583">
        <f t="shared" si="45"/>
        <v>1</v>
      </c>
      <c r="D583" t="str">
        <f t="shared" si="46"/>
        <v/>
      </c>
      <c r="E583" t="str">
        <f t="shared" si="47"/>
        <v/>
      </c>
      <c r="F583" t="str">
        <f t="shared" si="48"/>
        <v/>
      </c>
      <c r="G583" t="str">
        <f t="shared" si="49"/>
        <v/>
      </c>
    </row>
    <row r="584" spans="1:7" x14ac:dyDescent="0.2">
      <c r="A584"/>
      <c r="C584">
        <f t="shared" si="45"/>
        <v>1</v>
      </c>
      <c r="D584" t="str">
        <f t="shared" si="46"/>
        <v/>
      </c>
      <c r="E584" t="str">
        <f t="shared" si="47"/>
        <v/>
      </c>
      <c r="F584" t="str">
        <f t="shared" si="48"/>
        <v/>
      </c>
      <c r="G584" t="str">
        <f t="shared" si="49"/>
        <v/>
      </c>
    </row>
    <row r="585" spans="1:7" x14ac:dyDescent="0.2">
      <c r="A585"/>
      <c r="C585">
        <f t="shared" si="45"/>
        <v>1</v>
      </c>
      <c r="D585" t="str">
        <f t="shared" si="46"/>
        <v/>
      </c>
      <c r="E585" t="str">
        <f t="shared" si="47"/>
        <v/>
      </c>
      <c r="F585" t="str">
        <f t="shared" si="48"/>
        <v/>
      </c>
      <c r="G585" t="str">
        <f t="shared" si="49"/>
        <v/>
      </c>
    </row>
    <row r="586" spans="1:7" x14ac:dyDescent="0.2">
      <c r="A586"/>
      <c r="C586">
        <f t="shared" si="45"/>
        <v>1</v>
      </c>
      <c r="D586" t="str">
        <f t="shared" si="46"/>
        <v/>
      </c>
      <c r="E586" t="str">
        <f t="shared" si="47"/>
        <v/>
      </c>
      <c r="F586" t="str">
        <f t="shared" si="48"/>
        <v/>
      </c>
      <c r="G586" t="str">
        <f t="shared" si="49"/>
        <v/>
      </c>
    </row>
    <row r="587" spans="1:7" x14ac:dyDescent="0.2">
      <c r="A587"/>
      <c r="C587">
        <f t="shared" si="45"/>
        <v>1</v>
      </c>
      <c r="D587" t="str">
        <f t="shared" si="46"/>
        <v/>
      </c>
      <c r="E587" t="str">
        <f t="shared" si="47"/>
        <v/>
      </c>
      <c r="F587" t="str">
        <f t="shared" si="48"/>
        <v/>
      </c>
      <c r="G587" t="str">
        <f t="shared" si="49"/>
        <v/>
      </c>
    </row>
    <row r="588" spans="1:7" x14ac:dyDescent="0.2">
      <c r="A588"/>
      <c r="C588">
        <f t="shared" si="45"/>
        <v>1</v>
      </c>
      <c r="D588" t="str">
        <f t="shared" si="46"/>
        <v/>
      </c>
      <c r="E588" t="str">
        <f t="shared" si="47"/>
        <v/>
      </c>
      <c r="F588" t="str">
        <f t="shared" si="48"/>
        <v/>
      </c>
      <c r="G588" t="str">
        <f t="shared" si="49"/>
        <v/>
      </c>
    </row>
    <row r="589" spans="1:7" x14ac:dyDescent="0.2">
      <c r="A589"/>
      <c r="C589">
        <f t="shared" si="45"/>
        <v>1</v>
      </c>
      <c r="D589" t="str">
        <f t="shared" si="46"/>
        <v/>
      </c>
      <c r="E589" t="str">
        <f t="shared" si="47"/>
        <v/>
      </c>
      <c r="F589" t="str">
        <f t="shared" si="48"/>
        <v/>
      </c>
      <c r="G589" t="str">
        <f t="shared" si="49"/>
        <v/>
      </c>
    </row>
    <row r="590" spans="1:7" x14ac:dyDescent="0.2">
      <c r="A590"/>
      <c r="C590">
        <f t="shared" si="45"/>
        <v>1</v>
      </c>
      <c r="D590" t="str">
        <f t="shared" si="46"/>
        <v/>
      </c>
      <c r="E590" t="str">
        <f t="shared" si="47"/>
        <v/>
      </c>
      <c r="F590" t="str">
        <f t="shared" si="48"/>
        <v/>
      </c>
      <c r="G590" t="str">
        <f t="shared" si="49"/>
        <v/>
      </c>
    </row>
    <row r="591" spans="1:7" x14ac:dyDescent="0.2">
      <c r="A591"/>
      <c r="C591">
        <f t="shared" si="45"/>
        <v>1</v>
      </c>
      <c r="D591" t="str">
        <f t="shared" si="46"/>
        <v/>
      </c>
      <c r="E591" t="str">
        <f t="shared" si="47"/>
        <v/>
      </c>
      <c r="F591" t="str">
        <f t="shared" si="48"/>
        <v/>
      </c>
      <c r="G591" t="str">
        <f t="shared" si="49"/>
        <v/>
      </c>
    </row>
    <row r="592" spans="1:7" x14ac:dyDescent="0.2">
      <c r="A592"/>
      <c r="C592">
        <f t="shared" si="45"/>
        <v>1</v>
      </c>
      <c r="D592" t="str">
        <f t="shared" si="46"/>
        <v/>
      </c>
      <c r="E592" t="str">
        <f t="shared" si="47"/>
        <v/>
      </c>
      <c r="F592" t="str">
        <f t="shared" si="48"/>
        <v/>
      </c>
      <c r="G592" t="str">
        <f t="shared" si="49"/>
        <v/>
      </c>
    </row>
    <row r="593" spans="1:7" x14ac:dyDescent="0.2">
      <c r="A593"/>
      <c r="C593">
        <f t="shared" si="45"/>
        <v>1</v>
      </c>
      <c r="D593" t="str">
        <f t="shared" si="46"/>
        <v/>
      </c>
      <c r="E593" t="str">
        <f t="shared" si="47"/>
        <v/>
      </c>
      <c r="F593" t="str">
        <f t="shared" si="48"/>
        <v/>
      </c>
      <c r="G593" t="str">
        <f t="shared" si="49"/>
        <v/>
      </c>
    </row>
    <row r="594" spans="1:7" x14ac:dyDescent="0.2">
      <c r="A594"/>
      <c r="C594">
        <f t="shared" si="45"/>
        <v>1</v>
      </c>
      <c r="D594" t="str">
        <f t="shared" si="46"/>
        <v/>
      </c>
      <c r="E594" t="str">
        <f t="shared" si="47"/>
        <v/>
      </c>
      <c r="F594" t="str">
        <f t="shared" si="48"/>
        <v/>
      </c>
      <c r="G594" t="str">
        <f t="shared" si="49"/>
        <v/>
      </c>
    </row>
    <row r="595" spans="1:7" x14ac:dyDescent="0.2">
      <c r="A595"/>
      <c r="C595">
        <f t="shared" si="45"/>
        <v>1</v>
      </c>
      <c r="D595" t="str">
        <f t="shared" si="46"/>
        <v/>
      </c>
      <c r="E595" t="str">
        <f t="shared" si="47"/>
        <v/>
      </c>
      <c r="F595" t="str">
        <f t="shared" si="48"/>
        <v/>
      </c>
      <c r="G595" t="str">
        <f t="shared" si="49"/>
        <v/>
      </c>
    </row>
    <row r="596" spans="1:7" x14ac:dyDescent="0.2">
      <c r="A596"/>
      <c r="C596">
        <f t="shared" si="45"/>
        <v>1</v>
      </c>
      <c r="D596" t="str">
        <f t="shared" si="46"/>
        <v/>
      </c>
      <c r="E596" t="str">
        <f t="shared" si="47"/>
        <v/>
      </c>
      <c r="F596" t="str">
        <f t="shared" si="48"/>
        <v/>
      </c>
      <c r="G596" t="str">
        <f t="shared" si="49"/>
        <v/>
      </c>
    </row>
    <row r="597" spans="1:7" x14ac:dyDescent="0.2">
      <c r="A597"/>
      <c r="C597">
        <f t="shared" si="45"/>
        <v>1</v>
      </c>
      <c r="D597" t="str">
        <f t="shared" si="46"/>
        <v/>
      </c>
      <c r="E597" t="str">
        <f t="shared" si="47"/>
        <v/>
      </c>
      <c r="F597" t="str">
        <f t="shared" si="48"/>
        <v/>
      </c>
      <c r="G597" t="str">
        <f t="shared" si="49"/>
        <v/>
      </c>
    </row>
    <row r="598" spans="1:7" x14ac:dyDescent="0.2">
      <c r="A598"/>
      <c r="C598">
        <f t="shared" si="45"/>
        <v>1</v>
      </c>
      <c r="D598" t="str">
        <f t="shared" si="46"/>
        <v/>
      </c>
      <c r="E598" t="str">
        <f t="shared" si="47"/>
        <v/>
      </c>
      <c r="F598" t="str">
        <f t="shared" si="48"/>
        <v/>
      </c>
      <c r="G598" t="str">
        <f t="shared" si="49"/>
        <v/>
      </c>
    </row>
    <row r="599" spans="1:7" x14ac:dyDescent="0.2">
      <c r="A599"/>
      <c r="C599">
        <f t="shared" si="45"/>
        <v>1</v>
      </c>
      <c r="D599" t="str">
        <f t="shared" si="46"/>
        <v/>
      </c>
      <c r="E599" t="str">
        <f t="shared" si="47"/>
        <v/>
      </c>
      <c r="F599" t="str">
        <f t="shared" si="48"/>
        <v/>
      </c>
      <c r="G599" t="str">
        <f t="shared" si="49"/>
        <v/>
      </c>
    </row>
    <row r="600" spans="1:7" x14ac:dyDescent="0.2">
      <c r="A600"/>
      <c r="C600">
        <f t="shared" si="45"/>
        <v>1</v>
      </c>
      <c r="D600" t="str">
        <f t="shared" si="46"/>
        <v/>
      </c>
      <c r="E600" t="str">
        <f t="shared" si="47"/>
        <v/>
      </c>
      <c r="F600" t="str">
        <f t="shared" si="48"/>
        <v/>
      </c>
      <c r="G600" t="str">
        <f t="shared" si="49"/>
        <v/>
      </c>
    </row>
    <row r="601" spans="1:7" x14ac:dyDescent="0.2">
      <c r="A601"/>
      <c r="C601">
        <f t="shared" si="45"/>
        <v>1</v>
      </c>
      <c r="D601" t="str">
        <f t="shared" si="46"/>
        <v/>
      </c>
      <c r="E601" t="str">
        <f t="shared" si="47"/>
        <v/>
      </c>
      <c r="F601" t="str">
        <f t="shared" si="48"/>
        <v/>
      </c>
      <c r="G601" t="str">
        <f t="shared" si="49"/>
        <v/>
      </c>
    </row>
    <row r="602" spans="1:7" x14ac:dyDescent="0.2">
      <c r="A602"/>
      <c r="C602">
        <f t="shared" si="45"/>
        <v>1</v>
      </c>
      <c r="D602" t="str">
        <f t="shared" si="46"/>
        <v/>
      </c>
      <c r="E602" t="str">
        <f t="shared" si="47"/>
        <v/>
      </c>
      <c r="F602" t="str">
        <f t="shared" si="48"/>
        <v/>
      </c>
      <c r="G602" t="str">
        <f t="shared" si="49"/>
        <v/>
      </c>
    </row>
    <row r="603" spans="1:7" x14ac:dyDescent="0.2">
      <c r="A603"/>
      <c r="C603">
        <f t="shared" si="45"/>
        <v>1</v>
      </c>
      <c r="D603" t="str">
        <f t="shared" si="46"/>
        <v/>
      </c>
      <c r="E603" t="str">
        <f t="shared" si="47"/>
        <v/>
      </c>
      <c r="F603" t="str">
        <f t="shared" si="48"/>
        <v/>
      </c>
      <c r="G603" t="str">
        <f t="shared" si="49"/>
        <v/>
      </c>
    </row>
    <row r="604" spans="1:7" x14ac:dyDescent="0.2">
      <c r="A604"/>
      <c r="C604">
        <f t="shared" si="45"/>
        <v>1</v>
      </c>
      <c r="D604" t="str">
        <f t="shared" si="46"/>
        <v/>
      </c>
      <c r="E604" t="str">
        <f t="shared" si="47"/>
        <v/>
      </c>
      <c r="F604" t="str">
        <f t="shared" si="48"/>
        <v/>
      </c>
      <c r="G604" t="str">
        <f t="shared" si="49"/>
        <v/>
      </c>
    </row>
    <row r="605" spans="1:7" x14ac:dyDescent="0.2">
      <c r="A605"/>
      <c r="C605">
        <f t="shared" si="45"/>
        <v>1</v>
      </c>
      <c r="D605" t="str">
        <f t="shared" si="46"/>
        <v/>
      </c>
      <c r="E605" t="str">
        <f t="shared" si="47"/>
        <v/>
      </c>
      <c r="F605" t="str">
        <f t="shared" si="48"/>
        <v/>
      </c>
      <c r="G605" t="str">
        <f t="shared" si="49"/>
        <v/>
      </c>
    </row>
    <row r="606" spans="1:7" x14ac:dyDescent="0.2">
      <c r="A606"/>
      <c r="C606">
        <f t="shared" si="45"/>
        <v>1</v>
      </c>
      <c r="D606" t="str">
        <f t="shared" si="46"/>
        <v/>
      </c>
      <c r="E606" t="str">
        <f t="shared" si="47"/>
        <v/>
      </c>
      <c r="F606" t="str">
        <f t="shared" si="48"/>
        <v/>
      </c>
      <c r="G606" t="str">
        <f t="shared" si="49"/>
        <v/>
      </c>
    </row>
    <row r="607" spans="1:7" x14ac:dyDescent="0.2">
      <c r="A607"/>
      <c r="C607">
        <f t="shared" si="45"/>
        <v>1</v>
      </c>
      <c r="D607" t="str">
        <f t="shared" si="46"/>
        <v/>
      </c>
      <c r="E607" t="str">
        <f t="shared" si="47"/>
        <v/>
      </c>
      <c r="F607" t="str">
        <f t="shared" si="48"/>
        <v/>
      </c>
      <c r="G607" t="str">
        <f t="shared" si="49"/>
        <v/>
      </c>
    </row>
    <row r="608" spans="1:7" x14ac:dyDescent="0.2">
      <c r="A608"/>
      <c r="C608">
        <f t="shared" si="45"/>
        <v>1</v>
      </c>
      <c r="D608" t="str">
        <f t="shared" si="46"/>
        <v/>
      </c>
      <c r="E608" t="str">
        <f t="shared" si="47"/>
        <v/>
      </c>
      <c r="F608" t="str">
        <f t="shared" si="48"/>
        <v/>
      </c>
      <c r="G608" t="str">
        <f t="shared" si="49"/>
        <v/>
      </c>
    </row>
    <row r="609" spans="1:7" x14ac:dyDescent="0.2">
      <c r="A609"/>
      <c r="C609">
        <f t="shared" si="45"/>
        <v>1</v>
      </c>
      <c r="D609" t="str">
        <f t="shared" si="46"/>
        <v/>
      </c>
      <c r="E609" t="str">
        <f t="shared" si="47"/>
        <v/>
      </c>
      <c r="F609" t="str">
        <f t="shared" si="48"/>
        <v/>
      </c>
      <c r="G609" t="str">
        <f t="shared" si="49"/>
        <v/>
      </c>
    </row>
    <row r="610" spans="1:7" x14ac:dyDescent="0.2">
      <c r="A610"/>
      <c r="C610">
        <f t="shared" si="45"/>
        <v>1</v>
      </c>
      <c r="D610" t="str">
        <f t="shared" si="46"/>
        <v/>
      </c>
      <c r="E610" t="str">
        <f t="shared" si="47"/>
        <v/>
      </c>
      <c r="F610" t="str">
        <f t="shared" si="48"/>
        <v/>
      </c>
      <c r="G610" t="str">
        <f t="shared" si="49"/>
        <v/>
      </c>
    </row>
    <row r="611" spans="1:7" x14ac:dyDescent="0.2">
      <c r="A611"/>
      <c r="C611">
        <f t="shared" si="45"/>
        <v>1</v>
      </c>
      <c r="D611" t="str">
        <f t="shared" si="46"/>
        <v/>
      </c>
      <c r="E611" t="str">
        <f t="shared" si="47"/>
        <v/>
      </c>
      <c r="F611" t="str">
        <f t="shared" si="48"/>
        <v/>
      </c>
      <c r="G611" t="str">
        <f t="shared" si="49"/>
        <v/>
      </c>
    </row>
    <row r="612" spans="1:7" x14ac:dyDescent="0.2">
      <c r="A612"/>
      <c r="C612">
        <f t="shared" si="45"/>
        <v>1</v>
      </c>
      <c r="D612" t="str">
        <f t="shared" si="46"/>
        <v/>
      </c>
      <c r="E612" t="str">
        <f t="shared" si="47"/>
        <v/>
      </c>
      <c r="F612" t="str">
        <f t="shared" si="48"/>
        <v/>
      </c>
      <c r="G612" t="str">
        <f t="shared" si="49"/>
        <v/>
      </c>
    </row>
    <row r="613" spans="1:7" x14ac:dyDescent="0.2">
      <c r="A613"/>
      <c r="C613">
        <f t="shared" ref="C613:C676" si="50">IF( ISBLANK(A613), 1, IF(ISERROR(VLOOKUP(A613,B:B,1,0)), 0,1))</f>
        <v>1</v>
      </c>
      <c r="D613" t="str">
        <f t="shared" ref="D613:D676" si="51">IF(C613=1,"","cp -r " &amp; CHAR(39) &amp; $D$1 &amp; "\" &amp; A613 &amp; CHAR(39) &amp; " " &amp; CHAR(39) &amp; $D$2 &amp; "\" &amp; A613 &amp; CHAR(39))</f>
        <v/>
      </c>
      <c r="E613" t="str">
        <f t="shared" ref="E613:E676" si="52">IF(C613=1,"","rm -recurse -force " &amp; CHAR(39) &amp; $D$1 &amp; "\" &amp; A613 &amp; CHAR(39))</f>
        <v/>
      </c>
      <c r="F613" t="str">
        <f t="shared" ref="F613:F676" si="53">IF(C613=1,"", "mklink /d " &amp; CHAR(34)&amp; $D$1 &amp; "\" &amp; A613 &amp; CHAR(34) &amp; " " &amp; CHAR(34) &amp; $D$2 &amp; "\" &amp; A613 &amp; CHAR(34))</f>
        <v/>
      </c>
      <c r="G613" t="str">
        <f t="shared" ref="G613:G676" si="54">IF(C613=1,"","mkdir " &amp;  CHAR(39) &amp; $D$2 &amp; "\" &amp; A613 &amp; CHAR(39))</f>
        <v/>
      </c>
    </row>
    <row r="614" spans="1:7" x14ac:dyDescent="0.2">
      <c r="A614"/>
      <c r="C614">
        <f t="shared" si="50"/>
        <v>1</v>
      </c>
      <c r="D614" t="str">
        <f t="shared" si="51"/>
        <v/>
      </c>
      <c r="E614" t="str">
        <f t="shared" si="52"/>
        <v/>
      </c>
      <c r="F614" t="str">
        <f t="shared" si="53"/>
        <v/>
      </c>
      <c r="G614" t="str">
        <f t="shared" si="54"/>
        <v/>
      </c>
    </row>
    <row r="615" spans="1:7" x14ac:dyDescent="0.2">
      <c r="A615"/>
      <c r="C615">
        <f t="shared" si="50"/>
        <v>1</v>
      </c>
      <c r="D615" t="str">
        <f t="shared" si="51"/>
        <v/>
      </c>
      <c r="E615" t="str">
        <f t="shared" si="52"/>
        <v/>
      </c>
      <c r="F615" t="str">
        <f t="shared" si="53"/>
        <v/>
      </c>
      <c r="G615" t="str">
        <f t="shared" si="54"/>
        <v/>
      </c>
    </row>
    <row r="616" spans="1:7" x14ac:dyDescent="0.2">
      <c r="A616"/>
      <c r="C616">
        <f t="shared" si="50"/>
        <v>1</v>
      </c>
      <c r="D616" t="str">
        <f t="shared" si="51"/>
        <v/>
      </c>
      <c r="E616" t="str">
        <f t="shared" si="52"/>
        <v/>
      </c>
      <c r="F616" t="str">
        <f t="shared" si="53"/>
        <v/>
      </c>
      <c r="G616" t="str">
        <f t="shared" si="54"/>
        <v/>
      </c>
    </row>
    <row r="617" spans="1:7" x14ac:dyDescent="0.2">
      <c r="A617"/>
      <c r="C617">
        <f t="shared" si="50"/>
        <v>1</v>
      </c>
      <c r="D617" t="str">
        <f t="shared" si="51"/>
        <v/>
      </c>
      <c r="E617" t="str">
        <f t="shared" si="52"/>
        <v/>
      </c>
      <c r="F617" t="str">
        <f t="shared" si="53"/>
        <v/>
      </c>
      <c r="G617" t="str">
        <f t="shared" si="54"/>
        <v/>
      </c>
    </row>
    <row r="618" spans="1:7" x14ac:dyDescent="0.2">
      <c r="A618"/>
      <c r="C618">
        <f t="shared" si="50"/>
        <v>1</v>
      </c>
      <c r="D618" t="str">
        <f t="shared" si="51"/>
        <v/>
      </c>
      <c r="E618" t="str">
        <f t="shared" si="52"/>
        <v/>
      </c>
      <c r="F618" t="str">
        <f t="shared" si="53"/>
        <v/>
      </c>
      <c r="G618" t="str">
        <f t="shared" si="54"/>
        <v/>
      </c>
    </row>
    <row r="619" spans="1:7" x14ac:dyDescent="0.2">
      <c r="A619"/>
      <c r="C619">
        <f t="shared" si="50"/>
        <v>1</v>
      </c>
      <c r="D619" t="str">
        <f t="shared" si="51"/>
        <v/>
      </c>
      <c r="E619" t="str">
        <f t="shared" si="52"/>
        <v/>
      </c>
      <c r="F619" t="str">
        <f t="shared" si="53"/>
        <v/>
      </c>
      <c r="G619" t="str">
        <f t="shared" si="54"/>
        <v/>
      </c>
    </row>
    <row r="620" spans="1:7" x14ac:dyDescent="0.2">
      <c r="A620"/>
      <c r="C620">
        <f t="shared" si="50"/>
        <v>1</v>
      </c>
      <c r="D620" t="str">
        <f t="shared" si="51"/>
        <v/>
      </c>
      <c r="E620" t="str">
        <f t="shared" si="52"/>
        <v/>
      </c>
      <c r="F620" t="str">
        <f t="shared" si="53"/>
        <v/>
      </c>
      <c r="G620" t="str">
        <f t="shared" si="54"/>
        <v/>
      </c>
    </row>
    <row r="621" spans="1:7" x14ac:dyDescent="0.2">
      <c r="A621"/>
      <c r="C621">
        <f t="shared" si="50"/>
        <v>1</v>
      </c>
      <c r="D621" t="str">
        <f t="shared" si="51"/>
        <v/>
      </c>
      <c r="E621" t="str">
        <f t="shared" si="52"/>
        <v/>
      </c>
      <c r="F621" t="str">
        <f t="shared" si="53"/>
        <v/>
      </c>
      <c r="G621" t="str">
        <f t="shared" si="54"/>
        <v/>
      </c>
    </row>
    <row r="622" spans="1:7" x14ac:dyDescent="0.2">
      <c r="A622"/>
      <c r="C622">
        <f t="shared" si="50"/>
        <v>1</v>
      </c>
      <c r="D622" t="str">
        <f t="shared" si="51"/>
        <v/>
      </c>
      <c r="E622" t="str">
        <f t="shared" si="52"/>
        <v/>
      </c>
      <c r="F622" t="str">
        <f t="shared" si="53"/>
        <v/>
      </c>
      <c r="G622" t="str">
        <f t="shared" si="54"/>
        <v/>
      </c>
    </row>
    <row r="623" spans="1:7" x14ac:dyDescent="0.2">
      <c r="A623"/>
      <c r="C623">
        <f t="shared" si="50"/>
        <v>1</v>
      </c>
      <c r="D623" t="str">
        <f t="shared" si="51"/>
        <v/>
      </c>
      <c r="E623" t="str">
        <f t="shared" si="52"/>
        <v/>
      </c>
      <c r="F623" t="str">
        <f t="shared" si="53"/>
        <v/>
      </c>
      <c r="G623" t="str">
        <f t="shared" si="54"/>
        <v/>
      </c>
    </row>
    <row r="624" spans="1:7" x14ac:dyDescent="0.2">
      <c r="A624"/>
      <c r="C624">
        <f t="shared" si="50"/>
        <v>1</v>
      </c>
      <c r="D624" t="str">
        <f t="shared" si="51"/>
        <v/>
      </c>
      <c r="E624" t="str">
        <f t="shared" si="52"/>
        <v/>
      </c>
      <c r="F624" t="str">
        <f t="shared" si="53"/>
        <v/>
      </c>
      <c r="G624" t="str">
        <f t="shared" si="54"/>
        <v/>
      </c>
    </row>
    <row r="625" spans="1:7" x14ac:dyDescent="0.2">
      <c r="A625"/>
      <c r="C625">
        <f t="shared" si="50"/>
        <v>1</v>
      </c>
      <c r="D625" t="str">
        <f t="shared" si="51"/>
        <v/>
      </c>
      <c r="E625" t="str">
        <f t="shared" si="52"/>
        <v/>
      </c>
      <c r="F625" t="str">
        <f t="shared" si="53"/>
        <v/>
      </c>
      <c r="G625" t="str">
        <f t="shared" si="54"/>
        <v/>
      </c>
    </row>
    <row r="626" spans="1:7" x14ac:dyDescent="0.2">
      <c r="A626"/>
      <c r="C626">
        <f t="shared" si="50"/>
        <v>1</v>
      </c>
      <c r="D626" t="str">
        <f t="shared" si="51"/>
        <v/>
      </c>
      <c r="E626" t="str">
        <f t="shared" si="52"/>
        <v/>
      </c>
      <c r="F626" t="str">
        <f t="shared" si="53"/>
        <v/>
      </c>
      <c r="G626" t="str">
        <f t="shared" si="54"/>
        <v/>
      </c>
    </row>
    <row r="627" spans="1:7" x14ac:dyDescent="0.2">
      <c r="A627"/>
      <c r="C627">
        <f t="shared" si="50"/>
        <v>1</v>
      </c>
      <c r="D627" t="str">
        <f t="shared" si="51"/>
        <v/>
      </c>
      <c r="E627" t="str">
        <f t="shared" si="52"/>
        <v/>
      </c>
      <c r="F627" t="str">
        <f t="shared" si="53"/>
        <v/>
      </c>
      <c r="G627" t="str">
        <f t="shared" si="54"/>
        <v/>
      </c>
    </row>
    <row r="628" spans="1:7" x14ac:dyDescent="0.2">
      <c r="A628"/>
      <c r="C628">
        <f t="shared" si="50"/>
        <v>1</v>
      </c>
      <c r="D628" t="str">
        <f t="shared" si="51"/>
        <v/>
      </c>
      <c r="E628" t="str">
        <f t="shared" si="52"/>
        <v/>
      </c>
      <c r="F628" t="str">
        <f t="shared" si="53"/>
        <v/>
      </c>
      <c r="G628" t="str">
        <f t="shared" si="54"/>
        <v/>
      </c>
    </row>
    <row r="629" spans="1:7" x14ac:dyDescent="0.2">
      <c r="A629"/>
      <c r="C629">
        <f t="shared" si="50"/>
        <v>1</v>
      </c>
      <c r="D629" t="str">
        <f t="shared" si="51"/>
        <v/>
      </c>
      <c r="E629" t="str">
        <f t="shared" si="52"/>
        <v/>
      </c>
      <c r="F629" t="str">
        <f t="shared" si="53"/>
        <v/>
      </c>
      <c r="G629" t="str">
        <f t="shared" si="54"/>
        <v/>
      </c>
    </row>
    <row r="630" spans="1:7" x14ac:dyDescent="0.2">
      <c r="A630"/>
      <c r="C630">
        <f t="shared" si="50"/>
        <v>1</v>
      </c>
      <c r="D630" t="str">
        <f t="shared" si="51"/>
        <v/>
      </c>
      <c r="E630" t="str">
        <f t="shared" si="52"/>
        <v/>
      </c>
      <c r="F630" t="str">
        <f t="shared" si="53"/>
        <v/>
      </c>
      <c r="G630" t="str">
        <f t="shared" si="54"/>
        <v/>
      </c>
    </row>
    <row r="631" spans="1:7" x14ac:dyDescent="0.2">
      <c r="A631"/>
      <c r="C631">
        <f t="shared" si="50"/>
        <v>1</v>
      </c>
      <c r="D631" t="str">
        <f t="shared" si="51"/>
        <v/>
      </c>
      <c r="E631" t="str">
        <f t="shared" si="52"/>
        <v/>
      </c>
      <c r="F631" t="str">
        <f t="shared" si="53"/>
        <v/>
      </c>
      <c r="G631" t="str">
        <f t="shared" si="54"/>
        <v/>
      </c>
    </row>
    <row r="632" spans="1:7" x14ac:dyDescent="0.2">
      <c r="A632"/>
      <c r="C632">
        <f t="shared" si="50"/>
        <v>1</v>
      </c>
      <c r="D632" t="str">
        <f t="shared" si="51"/>
        <v/>
      </c>
      <c r="E632" t="str">
        <f t="shared" si="52"/>
        <v/>
      </c>
      <c r="F632" t="str">
        <f t="shared" si="53"/>
        <v/>
      </c>
      <c r="G632" t="str">
        <f t="shared" si="54"/>
        <v/>
      </c>
    </row>
    <row r="633" spans="1:7" x14ac:dyDescent="0.2">
      <c r="A633"/>
      <c r="C633">
        <f t="shared" si="50"/>
        <v>1</v>
      </c>
      <c r="D633" t="str">
        <f t="shared" si="51"/>
        <v/>
      </c>
      <c r="E633" t="str">
        <f t="shared" si="52"/>
        <v/>
      </c>
      <c r="F633" t="str">
        <f t="shared" si="53"/>
        <v/>
      </c>
      <c r="G633" t="str">
        <f t="shared" si="54"/>
        <v/>
      </c>
    </row>
    <row r="634" spans="1:7" x14ac:dyDescent="0.2">
      <c r="A634"/>
      <c r="C634">
        <f t="shared" si="50"/>
        <v>1</v>
      </c>
      <c r="D634" t="str">
        <f t="shared" si="51"/>
        <v/>
      </c>
      <c r="E634" t="str">
        <f t="shared" si="52"/>
        <v/>
      </c>
      <c r="F634" t="str">
        <f t="shared" si="53"/>
        <v/>
      </c>
      <c r="G634" t="str">
        <f t="shared" si="54"/>
        <v/>
      </c>
    </row>
    <row r="635" spans="1:7" x14ac:dyDescent="0.2">
      <c r="A635"/>
      <c r="C635">
        <f t="shared" si="50"/>
        <v>1</v>
      </c>
      <c r="D635" t="str">
        <f t="shared" si="51"/>
        <v/>
      </c>
      <c r="E635" t="str">
        <f t="shared" si="52"/>
        <v/>
      </c>
      <c r="F635" t="str">
        <f t="shared" si="53"/>
        <v/>
      </c>
      <c r="G635" t="str">
        <f t="shared" si="54"/>
        <v/>
      </c>
    </row>
    <row r="636" spans="1:7" x14ac:dyDescent="0.2">
      <c r="A636"/>
      <c r="C636">
        <f t="shared" si="50"/>
        <v>1</v>
      </c>
      <c r="D636" t="str">
        <f t="shared" si="51"/>
        <v/>
      </c>
      <c r="E636" t="str">
        <f t="shared" si="52"/>
        <v/>
      </c>
      <c r="F636" t="str">
        <f t="shared" si="53"/>
        <v/>
      </c>
      <c r="G636" t="str">
        <f t="shared" si="54"/>
        <v/>
      </c>
    </row>
    <row r="637" spans="1:7" x14ac:dyDescent="0.2">
      <c r="A637"/>
      <c r="C637">
        <f t="shared" si="50"/>
        <v>1</v>
      </c>
      <c r="D637" t="str">
        <f t="shared" si="51"/>
        <v/>
      </c>
      <c r="E637" t="str">
        <f t="shared" si="52"/>
        <v/>
      </c>
      <c r="F637" t="str">
        <f t="shared" si="53"/>
        <v/>
      </c>
      <c r="G637" t="str">
        <f t="shared" si="54"/>
        <v/>
      </c>
    </row>
    <row r="638" spans="1:7" x14ac:dyDescent="0.2">
      <c r="A638"/>
      <c r="C638">
        <f t="shared" si="50"/>
        <v>1</v>
      </c>
      <c r="D638" t="str">
        <f t="shared" si="51"/>
        <v/>
      </c>
      <c r="E638" t="str">
        <f t="shared" si="52"/>
        <v/>
      </c>
      <c r="F638" t="str">
        <f t="shared" si="53"/>
        <v/>
      </c>
      <c r="G638" t="str">
        <f t="shared" si="54"/>
        <v/>
      </c>
    </row>
    <row r="639" spans="1:7" x14ac:dyDescent="0.2">
      <c r="A639"/>
      <c r="C639">
        <f t="shared" si="50"/>
        <v>1</v>
      </c>
      <c r="D639" t="str">
        <f t="shared" si="51"/>
        <v/>
      </c>
      <c r="E639" t="str">
        <f t="shared" si="52"/>
        <v/>
      </c>
      <c r="F639" t="str">
        <f t="shared" si="53"/>
        <v/>
      </c>
      <c r="G639" t="str">
        <f t="shared" si="54"/>
        <v/>
      </c>
    </row>
    <row r="640" spans="1:7" x14ac:dyDescent="0.2">
      <c r="A640"/>
      <c r="C640">
        <f t="shared" si="50"/>
        <v>1</v>
      </c>
      <c r="D640" t="str">
        <f t="shared" si="51"/>
        <v/>
      </c>
      <c r="E640" t="str">
        <f t="shared" si="52"/>
        <v/>
      </c>
      <c r="F640" t="str">
        <f t="shared" si="53"/>
        <v/>
      </c>
      <c r="G640" t="str">
        <f t="shared" si="54"/>
        <v/>
      </c>
    </row>
    <row r="641" spans="1:7" x14ac:dyDescent="0.2">
      <c r="A641"/>
      <c r="C641">
        <f t="shared" si="50"/>
        <v>1</v>
      </c>
      <c r="D641" t="str">
        <f t="shared" si="51"/>
        <v/>
      </c>
      <c r="E641" t="str">
        <f t="shared" si="52"/>
        <v/>
      </c>
      <c r="F641" t="str">
        <f t="shared" si="53"/>
        <v/>
      </c>
      <c r="G641" t="str">
        <f t="shared" si="54"/>
        <v/>
      </c>
    </row>
    <row r="642" spans="1:7" x14ac:dyDescent="0.2">
      <c r="A642"/>
      <c r="C642">
        <f t="shared" si="50"/>
        <v>1</v>
      </c>
      <c r="D642" t="str">
        <f t="shared" si="51"/>
        <v/>
      </c>
      <c r="E642" t="str">
        <f t="shared" si="52"/>
        <v/>
      </c>
      <c r="F642" t="str">
        <f t="shared" si="53"/>
        <v/>
      </c>
      <c r="G642" t="str">
        <f t="shared" si="54"/>
        <v/>
      </c>
    </row>
    <row r="643" spans="1:7" x14ac:dyDescent="0.2">
      <c r="A643"/>
      <c r="C643">
        <f t="shared" si="50"/>
        <v>1</v>
      </c>
      <c r="D643" t="str">
        <f t="shared" si="51"/>
        <v/>
      </c>
      <c r="E643" t="str">
        <f t="shared" si="52"/>
        <v/>
      </c>
      <c r="F643" t="str">
        <f t="shared" si="53"/>
        <v/>
      </c>
      <c r="G643" t="str">
        <f t="shared" si="54"/>
        <v/>
      </c>
    </row>
    <row r="644" spans="1:7" x14ac:dyDescent="0.2">
      <c r="A644"/>
      <c r="C644">
        <f t="shared" si="50"/>
        <v>1</v>
      </c>
      <c r="D644" t="str">
        <f t="shared" si="51"/>
        <v/>
      </c>
      <c r="E644" t="str">
        <f t="shared" si="52"/>
        <v/>
      </c>
      <c r="F644" t="str">
        <f t="shared" si="53"/>
        <v/>
      </c>
      <c r="G644" t="str">
        <f t="shared" si="54"/>
        <v/>
      </c>
    </row>
    <row r="645" spans="1:7" x14ac:dyDescent="0.2">
      <c r="A645"/>
      <c r="C645">
        <f t="shared" si="50"/>
        <v>1</v>
      </c>
      <c r="D645" t="str">
        <f t="shared" si="51"/>
        <v/>
      </c>
      <c r="E645" t="str">
        <f t="shared" si="52"/>
        <v/>
      </c>
      <c r="F645" t="str">
        <f t="shared" si="53"/>
        <v/>
      </c>
      <c r="G645" t="str">
        <f t="shared" si="54"/>
        <v/>
      </c>
    </row>
    <row r="646" spans="1:7" x14ac:dyDescent="0.2">
      <c r="A646"/>
      <c r="C646">
        <f t="shared" si="50"/>
        <v>1</v>
      </c>
      <c r="D646" t="str">
        <f t="shared" si="51"/>
        <v/>
      </c>
      <c r="E646" t="str">
        <f t="shared" si="52"/>
        <v/>
      </c>
      <c r="F646" t="str">
        <f t="shared" si="53"/>
        <v/>
      </c>
      <c r="G646" t="str">
        <f t="shared" si="54"/>
        <v/>
      </c>
    </row>
    <row r="647" spans="1:7" x14ac:dyDescent="0.2">
      <c r="A647"/>
      <c r="C647">
        <f t="shared" si="50"/>
        <v>1</v>
      </c>
      <c r="D647" t="str">
        <f t="shared" si="51"/>
        <v/>
      </c>
      <c r="E647" t="str">
        <f t="shared" si="52"/>
        <v/>
      </c>
      <c r="F647" t="str">
        <f t="shared" si="53"/>
        <v/>
      </c>
      <c r="G647" t="str">
        <f t="shared" si="54"/>
        <v/>
      </c>
    </row>
    <row r="648" spans="1:7" x14ac:dyDescent="0.2">
      <c r="A648"/>
      <c r="C648">
        <f t="shared" si="50"/>
        <v>1</v>
      </c>
      <c r="D648" t="str">
        <f t="shared" si="51"/>
        <v/>
      </c>
      <c r="E648" t="str">
        <f t="shared" si="52"/>
        <v/>
      </c>
      <c r="F648" t="str">
        <f t="shared" si="53"/>
        <v/>
      </c>
      <c r="G648" t="str">
        <f t="shared" si="54"/>
        <v/>
      </c>
    </row>
    <row r="649" spans="1:7" x14ac:dyDescent="0.2">
      <c r="A649"/>
      <c r="C649">
        <f t="shared" si="50"/>
        <v>1</v>
      </c>
      <c r="D649" t="str">
        <f t="shared" si="51"/>
        <v/>
      </c>
      <c r="E649" t="str">
        <f t="shared" si="52"/>
        <v/>
      </c>
      <c r="F649" t="str">
        <f t="shared" si="53"/>
        <v/>
      </c>
      <c r="G649" t="str">
        <f t="shared" si="54"/>
        <v/>
      </c>
    </row>
    <row r="650" spans="1:7" x14ac:dyDescent="0.2">
      <c r="A650"/>
      <c r="C650">
        <f t="shared" si="50"/>
        <v>1</v>
      </c>
      <c r="D650" t="str">
        <f t="shared" si="51"/>
        <v/>
      </c>
      <c r="E650" t="str">
        <f t="shared" si="52"/>
        <v/>
      </c>
      <c r="F650" t="str">
        <f t="shared" si="53"/>
        <v/>
      </c>
      <c r="G650" t="str">
        <f t="shared" si="54"/>
        <v/>
      </c>
    </row>
    <row r="651" spans="1:7" x14ac:dyDescent="0.2">
      <c r="A651"/>
      <c r="C651">
        <f t="shared" si="50"/>
        <v>1</v>
      </c>
      <c r="D651" t="str">
        <f t="shared" si="51"/>
        <v/>
      </c>
      <c r="E651" t="str">
        <f t="shared" si="52"/>
        <v/>
      </c>
      <c r="F651" t="str">
        <f t="shared" si="53"/>
        <v/>
      </c>
      <c r="G651" t="str">
        <f t="shared" si="54"/>
        <v/>
      </c>
    </row>
    <row r="652" spans="1:7" x14ac:dyDescent="0.2">
      <c r="A652"/>
      <c r="C652">
        <f t="shared" si="50"/>
        <v>1</v>
      </c>
      <c r="D652" t="str">
        <f t="shared" si="51"/>
        <v/>
      </c>
      <c r="E652" t="str">
        <f t="shared" si="52"/>
        <v/>
      </c>
      <c r="F652" t="str">
        <f t="shared" si="53"/>
        <v/>
      </c>
      <c r="G652" t="str">
        <f t="shared" si="54"/>
        <v/>
      </c>
    </row>
    <row r="653" spans="1:7" x14ac:dyDescent="0.2">
      <c r="A653"/>
      <c r="C653">
        <f t="shared" si="50"/>
        <v>1</v>
      </c>
      <c r="D653" t="str">
        <f t="shared" si="51"/>
        <v/>
      </c>
      <c r="E653" t="str">
        <f t="shared" si="52"/>
        <v/>
      </c>
      <c r="F653" t="str">
        <f t="shared" si="53"/>
        <v/>
      </c>
      <c r="G653" t="str">
        <f t="shared" si="54"/>
        <v/>
      </c>
    </row>
    <row r="654" spans="1:7" x14ac:dyDescent="0.2">
      <c r="A654"/>
      <c r="C654">
        <f t="shared" si="50"/>
        <v>1</v>
      </c>
      <c r="D654" t="str">
        <f t="shared" si="51"/>
        <v/>
      </c>
      <c r="E654" t="str">
        <f t="shared" si="52"/>
        <v/>
      </c>
      <c r="F654" t="str">
        <f t="shared" si="53"/>
        <v/>
      </c>
      <c r="G654" t="str">
        <f t="shared" si="54"/>
        <v/>
      </c>
    </row>
    <row r="655" spans="1:7" x14ac:dyDescent="0.2">
      <c r="A655"/>
      <c r="C655">
        <f t="shared" si="50"/>
        <v>1</v>
      </c>
      <c r="D655" t="str">
        <f t="shared" si="51"/>
        <v/>
      </c>
      <c r="E655" t="str">
        <f t="shared" si="52"/>
        <v/>
      </c>
      <c r="F655" t="str">
        <f t="shared" si="53"/>
        <v/>
      </c>
      <c r="G655" t="str">
        <f t="shared" si="54"/>
        <v/>
      </c>
    </row>
    <row r="656" spans="1:7" x14ac:dyDescent="0.2">
      <c r="A656"/>
      <c r="C656">
        <f t="shared" si="50"/>
        <v>1</v>
      </c>
      <c r="D656" t="str">
        <f t="shared" si="51"/>
        <v/>
      </c>
      <c r="E656" t="str">
        <f t="shared" si="52"/>
        <v/>
      </c>
      <c r="F656" t="str">
        <f t="shared" si="53"/>
        <v/>
      </c>
      <c r="G656" t="str">
        <f t="shared" si="54"/>
        <v/>
      </c>
    </row>
    <row r="657" spans="1:7" x14ac:dyDescent="0.2">
      <c r="A657"/>
      <c r="C657">
        <f t="shared" si="50"/>
        <v>1</v>
      </c>
      <c r="D657" t="str">
        <f t="shared" si="51"/>
        <v/>
      </c>
      <c r="E657" t="str">
        <f t="shared" si="52"/>
        <v/>
      </c>
      <c r="F657" t="str">
        <f t="shared" si="53"/>
        <v/>
      </c>
      <c r="G657" t="str">
        <f t="shared" si="54"/>
        <v/>
      </c>
    </row>
    <row r="658" spans="1:7" x14ac:dyDescent="0.2">
      <c r="A658"/>
      <c r="C658">
        <f t="shared" si="50"/>
        <v>1</v>
      </c>
      <c r="D658" t="str">
        <f t="shared" si="51"/>
        <v/>
      </c>
      <c r="E658" t="str">
        <f t="shared" si="52"/>
        <v/>
      </c>
      <c r="F658" t="str">
        <f t="shared" si="53"/>
        <v/>
      </c>
      <c r="G658" t="str">
        <f t="shared" si="54"/>
        <v/>
      </c>
    </row>
    <row r="659" spans="1:7" x14ac:dyDescent="0.2">
      <c r="A659"/>
      <c r="C659">
        <f t="shared" si="50"/>
        <v>1</v>
      </c>
      <c r="D659" t="str">
        <f t="shared" si="51"/>
        <v/>
      </c>
      <c r="E659" t="str">
        <f t="shared" si="52"/>
        <v/>
      </c>
      <c r="F659" t="str">
        <f t="shared" si="53"/>
        <v/>
      </c>
      <c r="G659" t="str">
        <f t="shared" si="54"/>
        <v/>
      </c>
    </row>
    <row r="660" spans="1:7" x14ac:dyDescent="0.2">
      <c r="A660"/>
      <c r="C660">
        <f t="shared" si="50"/>
        <v>1</v>
      </c>
      <c r="D660" t="str">
        <f t="shared" si="51"/>
        <v/>
      </c>
      <c r="E660" t="str">
        <f t="shared" si="52"/>
        <v/>
      </c>
      <c r="F660" t="str">
        <f t="shared" si="53"/>
        <v/>
      </c>
      <c r="G660" t="str">
        <f t="shared" si="54"/>
        <v/>
      </c>
    </row>
    <row r="661" spans="1:7" x14ac:dyDescent="0.2">
      <c r="A661"/>
      <c r="C661">
        <f t="shared" si="50"/>
        <v>1</v>
      </c>
      <c r="D661" t="str">
        <f t="shared" si="51"/>
        <v/>
      </c>
      <c r="E661" t="str">
        <f t="shared" si="52"/>
        <v/>
      </c>
      <c r="F661" t="str">
        <f t="shared" si="53"/>
        <v/>
      </c>
      <c r="G661" t="str">
        <f t="shared" si="54"/>
        <v/>
      </c>
    </row>
    <row r="662" spans="1:7" x14ac:dyDescent="0.2">
      <c r="A662"/>
      <c r="C662">
        <f t="shared" si="50"/>
        <v>1</v>
      </c>
      <c r="D662" t="str">
        <f t="shared" si="51"/>
        <v/>
      </c>
      <c r="E662" t="str">
        <f t="shared" si="52"/>
        <v/>
      </c>
      <c r="F662" t="str">
        <f t="shared" si="53"/>
        <v/>
      </c>
      <c r="G662" t="str">
        <f t="shared" si="54"/>
        <v/>
      </c>
    </row>
    <row r="663" spans="1:7" x14ac:dyDescent="0.2">
      <c r="A663"/>
      <c r="C663">
        <f t="shared" si="50"/>
        <v>1</v>
      </c>
      <c r="D663" t="str">
        <f t="shared" si="51"/>
        <v/>
      </c>
      <c r="E663" t="str">
        <f t="shared" si="52"/>
        <v/>
      </c>
      <c r="F663" t="str">
        <f t="shared" si="53"/>
        <v/>
      </c>
      <c r="G663" t="str">
        <f t="shared" si="54"/>
        <v/>
      </c>
    </row>
    <row r="664" spans="1:7" x14ac:dyDescent="0.2">
      <c r="A664"/>
      <c r="C664">
        <f t="shared" si="50"/>
        <v>1</v>
      </c>
      <c r="D664" t="str">
        <f t="shared" si="51"/>
        <v/>
      </c>
      <c r="E664" t="str">
        <f t="shared" si="52"/>
        <v/>
      </c>
      <c r="F664" t="str">
        <f t="shared" si="53"/>
        <v/>
      </c>
      <c r="G664" t="str">
        <f t="shared" si="54"/>
        <v/>
      </c>
    </row>
    <row r="665" spans="1:7" x14ac:dyDescent="0.2">
      <c r="A665"/>
      <c r="C665">
        <f t="shared" si="50"/>
        <v>1</v>
      </c>
      <c r="D665" t="str">
        <f t="shared" si="51"/>
        <v/>
      </c>
      <c r="E665" t="str">
        <f t="shared" si="52"/>
        <v/>
      </c>
      <c r="F665" t="str">
        <f t="shared" si="53"/>
        <v/>
      </c>
      <c r="G665" t="str">
        <f t="shared" si="54"/>
        <v/>
      </c>
    </row>
    <row r="666" spans="1:7" x14ac:dyDescent="0.2">
      <c r="A666"/>
      <c r="C666">
        <f t="shared" si="50"/>
        <v>1</v>
      </c>
      <c r="D666" t="str">
        <f t="shared" si="51"/>
        <v/>
      </c>
      <c r="E666" t="str">
        <f t="shared" si="52"/>
        <v/>
      </c>
      <c r="F666" t="str">
        <f t="shared" si="53"/>
        <v/>
      </c>
      <c r="G666" t="str">
        <f t="shared" si="54"/>
        <v/>
      </c>
    </row>
    <row r="667" spans="1:7" x14ac:dyDescent="0.2">
      <c r="A667"/>
      <c r="C667">
        <f t="shared" si="50"/>
        <v>1</v>
      </c>
      <c r="D667" t="str">
        <f t="shared" si="51"/>
        <v/>
      </c>
      <c r="E667" t="str">
        <f t="shared" si="52"/>
        <v/>
      </c>
      <c r="F667" t="str">
        <f t="shared" si="53"/>
        <v/>
      </c>
      <c r="G667" t="str">
        <f t="shared" si="54"/>
        <v/>
      </c>
    </row>
    <row r="668" spans="1:7" x14ac:dyDescent="0.2">
      <c r="A668"/>
      <c r="C668">
        <f t="shared" si="50"/>
        <v>1</v>
      </c>
      <c r="D668" t="str">
        <f t="shared" si="51"/>
        <v/>
      </c>
      <c r="E668" t="str">
        <f t="shared" si="52"/>
        <v/>
      </c>
      <c r="F668" t="str">
        <f t="shared" si="53"/>
        <v/>
      </c>
      <c r="G668" t="str">
        <f t="shared" si="54"/>
        <v/>
      </c>
    </row>
    <row r="669" spans="1:7" x14ac:dyDescent="0.2">
      <c r="A669"/>
      <c r="C669">
        <f t="shared" si="50"/>
        <v>1</v>
      </c>
      <c r="D669" t="str">
        <f t="shared" si="51"/>
        <v/>
      </c>
      <c r="E669" t="str">
        <f t="shared" si="52"/>
        <v/>
      </c>
      <c r="F669" t="str">
        <f t="shared" si="53"/>
        <v/>
      </c>
      <c r="G669" t="str">
        <f t="shared" si="54"/>
        <v/>
      </c>
    </row>
    <row r="670" spans="1:7" x14ac:dyDescent="0.2">
      <c r="A670"/>
      <c r="C670">
        <f t="shared" si="50"/>
        <v>1</v>
      </c>
      <c r="D670" t="str">
        <f t="shared" si="51"/>
        <v/>
      </c>
      <c r="E670" t="str">
        <f t="shared" si="52"/>
        <v/>
      </c>
      <c r="F670" t="str">
        <f t="shared" si="53"/>
        <v/>
      </c>
      <c r="G670" t="str">
        <f t="shared" si="54"/>
        <v/>
      </c>
    </row>
    <row r="671" spans="1:7" x14ac:dyDescent="0.2">
      <c r="A671"/>
      <c r="C671">
        <f t="shared" si="50"/>
        <v>1</v>
      </c>
      <c r="D671" t="str">
        <f t="shared" si="51"/>
        <v/>
      </c>
      <c r="E671" t="str">
        <f t="shared" si="52"/>
        <v/>
      </c>
      <c r="F671" t="str">
        <f t="shared" si="53"/>
        <v/>
      </c>
      <c r="G671" t="str">
        <f t="shared" si="54"/>
        <v/>
      </c>
    </row>
    <row r="672" spans="1:7" x14ac:dyDescent="0.2">
      <c r="A672"/>
      <c r="C672">
        <f t="shared" si="50"/>
        <v>1</v>
      </c>
      <c r="D672" t="str">
        <f t="shared" si="51"/>
        <v/>
      </c>
      <c r="E672" t="str">
        <f t="shared" si="52"/>
        <v/>
      </c>
      <c r="F672" t="str">
        <f t="shared" si="53"/>
        <v/>
      </c>
      <c r="G672" t="str">
        <f t="shared" si="54"/>
        <v/>
      </c>
    </row>
    <row r="673" spans="1:7" x14ac:dyDescent="0.2">
      <c r="A673"/>
      <c r="C673">
        <f t="shared" si="50"/>
        <v>1</v>
      </c>
      <c r="D673" t="str">
        <f t="shared" si="51"/>
        <v/>
      </c>
      <c r="E673" t="str">
        <f t="shared" si="52"/>
        <v/>
      </c>
      <c r="F673" t="str">
        <f t="shared" si="53"/>
        <v/>
      </c>
      <c r="G673" t="str">
        <f t="shared" si="54"/>
        <v/>
      </c>
    </row>
    <row r="674" spans="1:7" x14ac:dyDescent="0.2">
      <c r="A674"/>
      <c r="C674">
        <f t="shared" si="50"/>
        <v>1</v>
      </c>
      <c r="D674" t="str">
        <f t="shared" si="51"/>
        <v/>
      </c>
      <c r="E674" t="str">
        <f t="shared" si="52"/>
        <v/>
      </c>
      <c r="F674" t="str">
        <f t="shared" si="53"/>
        <v/>
      </c>
      <c r="G674" t="str">
        <f t="shared" si="54"/>
        <v/>
      </c>
    </row>
    <row r="675" spans="1:7" x14ac:dyDescent="0.2">
      <c r="A675"/>
      <c r="C675">
        <f t="shared" si="50"/>
        <v>1</v>
      </c>
      <c r="D675" t="str">
        <f t="shared" si="51"/>
        <v/>
      </c>
      <c r="E675" t="str">
        <f t="shared" si="52"/>
        <v/>
      </c>
      <c r="F675" t="str">
        <f t="shared" si="53"/>
        <v/>
      </c>
      <c r="G675" t="str">
        <f t="shared" si="54"/>
        <v/>
      </c>
    </row>
    <row r="676" spans="1:7" x14ac:dyDescent="0.2">
      <c r="A676"/>
      <c r="C676">
        <f t="shared" si="50"/>
        <v>1</v>
      </c>
      <c r="D676" t="str">
        <f t="shared" si="51"/>
        <v/>
      </c>
      <c r="E676" t="str">
        <f t="shared" si="52"/>
        <v/>
      </c>
      <c r="F676" t="str">
        <f t="shared" si="53"/>
        <v/>
      </c>
      <c r="G676" t="str">
        <f t="shared" si="54"/>
        <v/>
      </c>
    </row>
    <row r="677" spans="1:7" x14ac:dyDescent="0.2">
      <c r="A677"/>
      <c r="C677">
        <f t="shared" ref="C677:C740" si="55">IF( ISBLANK(A677), 1, IF(ISERROR(VLOOKUP(A677,B:B,1,0)), 0,1))</f>
        <v>1</v>
      </c>
      <c r="D677" t="str">
        <f t="shared" ref="D677:D740" si="56">IF(C677=1,"","cp -r " &amp; CHAR(39) &amp; $D$1 &amp; "\" &amp; A677 &amp; CHAR(39) &amp; " " &amp; CHAR(39) &amp; $D$2 &amp; "\" &amp; A677 &amp; CHAR(39))</f>
        <v/>
      </c>
      <c r="E677" t="str">
        <f t="shared" ref="E677:E740" si="57">IF(C677=1,"","rm -recurse -force " &amp; CHAR(39) &amp; $D$1 &amp; "\" &amp; A677 &amp; CHAR(39))</f>
        <v/>
      </c>
      <c r="F677" t="str">
        <f t="shared" ref="F677:F740" si="58">IF(C677=1,"", "mklink /d " &amp; CHAR(34)&amp; $D$1 &amp; "\" &amp; A677 &amp; CHAR(34) &amp; " " &amp; CHAR(34) &amp; $D$2 &amp; "\" &amp; A677 &amp; CHAR(34))</f>
        <v/>
      </c>
      <c r="G677" t="str">
        <f t="shared" ref="G677:G740" si="59">IF(C677=1,"","mkdir " &amp;  CHAR(39) &amp; $D$2 &amp; "\" &amp; A677 &amp; CHAR(39))</f>
        <v/>
      </c>
    </row>
    <row r="678" spans="1:7" x14ac:dyDescent="0.2">
      <c r="A678"/>
      <c r="C678">
        <f t="shared" si="55"/>
        <v>1</v>
      </c>
      <c r="D678" t="str">
        <f t="shared" si="56"/>
        <v/>
      </c>
      <c r="E678" t="str">
        <f t="shared" si="57"/>
        <v/>
      </c>
      <c r="F678" t="str">
        <f t="shared" si="58"/>
        <v/>
      </c>
      <c r="G678" t="str">
        <f t="shared" si="59"/>
        <v/>
      </c>
    </row>
    <row r="679" spans="1:7" x14ac:dyDescent="0.2">
      <c r="A679"/>
      <c r="C679">
        <f t="shared" si="55"/>
        <v>1</v>
      </c>
      <c r="D679" t="str">
        <f t="shared" si="56"/>
        <v/>
      </c>
      <c r="E679" t="str">
        <f t="shared" si="57"/>
        <v/>
      </c>
      <c r="F679" t="str">
        <f t="shared" si="58"/>
        <v/>
      </c>
      <c r="G679" t="str">
        <f t="shared" si="59"/>
        <v/>
      </c>
    </row>
    <row r="680" spans="1:7" x14ac:dyDescent="0.2">
      <c r="A680"/>
      <c r="C680">
        <f t="shared" si="55"/>
        <v>1</v>
      </c>
      <c r="D680" t="str">
        <f t="shared" si="56"/>
        <v/>
      </c>
      <c r="E680" t="str">
        <f t="shared" si="57"/>
        <v/>
      </c>
      <c r="F680" t="str">
        <f t="shared" si="58"/>
        <v/>
      </c>
      <c r="G680" t="str">
        <f t="shared" si="59"/>
        <v/>
      </c>
    </row>
    <row r="681" spans="1:7" x14ac:dyDescent="0.2">
      <c r="A681"/>
      <c r="C681">
        <f t="shared" si="55"/>
        <v>1</v>
      </c>
      <c r="D681" t="str">
        <f t="shared" si="56"/>
        <v/>
      </c>
      <c r="E681" t="str">
        <f t="shared" si="57"/>
        <v/>
      </c>
      <c r="F681" t="str">
        <f t="shared" si="58"/>
        <v/>
      </c>
      <c r="G681" t="str">
        <f t="shared" si="59"/>
        <v/>
      </c>
    </row>
    <row r="682" spans="1:7" x14ac:dyDescent="0.2">
      <c r="A682"/>
      <c r="C682">
        <f t="shared" si="55"/>
        <v>1</v>
      </c>
      <c r="D682" t="str">
        <f t="shared" si="56"/>
        <v/>
      </c>
      <c r="E682" t="str">
        <f t="shared" si="57"/>
        <v/>
      </c>
      <c r="F682" t="str">
        <f t="shared" si="58"/>
        <v/>
      </c>
      <c r="G682" t="str">
        <f t="shared" si="59"/>
        <v/>
      </c>
    </row>
    <row r="683" spans="1:7" x14ac:dyDescent="0.2">
      <c r="A683"/>
      <c r="C683">
        <f t="shared" si="55"/>
        <v>1</v>
      </c>
      <c r="D683" t="str">
        <f t="shared" si="56"/>
        <v/>
      </c>
      <c r="E683" t="str">
        <f t="shared" si="57"/>
        <v/>
      </c>
      <c r="F683" t="str">
        <f t="shared" si="58"/>
        <v/>
      </c>
      <c r="G683" t="str">
        <f t="shared" si="59"/>
        <v/>
      </c>
    </row>
    <row r="684" spans="1:7" x14ac:dyDescent="0.2">
      <c r="A684"/>
      <c r="C684">
        <f t="shared" si="55"/>
        <v>1</v>
      </c>
      <c r="D684" t="str">
        <f t="shared" si="56"/>
        <v/>
      </c>
      <c r="E684" t="str">
        <f t="shared" si="57"/>
        <v/>
      </c>
      <c r="F684" t="str">
        <f t="shared" si="58"/>
        <v/>
      </c>
      <c r="G684" t="str">
        <f t="shared" si="59"/>
        <v/>
      </c>
    </row>
    <row r="685" spans="1:7" x14ac:dyDescent="0.2">
      <c r="A685"/>
      <c r="C685">
        <f t="shared" si="55"/>
        <v>1</v>
      </c>
      <c r="D685" t="str">
        <f t="shared" si="56"/>
        <v/>
      </c>
      <c r="E685" t="str">
        <f t="shared" si="57"/>
        <v/>
      </c>
      <c r="F685" t="str">
        <f t="shared" si="58"/>
        <v/>
      </c>
      <c r="G685" t="str">
        <f t="shared" si="59"/>
        <v/>
      </c>
    </row>
    <row r="686" spans="1:7" x14ac:dyDescent="0.2">
      <c r="A686"/>
      <c r="C686">
        <f t="shared" si="55"/>
        <v>1</v>
      </c>
      <c r="D686" t="str">
        <f t="shared" si="56"/>
        <v/>
      </c>
      <c r="E686" t="str">
        <f t="shared" si="57"/>
        <v/>
      </c>
      <c r="F686" t="str">
        <f t="shared" si="58"/>
        <v/>
      </c>
      <c r="G686" t="str">
        <f t="shared" si="59"/>
        <v/>
      </c>
    </row>
    <row r="687" spans="1:7" x14ac:dyDescent="0.2">
      <c r="A687"/>
      <c r="C687">
        <f t="shared" si="55"/>
        <v>1</v>
      </c>
      <c r="D687" t="str">
        <f t="shared" si="56"/>
        <v/>
      </c>
      <c r="E687" t="str">
        <f t="shared" si="57"/>
        <v/>
      </c>
      <c r="F687" t="str">
        <f t="shared" si="58"/>
        <v/>
      </c>
      <c r="G687" t="str">
        <f t="shared" si="59"/>
        <v/>
      </c>
    </row>
    <row r="688" spans="1:7" x14ac:dyDescent="0.2">
      <c r="A688"/>
      <c r="C688">
        <f t="shared" si="55"/>
        <v>1</v>
      </c>
      <c r="D688" t="str">
        <f t="shared" si="56"/>
        <v/>
      </c>
      <c r="E688" t="str">
        <f t="shared" si="57"/>
        <v/>
      </c>
      <c r="F688" t="str">
        <f t="shared" si="58"/>
        <v/>
      </c>
      <c r="G688" t="str">
        <f t="shared" si="59"/>
        <v/>
      </c>
    </row>
    <row r="689" spans="1:7" x14ac:dyDescent="0.2">
      <c r="A689"/>
      <c r="C689">
        <f t="shared" si="55"/>
        <v>1</v>
      </c>
      <c r="D689" t="str">
        <f t="shared" si="56"/>
        <v/>
      </c>
      <c r="E689" t="str">
        <f t="shared" si="57"/>
        <v/>
      </c>
      <c r="F689" t="str">
        <f t="shared" si="58"/>
        <v/>
      </c>
      <c r="G689" t="str">
        <f t="shared" si="59"/>
        <v/>
      </c>
    </row>
    <row r="690" spans="1:7" x14ac:dyDescent="0.2">
      <c r="A690"/>
      <c r="C690">
        <f t="shared" si="55"/>
        <v>1</v>
      </c>
      <c r="D690" t="str">
        <f t="shared" si="56"/>
        <v/>
      </c>
      <c r="E690" t="str">
        <f t="shared" si="57"/>
        <v/>
      </c>
      <c r="F690" t="str">
        <f t="shared" si="58"/>
        <v/>
      </c>
      <c r="G690" t="str">
        <f t="shared" si="59"/>
        <v/>
      </c>
    </row>
    <row r="691" spans="1:7" x14ac:dyDescent="0.2">
      <c r="A691"/>
      <c r="C691">
        <f t="shared" si="55"/>
        <v>1</v>
      </c>
      <c r="D691" t="str">
        <f t="shared" si="56"/>
        <v/>
      </c>
      <c r="E691" t="str">
        <f t="shared" si="57"/>
        <v/>
      </c>
      <c r="F691" t="str">
        <f t="shared" si="58"/>
        <v/>
      </c>
      <c r="G691" t="str">
        <f t="shared" si="59"/>
        <v/>
      </c>
    </row>
    <row r="692" spans="1:7" x14ac:dyDescent="0.2">
      <c r="A692"/>
      <c r="C692">
        <f t="shared" si="55"/>
        <v>1</v>
      </c>
      <c r="D692" t="str">
        <f t="shared" si="56"/>
        <v/>
      </c>
      <c r="E692" t="str">
        <f t="shared" si="57"/>
        <v/>
      </c>
      <c r="F692" t="str">
        <f t="shared" si="58"/>
        <v/>
      </c>
      <c r="G692" t="str">
        <f t="shared" si="59"/>
        <v/>
      </c>
    </row>
    <row r="693" spans="1:7" x14ac:dyDescent="0.2">
      <c r="A693"/>
      <c r="C693">
        <f t="shared" si="55"/>
        <v>1</v>
      </c>
      <c r="D693" t="str">
        <f t="shared" si="56"/>
        <v/>
      </c>
      <c r="E693" t="str">
        <f t="shared" si="57"/>
        <v/>
      </c>
      <c r="F693" t="str">
        <f t="shared" si="58"/>
        <v/>
      </c>
      <c r="G693" t="str">
        <f t="shared" si="59"/>
        <v/>
      </c>
    </row>
    <row r="694" spans="1:7" x14ac:dyDescent="0.2">
      <c r="A694"/>
      <c r="C694">
        <f t="shared" si="55"/>
        <v>1</v>
      </c>
      <c r="D694" t="str">
        <f t="shared" si="56"/>
        <v/>
      </c>
      <c r="E694" t="str">
        <f t="shared" si="57"/>
        <v/>
      </c>
      <c r="F694" t="str">
        <f t="shared" si="58"/>
        <v/>
      </c>
      <c r="G694" t="str">
        <f t="shared" si="59"/>
        <v/>
      </c>
    </row>
    <row r="695" spans="1:7" x14ac:dyDescent="0.2">
      <c r="A695"/>
      <c r="C695">
        <f t="shared" si="55"/>
        <v>1</v>
      </c>
      <c r="D695" t="str">
        <f t="shared" si="56"/>
        <v/>
      </c>
      <c r="E695" t="str">
        <f t="shared" si="57"/>
        <v/>
      </c>
      <c r="F695" t="str">
        <f t="shared" si="58"/>
        <v/>
      </c>
      <c r="G695" t="str">
        <f t="shared" si="59"/>
        <v/>
      </c>
    </row>
    <row r="696" spans="1:7" x14ac:dyDescent="0.2">
      <c r="A696"/>
      <c r="C696">
        <f t="shared" si="55"/>
        <v>1</v>
      </c>
      <c r="D696" t="str">
        <f t="shared" si="56"/>
        <v/>
      </c>
      <c r="E696" t="str">
        <f t="shared" si="57"/>
        <v/>
      </c>
      <c r="F696" t="str">
        <f t="shared" si="58"/>
        <v/>
      </c>
      <c r="G696" t="str">
        <f t="shared" si="59"/>
        <v/>
      </c>
    </row>
    <row r="697" spans="1:7" x14ac:dyDescent="0.2">
      <c r="A697"/>
      <c r="C697">
        <f t="shared" si="55"/>
        <v>1</v>
      </c>
      <c r="D697" t="str">
        <f t="shared" si="56"/>
        <v/>
      </c>
      <c r="E697" t="str">
        <f t="shared" si="57"/>
        <v/>
      </c>
      <c r="F697" t="str">
        <f t="shared" si="58"/>
        <v/>
      </c>
      <c r="G697" t="str">
        <f t="shared" si="59"/>
        <v/>
      </c>
    </row>
    <row r="698" spans="1:7" x14ac:dyDescent="0.2">
      <c r="A698"/>
      <c r="C698">
        <f t="shared" si="55"/>
        <v>1</v>
      </c>
      <c r="D698" t="str">
        <f t="shared" si="56"/>
        <v/>
      </c>
      <c r="E698" t="str">
        <f t="shared" si="57"/>
        <v/>
      </c>
      <c r="F698" t="str">
        <f t="shared" si="58"/>
        <v/>
      </c>
      <c r="G698" t="str">
        <f t="shared" si="59"/>
        <v/>
      </c>
    </row>
    <row r="699" spans="1:7" x14ac:dyDescent="0.2">
      <c r="A699"/>
      <c r="C699">
        <f t="shared" si="55"/>
        <v>1</v>
      </c>
      <c r="D699" t="str">
        <f t="shared" si="56"/>
        <v/>
      </c>
      <c r="E699" t="str">
        <f t="shared" si="57"/>
        <v/>
      </c>
      <c r="F699" t="str">
        <f t="shared" si="58"/>
        <v/>
      </c>
      <c r="G699" t="str">
        <f t="shared" si="59"/>
        <v/>
      </c>
    </row>
    <row r="700" spans="1:7" x14ac:dyDescent="0.2">
      <c r="A700"/>
      <c r="C700">
        <f t="shared" si="55"/>
        <v>1</v>
      </c>
      <c r="D700" t="str">
        <f t="shared" si="56"/>
        <v/>
      </c>
      <c r="E700" t="str">
        <f t="shared" si="57"/>
        <v/>
      </c>
      <c r="F700" t="str">
        <f t="shared" si="58"/>
        <v/>
      </c>
      <c r="G700" t="str">
        <f t="shared" si="59"/>
        <v/>
      </c>
    </row>
    <row r="701" spans="1:7" x14ac:dyDescent="0.2">
      <c r="A701"/>
      <c r="C701">
        <f t="shared" si="55"/>
        <v>1</v>
      </c>
      <c r="D701" t="str">
        <f t="shared" si="56"/>
        <v/>
      </c>
      <c r="E701" t="str">
        <f t="shared" si="57"/>
        <v/>
      </c>
      <c r="F701" t="str">
        <f t="shared" si="58"/>
        <v/>
      </c>
      <c r="G701" t="str">
        <f t="shared" si="59"/>
        <v/>
      </c>
    </row>
    <row r="702" spans="1:7" x14ac:dyDescent="0.2">
      <c r="A702"/>
      <c r="C702">
        <f t="shared" si="55"/>
        <v>1</v>
      </c>
      <c r="D702" t="str">
        <f t="shared" si="56"/>
        <v/>
      </c>
      <c r="E702" t="str">
        <f t="shared" si="57"/>
        <v/>
      </c>
      <c r="F702" t="str">
        <f t="shared" si="58"/>
        <v/>
      </c>
      <c r="G702" t="str">
        <f t="shared" si="59"/>
        <v/>
      </c>
    </row>
    <row r="703" spans="1:7" x14ac:dyDescent="0.2">
      <c r="A703"/>
      <c r="C703">
        <f t="shared" si="55"/>
        <v>1</v>
      </c>
      <c r="D703" t="str">
        <f t="shared" si="56"/>
        <v/>
      </c>
      <c r="E703" t="str">
        <f t="shared" si="57"/>
        <v/>
      </c>
      <c r="F703" t="str">
        <f t="shared" si="58"/>
        <v/>
      </c>
      <c r="G703" t="str">
        <f t="shared" si="59"/>
        <v/>
      </c>
    </row>
    <row r="704" spans="1:7" x14ac:dyDescent="0.2">
      <c r="A704"/>
      <c r="C704">
        <f t="shared" si="55"/>
        <v>1</v>
      </c>
      <c r="D704" t="str">
        <f t="shared" si="56"/>
        <v/>
      </c>
      <c r="E704" t="str">
        <f t="shared" si="57"/>
        <v/>
      </c>
      <c r="F704" t="str">
        <f t="shared" si="58"/>
        <v/>
      </c>
      <c r="G704" t="str">
        <f t="shared" si="59"/>
        <v/>
      </c>
    </row>
    <row r="705" spans="1:7" x14ac:dyDescent="0.2">
      <c r="A705"/>
      <c r="C705">
        <f t="shared" si="55"/>
        <v>1</v>
      </c>
      <c r="D705" t="str">
        <f t="shared" si="56"/>
        <v/>
      </c>
      <c r="E705" t="str">
        <f t="shared" si="57"/>
        <v/>
      </c>
      <c r="F705" t="str">
        <f t="shared" si="58"/>
        <v/>
      </c>
      <c r="G705" t="str">
        <f t="shared" si="59"/>
        <v/>
      </c>
    </row>
    <row r="706" spans="1:7" x14ac:dyDescent="0.2">
      <c r="A706"/>
      <c r="C706">
        <f t="shared" si="55"/>
        <v>1</v>
      </c>
      <c r="D706" t="str">
        <f t="shared" si="56"/>
        <v/>
      </c>
      <c r="E706" t="str">
        <f t="shared" si="57"/>
        <v/>
      </c>
      <c r="F706" t="str">
        <f t="shared" si="58"/>
        <v/>
      </c>
      <c r="G706" t="str">
        <f t="shared" si="59"/>
        <v/>
      </c>
    </row>
    <row r="707" spans="1:7" x14ac:dyDescent="0.2">
      <c r="A707"/>
      <c r="C707">
        <f t="shared" si="55"/>
        <v>1</v>
      </c>
      <c r="D707" t="str">
        <f t="shared" si="56"/>
        <v/>
      </c>
      <c r="E707" t="str">
        <f t="shared" si="57"/>
        <v/>
      </c>
      <c r="F707" t="str">
        <f t="shared" si="58"/>
        <v/>
      </c>
      <c r="G707" t="str">
        <f t="shared" si="59"/>
        <v/>
      </c>
    </row>
    <row r="708" spans="1:7" x14ac:dyDescent="0.2">
      <c r="A708"/>
      <c r="C708">
        <f t="shared" si="55"/>
        <v>1</v>
      </c>
      <c r="D708" t="str">
        <f t="shared" si="56"/>
        <v/>
      </c>
      <c r="E708" t="str">
        <f t="shared" si="57"/>
        <v/>
      </c>
      <c r="F708" t="str">
        <f t="shared" si="58"/>
        <v/>
      </c>
      <c r="G708" t="str">
        <f t="shared" si="59"/>
        <v/>
      </c>
    </row>
    <row r="709" spans="1:7" x14ac:dyDescent="0.2">
      <c r="A709"/>
      <c r="C709">
        <f t="shared" si="55"/>
        <v>1</v>
      </c>
      <c r="D709" t="str">
        <f t="shared" si="56"/>
        <v/>
      </c>
      <c r="E709" t="str">
        <f t="shared" si="57"/>
        <v/>
      </c>
      <c r="F709" t="str">
        <f t="shared" si="58"/>
        <v/>
      </c>
      <c r="G709" t="str">
        <f t="shared" si="59"/>
        <v/>
      </c>
    </row>
    <row r="710" spans="1:7" x14ac:dyDescent="0.2">
      <c r="A710"/>
      <c r="C710">
        <f t="shared" si="55"/>
        <v>1</v>
      </c>
      <c r="D710" t="str">
        <f t="shared" si="56"/>
        <v/>
      </c>
      <c r="E710" t="str">
        <f t="shared" si="57"/>
        <v/>
      </c>
      <c r="F710" t="str">
        <f t="shared" si="58"/>
        <v/>
      </c>
      <c r="G710" t="str">
        <f t="shared" si="59"/>
        <v/>
      </c>
    </row>
    <row r="711" spans="1:7" x14ac:dyDescent="0.2">
      <c r="A711"/>
      <c r="C711">
        <f t="shared" si="55"/>
        <v>1</v>
      </c>
      <c r="D711" t="str">
        <f t="shared" si="56"/>
        <v/>
      </c>
      <c r="E711" t="str">
        <f t="shared" si="57"/>
        <v/>
      </c>
      <c r="F711" t="str">
        <f t="shared" si="58"/>
        <v/>
      </c>
      <c r="G711" t="str">
        <f t="shared" si="59"/>
        <v/>
      </c>
    </row>
    <row r="712" spans="1:7" x14ac:dyDescent="0.2">
      <c r="A712"/>
      <c r="C712">
        <f t="shared" si="55"/>
        <v>1</v>
      </c>
      <c r="D712" t="str">
        <f t="shared" si="56"/>
        <v/>
      </c>
      <c r="E712" t="str">
        <f t="shared" si="57"/>
        <v/>
      </c>
      <c r="F712" t="str">
        <f t="shared" si="58"/>
        <v/>
      </c>
      <c r="G712" t="str">
        <f t="shared" si="59"/>
        <v/>
      </c>
    </row>
    <row r="713" spans="1:7" x14ac:dyDescent="0.2">
      <c r="A713"/>
      <c r="C713">
        <f t="shared" si="55"/>
        <v>1</v>
      </c>
      <c r="D713" t="str">
        <f t="shared" si="56"/>
        <v/>
      </c>
      <c r="E713" t="str">
        <f t="shared" si="57"/>
        <v/>
      </c>
      <c r="F713" t="str">
        <f t="shared" si="58"/>
        <v/>
      </c>
      <c r="G713" t="str">
        <f t="shared" si="59"/>
        <v/>
      </c>
    </row>
    <row r="714" spans="1:7" x14ac:dyDescent="0.2">
      <c r="A714"/>
      <c r="C714">
        <f t="shared" si="55"/>
        <v>1</v>
      </c>
      <c r="D714" t="str">
        <f t="shared" si="56"/>
        <v/>
      </c>
      <c r="E714" t="str">
        <f t="shared" si="57"/>
        <v/>
      </c>
      <c r="F714" t="str">
        <f t="shared" si="58"/>
        <v/>
      </c>
      <c r="G714" t="str">
        <f t="shared" si="59"/>
        <v/>
      </c>
    </row>
    <row r="715" spans="1:7" x14ac:dyDescent="0.2">
      <c r="A715"/>
      <c r="C715">
        <f t="shared" si="55"/>
        <v>1</v>
      </c>
      <c r="D715" t="str">
        <f t="shared" si="56"/>
        <v/>
      </c>
      <c r="E715" t="str">
        <f t="shared" si="57"/>
        <v/>
      </c>
      <c r="F715" t="str">
        <f t="shared" si="58"/>
        <v/>
      </c>
      <c r="G715" t="str">
        <f t="shared" si="59"/>
        <v/>
      </c>
    </row>
    <row r="716" spans="1:7" x14ac:dyDescent="0.2">
      <c r="A716"/>
      <c r="C716">
        <f t="shared" si="55"/>
        <v>1</v>
      </c>
      <c r="D716" t="str">
        <f t="shared" si="56"/>
        <v/>
      </c>
      <c r="E716" t="str">
        <f t="shared" si="57"/>
        <v/>
      </c>
      <c r="F716" t="str">
        <f t="shared" si="58"/>
        <v/>
      </c>
      <c r="G716" t="str">
        <f t="shared" si="59"/>
        <v/>
      </c>
    </row>
    <row r="717" spans="1:7" x14ac:dyDescent="0.2">
      <c r="A717"/>
      <c r="C717">
        <f t="shared" si="55"/>
        <v>1</v>
      </c>
      <c r="D717" t="str">
        <f t="shared" si="56"/>
        <v/>
      </c>
      <c r="E717" t="str">
        <f t="shared" si="57"/>
        <v/>
      </c>
      <c r="F717" t="str">
        <f t="shared" si="58"/>
        <v/>
      </c>
      <c r="G717" t="str">
        <f t="shared" si="59"/>
        <v/>
      </c>
    </row>
    <row r="718" spans="1:7" x14ac:dyDescent="0.2">
      <c r="A718"/>
      <c r="C718">
        <f t="shared" si="55"/>
        <v>1</v>
      </c>
      <c r="D718" t="str">
        <f t="shared" si="56"/>
        <v/>
      </c>
      <c r="E718" t="str">
        <f t="shared" si="57"/>
        <v/>
      </c>
      <c r="F718" t="str">
        <f t="shared" si="58"/>
        <v/>
      </c>
      <c r="G718" t="str">
        <f t="shared" si="59"/>
        <v/>
      </c>
    </row>
    <row r="719" spans="1:7" x14ac:dyDescent="0.2">
      <c r="A719"/>
      <c r="C719">
        <f t="shared" si="55"/>
        <v>1</v>
      </c>
      <c r="D719" t="str">
        <f t="shared" si="56"/>
        <v/>
      </c>
      <c r="E719" t="str">
        <f t="shared" si="57"/>
        <v/>
      </c>
      <c r="F719" t="str">
        <f t="shared" si="58"/>
        <v/>
      </c>
      <c r="G719" t="str">
        <f t="shared" si="59"/>
        <v/>
      </c>
    </row>
    <row r="720" spans="1:7" x14ac:dyDescent="0.2">
      <c r="A720"/>
      <c r="C720">
        <f t="shared" si="55"/>
        <v>1</v>
      </c>
      <c r="D720" t="str">
        <f t="shared" si="56"/>
        <v/>
      </c>
      <c r="E720" t="str">
        <f t="shared" si="57"/>
        <v/>
      </c>
      <c r="F720" t="str">
        <f t="shared" si="58"/>
        <v/>
      </c>
      <c r="G720" t="str">
        <f t="shared" si="59"/>
        <v/>
      </c>
    </row>
    <row r="721" spans="1:7" x14ac:dyDescent="0.2">
      <c r="A721"/>
      <c r="C721">
        <f t="shared" si="55"/>
        <v>1</v>
      </c>
      <c r="D721" t="str">
        <f t="shared" si="56"/>
        <v/>
      </c>
      <c r="E721" t="str">
        <f t="shared" si="57"/>
        <v/>
      </c>
      <c r="F721" t="str">
        <f t="shared" si="58"/>
        <v/>
      </c>
      <c r="G721" t="str">
        <f t="shared" si="59"/>
        <v/>
      </c>
    </row>
    <row r="722" spans="1:7" x14ac:dyDescent="0.2">
      <c r="A722"/>
      <c r="C722">
        <f t="shared" si="55"/>
        <v>1</v>
      </c>
      <c r="D722" t="str">
        <f t="shared" si="56"/>
        <v/>
      </c>
      <c r="E722" t="str">
        <f t="shared" si="57"/>
        <v/>
      </c>
      <c r="F722" t="str">
        <f t="shared" si="58"/>
        <v/>
      </c>
      <c r="G722" t="str">
        <f t="shared" si="59"/>
        <v/>
      </c>
    </row>
    <row r="723" spans="1:7" x14ac:dyDescent="0.2">
      <c r="A723"/>
      <c r="C723">
        <f t="shared" si="55"/>
        <v>1</v>
      </c>
      <c r="D723" t="str">
        <f t="shared" si="56"/>
        <v/>
      </c>
      <c r="E723" t="str">
        <f t="shared" si="57"/>
        <v/>
      </c>
      <c r="F723" t="str">
        <f t="shared" si="58"/>
        <v/>
      </c>
      <c r="G723" t="str">
        <f t="shared" si="59"/>
        <v/>
      </c>
    </row>
    <row r="724" spans="1:7" x14ac:dyDescent="0.2">
      <c r="A724"/>
      <c r="C724">
        <f t="shared" si="55"/>
        <v>1</v>
      </c>
      <c r="D724" t="str">
        <f t="shared" si="56"/>
        <v/>
      </c>
      <c r="E724" t="str">
        <f t="shared" si="57"/>
        <v/>
      </c>
      <c r="F724" t="str">
        <f t="shared" si="58"/>
        <v/>
      </c>
      <c r="G724" t="str">
        <f t="shared" si="59"/>
        <v/>
      </c>
    </row>
    <row r="725" spans="1:7" x14ac:dyDescent="0.2">
      <c r="A725"/>
      <c r="C725">
        <f t="shared" si="55"/>
        <v>1</v>
      </c>
      <c r="D725" t="str">
        <f t="shared" si="56"/>
        <v/>
      </c>
      <c r="E725" t="str">
        <f t="shared" si="57"/>
        <v/>
      </c>
      <c r="F725" t="str">
        <f t="shared" si="58"/>
        <v/>
      </c>
      <c r="G725" t="str">
        <f t="shared" si="59"/>
        <v/>
      </c>
    </row>
    <row r="726" spans="1:7" x14ac:dyDescent="0.2">
      <c r="A726"/>
      <c r="C726">
        <f t="shared" si="55"/>
        <v>1</v>
      </c>
      <c r="D726" t="str">
        <f t="shared" si="56"/>
        <v/>
      </c>
      <c r="E726" t="str">
        <f t="shared" si="57"/>
        <v/>
      </c>
      <c r="F726" t="str">
        <f t="shared" si="58"/>
        <v/>
      </c>
      <c r="G726" t="str">
        <f t="shared" si="59"/>
        <v/>
      </c>
    </row>
    <row r="727" spans="1:7" x14ac:dyDescent="0.2">
      <c r="A727"/>
      <c r="C727">
        <f t="shared" si="55"/>
        <v>1</v>
      </c>
      <c r="D727" t="str">
        <f t="shared" si="56"/>
        <v/>
      </c>
      <c r="E727" t="str">
        <f t="shared" si="57"/>
        <v/>
      </c>
      <c r="F727" t="str">
        <f t="shared" si="58"/>
        <v/>
      </c>
      <c r="G727" t="str">
        <f t="shared" si="59"/>
        <v/>
      </c>
    </row>
    <row r="728" spans="1:7" x14ac:dyDescent="0.2">
      <c r="A728"/>
      <c r="C728">
        <f t="shared" si="55"/>
        <v>1</v>
      </c>
      <c r="D728" t="str">
        <f t="shared" si="56"/>
        <v/>
      </c>
      <c r="E728" t="str">
        <f t="shared" si="57"/>
        <v/>
      </c>
      <c r="F728" t="str">
        <f t="shared" si="58"/>
        <v/>
      </c>
      <c r="G728" t="str">
        <f t="shared" si="59"/>
        <v/>
      </c>
    </row>
    <row r="729" spans="1:7" x14ac:dyDescent="0.2">
      <c r="A729"/>
      <c r="C729">
        <f t="shared" si="55"/>
        <v>1</v>
      </c>
      <c r="D729" t="str">
        <f t="shared" si="56"/>
        <v/>
      </c>
      <c r="E729" t="str">
        <f t="shared" si="57"/>
        <v/>
      </c>
      <c r="F729" t="str">
        <f t="shared" si="58"/>
        <v/>
      </c>
      <c r="G729" t="str">
        <f t="shared" si="59"/>
        <v/>
      </c>
    </row>
    <row r="730" spans="1:7" x14ac:dyDescent="0.2">
      <c r="A730"/>
      <c r="C730">
        <f t="shared" si="55"/>
        <v>1</v>
      </c>
      <c r="D730" t="str">
        <f t="shared" si="56"/>
        <v/>
      </c>
      <c r="E730" t="str">
        <f t="shared" si="57"/>
        <v/>
      </c>
      <c r="F730" t="str">
        <f t="shared" si="58"/>
        <v/>
      </c>
      <c r="G730" t="str">
        <f t="shared" si="59"/>
        <v/>
      </c>
    </row>
    <row r="731" spans="1:7" x14ac:dyDescent="0.2">
      <c r="A731"/>
      <c r="C731">
        <f t="shared" si="55"/>
        <v>1</v>
      </c>
      <c r="D731" t="str">
        <f t="shared" si="56"/>
        <v/>
      </c>
      <c r="E731" t="str">
        <f t="shared" si="57"/>
        <v/>
      </c>
      <c r="F731" t="str">
        <f t="shared" si="58"/>
        <v/>
      </c>
      <c r="G731" t="str">
        <f t="shared" si="59"/>
        <v/>
      </c>
    </row>
    <row r="732" spans="1:7" x14ac:dyDescent="0.2">
      <c r="A732"/>
      <c r="C732">
        <f t="shared" si="55"/>
        <v>1</v>
      </c>
      <c r="D732" t="str">
        <f t="shared" si="56"/>
        <v/>
      </c>
      <c r="E732" t="str">
        <f t="shared" si="57"/>
        <v/>
      </c>
      <c r="F732" t="str">
        <f t="shared" si="58"/>
        <v/>
      </c>
      <c r="G732" t="str">
        <f t="shared" si="59"/>
        <v/>
      </c>
    </row>
    <row r="733" spans="1:7" x14ac:dyDescent="0.2">
      <c r="A733"/>
      <c r="C733">
        <f t="shared" si="55"/>
        <v>1</v>
      </c>
      <c r="D733" t="str">
        <f t="shared" si="56"/>
        <v/>
      </c>
      <c r="E733" t="str">
        <f t="shared" si="57"/>
        <v/>
      </c>
      <c r="F733" t="str">
        <f t="shared" si="58"/>
        <v/>
      </c>
      <c r="G733" t="str">
        <f t="shared" si="59"/>
        <v/>
      </c>
    </row>
    <row r="734" spans="1:7" x14ac:dyDescent="0.2">
      <c r="A734"/>
      <c r="C734">
        <f t="shared" si="55"/>
        <v>1</v>
      </c>
      <c r="D734" t="str">
        <f t="shared" si="56"/>
        <v/>
      </c>
      <c r="E734" t="str">
        <f t="shared" si="57"/>
        <v/>
      </c>
      <c r="F734" t="str">
        <f t="shared" si="58"/>
        <v/>
      </c>
      <c r="G734" t="str">
        <f t="shared" si="59"/>
        <v/>
      </c>
    </row>
    <row r="735" spans="1:7" x14ac:dyDescent="0.2">
      <c r="A735"/>
      <c r="C735">
        <f t="shared" si="55"/>
        <v>1</v>
      </c>
      <c r="D735" t="str">
        <f t="shared" si="56"/>
        <v/>
      </c>
      <c r="E735" t="str">
        <f t="shared" si="57"/>
        <v/>
      </c>
      <c r="F735" t="str">
        <f t="shared" si="58"/>
        <v/>
      </c>
      <c r="G735" t="str">
        <f t="shared" si="59"/>
        <v/>
      </c>
    </row>
    <row r="736" spans="1:7" x14ac:dyDescent="0.2">
      <c r="A736"/>
      <c r="C736">
        <f t="shared" si="55"/>
        <v>1</v>
      </c>
      <c r="D736" t="str">
        <f t="shared" si="56"/>
        <v/>
      </c>
      <c r="E736" t="str">
        <f t="shared" si="57"/>
        <v/>
      </c>
      <c r="F736" t="str">
        <f t="shared" si="58"/>
        <v/>
      </c>
      <c r="G736" t="str">
        <f t="shared" si="59"/>
        <v/>
      </c>
    </row>
    <row r="737" spans="1:7" x14ac:dyDescent="0.2">
      <c r="A737"/>
      <c r="C737">
        <f t="shared" si="55"/>
        <v>1</v>
      </c>
      <c r="D737" t="str">
        <f t="shared" si="56"/>
        <v/>
      </c>
      <c r="E737" t="str">
        <f t="shared" si="57"/>
        <v/>
      </c>
      <c r="F737" t="str">
        <f t="shared" si="58"/>
        <v/>
      </c>
      <c r="G737" t="str">
        <f t="shared" si="59"/>
        <v/>
      </c>
    </row>
    <row r="738" spans="1:7" x14ac:dyDescent="0.2">
      <c r="A738"/>
      <c r="C738">
        <f t="shared" si="55"/>
        <v>1</v>
      </c>
      <c r="D738" t="str">
        <f t="shared" si="56"/>
        <v/>
      </c>
      <c r="E738" t="str">
        <f t="shared" si="57"/>
        <v/>
      </c>
      <c r="F738" t="str">
        <f t="shared" si="58"/>
        <v/>
      </c>
      <c r="G738" t="str">
        <f t="shared" si="59"/>
        <v/>
      </c>
    </row>
    <row r="739" spans="1:7" x14ac:dyDescent="0.2">
      <c r="A739"/>
      <c r="C739">
        <f t="shared" si="55"/>
        <v>1</v>
      </c>
      <c r="D739" t="str">
        <f t="shared" si="56"/>
        <v/>
      </c>
      <c r="E739" t="str">
        <f t="shared" si="57"/>
        <v/>
      </c>
      <c r="F739" t="str">
        <f t="shared" si="58"/>
        <v/>
      </c>
      <c r="G739" t="str">
        <f t="shared" si="59"/>
        <v/>
      </c>
    </row>
    <row r="740" spans="1:7" x14ac:dyDescent="0.2">
      <c r="A740"/>
      <c r="C740">
        <f t="shared" si="55"/>
        <v>1</v>
      </c>
      <c r="D740" t="str">
        <f t="shared" si="56"/>
        <v/>
      </c>
      <c r="E740" t="str">
        <f t="shared" si="57"/>
        <v/>
      </c>
      <c r="F740" t="str">
        <f t="shared" si="58"/>
        <v/>
      </c>
      <c r="G740" t="str">
        <f t="shared" si="59"/>
        <v/>
      </c>
    </row>
    <row r="741" spans="1:7" x14ac:dyDescent="0.2">
      <c r="A741"/>
      <c r="C741">
        <f t="shared" ref="C741:C804" si="60">IF( ISBLANK(A741), 1, IF(ISERROR(VLOOKUP(A741,B:B,1,0)), 0,1))</f>
        <v>1</v>
      </c>
      <c r="D741" t="str">
        <f t="shared" ref="D741:D804" si="61">IF(C741=1,"","cp -r " &amp; CHAR(39) &amp; $D$1 &amp; "\" &amp; A741 &amp; CHAR(39) &amp; " " &amp; CHAR(39) &amp; $D$2 &amp; "\" &amp; A741 &amp; CHAR(39))</f>
        <v/>
      </c>
      <c r="E741" t="str">
        <f t="shared" ref="E741:E804" si="62">IF(C741=1,"","rm -recurse -force " &amp; CHAR(39) &amp; $D$1 &amp; "\" &amp; A741 &amp; CHAR(39))</f>
        <v/>
      </c>
      <c r="F741" t="str">
        <f t="shared" ref="F741:F804" si="63">IF(C741=1,"", "mklink /d " &amp; CHAR(34)&amp; $D$1 &amp; "\" &amp; A741 &amp; CHAR(34) &amp; " " &amp; CHAR(34) &amp; $D$2 &amp; "\" &amp; A741 &amp; CHAR(34))</f>
        <v/>
      </c>
      <c r="G741" t="str">
        <f t="shared" ref="G741:G804" si="64">IF(C741=1,"","mkdir " &amp;  CHAR(39) &amp; $D$2 &amp; "\" &amp; A741 &amp; CHAR(39))</f>
        <v/>
      </c>
    </row>
    <row r="742" spans="1:7" x14ac:dyDescent="0.2">
      <c r="A742"/>
      <c r="C742">
        <f t="shared" si="60"/>
        <v>1</v>
      </c>
      <c r="D742" t="str">
        <f t="shared" si="61"/>
        <v/>
      </c>
      <c r="E742" t="str">
        <f t="shared" si="62"/>
        <v/>
      </c>
      <c r="F742" t="str">
        <f t="shared" si="63"/>
        <v/>
      </c>
      <c r="G742" t="str">
        <f t="shared" si="64"/>
        <v/>
      </c>
    </row>
    <row r="743" spans="1:7" x14ac:dyDescent="0.2">
      <c r="A743"/>
      <c r="C743">
        <f t="shared" si="60"/>
        <v>1</v>
      </c>
      <c r="D743" t="str">
        <f t="shared" si="61"/>
        <v/>
      </c>
      <c r="E743" t="str">
        <f t="shared" si="62"/>
        <v/>
      </c>
      <c r="F743" t="str">
        <f t="shared" si="63"/>
        <v/>
      </c>
      <c r="G743" t="str">
        <f t="shared" si="64"/>
        <v/>
      </c>
    </row>
    <row r="744" spans="1:7" x14ac:dyDescent="0.2">
      <c r="A744"/>
      <c r="C744">
        <f t="shared" si="60"/>
        <v>1</v>
      </c>
      <c r="D744" t="str">
        <f t="shared" si="61"/>
        <v/>
      </c>
      <c r="E744" t="str">
        <f t="shared" si="62"/>
        <v/>
      </c>
      <c r="F744" t="str">
        <f t="shared" si="63"/>
        <v/>
      </c>
      <c r="G744" t="str">
        <f t="shared" si="64"/>
        <v/>
      </c>
    </row>
    <row r="745" spans="1:7" x14ac:dyDescent="0.2">
      <c r="A745"/>
      <c r="C745">
        <f t="shared" si="60"/>
        <v>1</v>
      </c>
      <c r="D745" t="str">
        <f t="shared" si="61"/>
        <v/>
      </c>
      <c r="E745" t="str">
        <f t="shared" si="62"/>
        <v/>
      </c>
      <c r="F745" t="str">
        <f t="shared" si="63"/>
        <v/>
      </c>
      <c r="G745" t="str">
        <f t="shared" si="64"/>
        <v/>
      </c>
    </row>
    <row r="746" spans="1:7" x14ac:dyDescent="0.2">
      <c r="A746"/>
      <c r="C746">
        <f t="shared" si="60"/>
        <v>1</v>
      </c>
      <c r="D746" t="str">
        <f t="shared" si="61"/>
        <v/>
      </c>
      <c r="E746" t="str">
        <f t="shared" si="62"/>
        <v/>
      </c>
      <c r="F746" t="str">
        <f t="shared" si="63"/>
        <v/>
      </c>
      <c r="G746" t="str">
        <f t="shared" si="64"/>
        <v/>
      </c>
    </row>
    <row r="747" spans="1:7" x14ac:dyDescent="0.2">
      <c r="A747"/>
      <c r="C747">
        <f t="shared" si="60"/>
        <v>1</v>
      </c>
      <c r="D747" t="str">
        <f t="shared" si="61"/>
        <v/>
      </c>
      <c r="E747" t="str">
        <f t="shared" si="62"/>
        <v/>
      </c>
      <c r="F747" t="str">
        <f t="shared" si="63"/>
        <v/>
      </c>
      <c r="G747" t="str">
        <f t="shared" si="64"/>
        <v/>
      </c>
    </row>
    <row r="748" spans="1:7" x14ac:dyDescent="0.2">
      <c r="A748"/>
      <c r="C748">
        <f t="shared" si="60"/>
        <v>1</v>
      </c>
      <c r="D748" t="str">
        <f t="shared" si="61"/>
        <v/>
      </c>
      <c r="E748" t="str">
        <f t="shared" si="62"/>
        <v/>
      </c>
      <c r="F748" t="str">
        <f t="shared" si="63"/>
        <v/>
      </c>
      <c r="G748" t="str">
        <f t="shared" si="64"/>
        <v/>
      </c>
    </row>
    <row r="749" spans="1:7" x14ac:dyDescent="0.2">
      <c r="A749"/>
      <c r="C749">
        <f t="shared" si="60"/>
        <v>1</v>
      </c>
      <c r="D749" t="str">
        <f t="shared" si="61"/>
        <v/>
      </c>
      <c r="E749" t="str">
        <f t="shared" si="62"/>
        <v/>
      </c>
      <c r="F749" t="str">
        <f t="shared" si="63"/>
        <v/>
      </c>
      <c r="G749" t="str">
        <f t="shared" si="64"/>
        <v/>
      </c>
    </row>
    <row r="750" spans="1:7" x14ac:dyDescent="0.2">
      <c r="A750"/>
      <c r="C750">
        <f t="shared" si="60"/>
        <v>1</v>
      </c>
      <c r="D750" t="str">
        <f t="shared" si="61"/>
        <v/>
      </c>
      <c r="E750" t="str">
        <f t="shared" si="62"/>
        <v/>
      </c>
      <c r="F750" t="str">
        <f t="shared" si="63"/>
        <v/>
      </c>
      <c r="G750" t="str">
        <f t="shared" si="64"/>
        <v/>
      </c>
    </row>
    <row r="751" spans="1:7" x14ac:dyDescent="0.2">
      <c r="A751"/>
      <c r="C751">
        <f t="shared" si="60"/>
        <v>1</v>
      </c>
      <c r="D751" t="str">
        <f t="shared" si="61"/>
        <v/>
      </c>
      <c r="E751" t="str">
        <f t="shared" si="62"/>
        <v/>
      </c>
      <c r="F751" t="str">
        <f t="shared" si="63"/>
        <v/>
      </c>
      <c r="G751" t="str">
        <f t="shared" si="64"/>
        <v/>
      </c>
    </row>
    <row r="752" spans="1:7" x14ac:dyDescent="0.2">
      <c r="A752"/>
      <c r="C752">
        <f t="shared" si="60"/>
        <v>1</v>
      </c>
      <c r="D752" t="str">
        <f t="shared" si="61"/>
        <v/>
      </c>
      <c r="E752" t="str">
        <f t="shared" si="62"/>
        <v/>
      </c>
      <c r="F752" t="str">
        <f t="shared" si="63"/>
        <v/>
      </c>
      <c r="G752" t="str">
        <f t="shared" si="64"/>
        <v/>
      </c>
    </row>
    <row r="753" spans="1:7" x14ac:dyDescent="0.2">
      <c r="A753"/>
      <c r="C753">
        <f t="shared" si="60"/>
        <v>1</v>
      </c>
      <c r="D753" t="str">
        <f t="shared" si="61"/>
        <v/>
      </c>
      <c r="E753" t="str">
        <f t="shared" si="62"/>
        <v/>
      </c>
      <c r="F753" t="str">
        <f t="shared" si="63"/>
        <v/>
      </c>
      <c r="G753" t="str">
        <f t="shared" si="64"/>
        <v/>
      </c>
    </row>
    <row r="754" spans="1:7" x14ac:dyDescent="0.2">
      <c r="A754"/>
      <c r="C754">
        <f t="shared" si="60"/>
        <v>1</v>
      </c>
      <c r="D754" t="str">
        <f t="shared" si="61"/>
        <v/>
      </c>
      <c r="E754" t="str">
        <f t="shared" si="62"/>
        <v/>
      </c>
      <c r="F754" t="str">
        <f t="shared" si="63"/>
        <v/>
      </c>
      <c r="G754" t="str">
        <f t="shared" si="64"/>
        <v/>
      </c>
    </row>
    <row r="755" spans="1:7" x14ac:dyDescent="0.2">
      <c r="A755"/>
      <c r="C755">
        <f t="shared" si="60"/>
        <v>1</v>
      </c>
      <c r="D755" t="str">
        <f t="shared" si="61"/>
        <v/>
      </c>
      <c r="E755" t="str">
        <f t="shared" si="62"/>
        <v/>
      </c>
      <c r="F755" t="str">
        <f t="shared" si="63"/>
        <v/>
      </c>
      <c r="G755" t="str">
        <f t="shared" si="64"/>
        <v/>
      </c>
    </row>
    <row r="756" spans="1:7" x14ac:dyDescent="0.2">
      <c r="A756"/>
      <c r="C756">
        <f t="shared" si="60"/>
        <v>1</v>
      </c>
      <c r="D756" t="str">
        <f t="shared" si="61"/>
        <v/>
      </c>
      <c r="E756" t="str">
        <f t="shared" si="62"/>
        <v/>
      </c>
      <c r="F756" t="str">
        <f t="shared" si="63"/>
        <v/>
      </c>
      <c r="G756" t="str">
        <f t="shared" si="64"/>
        <v/>
      </c>
    </row>
    <row r="757" spans="1:7" x14ac:dyDescent="0.2">
      <c r="A757"/>
      <c r="C757">
        <f t="shared" si="60"/>
        <v>1</v>
      </c>
      <c r="D757" t="str">
        <f t="shared" si="61"/>
        <v/>
      </c>
      <c r="E757" t="str">
        <f t="shared" si="62"/>
        <v/>
      </c>
      <c r="F757" t="str">
        <f t="shared" si="63"/>
        <v/>
      </c>
      <c r="G757" t="str">
        <f t="shared" si="64"/>
        <v/>
      </c>
    </row>
    <row r="758" spans="1:7" x14ac:dyDescent="0.2">
      <c r="A758"/>
      <c r="C758">
        <f t="shared" si="60"/>
        <v>1</v>
      </c>
      <c r="D758" t="str">
        <f t="shared" si="61"/>
        <v/>
      </c>
      <c r="E758" t="str">
        <f t="shared" si="62"/>
        <v/>
      </c>
      <c r="F758" t="str">
        <f t="shared" si="63"/>
        <v/>
      </c>
      <c r="G758" t="str">
        <f t="shared" si="64"/>
        <v/>
      </c>
    </row>
    <row r="759" spans="1:7" x14ac:dyDescent="0.2">
      <c r="A759"/>
      <c r="C759">
        <f t="shared" si="60"/>
        <v>1</v>
      </c>
      <c r="D759" t="str">
        <f t="shared" si="61"/>
        <v/>
      </c>
      <c r="E759" t="str">
        <f t="shared" si="62"/>
        <v/>
      </c>
      <c r="F759" t="str">
        <f t="shared" si="63"/>
        <v/>
      </c>
      <c r="G759" t="str">
        <f t="shared" si="64"/>
        <v/>
      </c>
    </row>
    <row r="760" spans="1:7" x14ac:dyDescent="0.2">
      <c r="A760"/>
      <c r="C760">
        <f t="shared" si="60"/>
        <v>1</v>
      </c>
      <c r="D760" t="str">
        <f t="shared" si="61"/>
        <v/>
      </c>
      <c r="E760" t="str">
        <f t="shared" si="62"/>
        <v/>
      </c>
      <c r="F760" t="str">
        <f t="shared" si="63"/>
        <v/>
      </c>
      <c r="G760" t="str">
        <f t="shared" si="64"/>
        <v/>
      </c>
    </row>
    <row r="761" spans="1:7" x14ac:dyDescent="0.2">
      <c r="A761"/>
      <c r="C761">
        <f t="shared" si="60"/>
        <v>1</v>
      </c>
      <c r="D761" t="str">
        <f t="shared" si="61"/>
        <v/>
      </c>
      <c r="E761" t="str">
        <f t="shared" si="62"/>
        <v/>
      </c>
      <c r="F761" t="str">
        <f t="shared" si="63"/>
        <v/>
      </c>
      <c r="G761" t="str">
        <f t="shared" si="64"/>
        <v/>
      </c>
    </row>
    <row r="762" spans="1:7" x14ac:dyDescent="0.2">
      <c r="A762"/>
      <c r="C762">
        <f t="shared" si="60"/>
        <v>1</v>
      </c>
      <c r="D762" t="str">
        <f t="shared" si="61"/>
        <v/>
      </c>
      <c r="E762" t="str">
        <f t="shared" si="62"/>
        <v/>
      </c>
      <c r="F762" t="str">
        <f t="shared" si="63"/>
        <v/>
      </c>
      <c r="G762" t="str">
        <f t="shared" si="64"/>
        <v/>
      </c>
    </row>
    <row r="763" spans="1:7" x14ac:dyDescent="0.2">
      <c r="A763"/>
      <c r="C763">
        <f t="shared" si="60"/>
        <v>1</v>
      </c>
      <c r="D763" t="str">
        <f t="shared" si="61"/>
        <v/>
      </c>
      <c r="E763" t="str">
        <f t="shared" si="62"/>
        <v/>
      </c>
      <c r="F763" t="str">
        <f t="shared" si="63"/>
        <v/>
      </c>
      <c r="G763" t="str">
        <f t="shared" si="64"/>
        <v/>
      </c>
    </row>
    <row r="764" spans="1:7" x14ac:dyDescent="0.2">
      <c r="A764"/>
      <c r="C764">
        <f t="shared" si="60"/>
        <v>1</v>
      </c>
      <c r="D764" t="str">
        <f t="shared" si="61"/>
        <v/>
      </c>
      <c r="E764" t="str">
        <f t="shared" si="62"/>
        <v/>
      </c>
      <c r="F764" t="str">
        <f t="shared" si="63"/>
        <v/>
      </c>
      <c r="G764" t="str">
        <f t="shared" si="64"/>
        <v/>
      </c>
    </row>
    <row r="765" spans="1:7" x14ac:dyDescent="0.2">
      <c r="A765"/>
      <c r="C765">
        <f t="shared" si="60"/>
        <v>1</v>
      </c>
      <c r="D765" t="str">
        <f t="shared" si="61"/>
        <v/>
      </c>
      <c r="E765" t="str">
        <f t="shared" si="62"/>
        <v/>
      </c>
      <c r="F765" t="str">
        <f t="shared" si="63"/>
        <v/>
      </c>
      <c r="G765" t="str">
        <f t="shared" si="64"/>
        <v/>
      </c>
    </row>
    <row r="766" spans="1:7" x14ac:dyDescent="0.2">
      <c r="A766"/>
      <c r="C766">
        <f t="shared" si="60"/>
        <v>1</v>
      </c>
      <c r="D766" t="str">
        <f t="shared" si="61"/>
        <v/>
      </c>
      <c r="E766" t="str">
        <f t="shared" si="62"/>
        <v/>
      </c>
      <c r="F766" t="str">
        <f t="shared" si="63"/>
        <v/>
      </c>
      <c r="G766" t="str">
        <f t="shared" si="64"/>
        <v/>
      </c>
    </row>
    <row r="767" spans="1:7" x14ac:dyDescent="0.2">
      <c r="A767"/>
      <c r="C767">
        <f t="shared" si="60"/>
        <v>1</v>
      </c>
      <c r="D767" t="str">
        <f t="shared" si="61"/>
        <v/>
      </c>
      <c r="E767" t="str">
        <f t="shared" si="62"/>
        <v/>
      </c>
      <c r="F767" t="str">
        <f t="shared" si="63"/>
        <v/>
      </c>
      <c r="G767" t="str">
        <f t="shared" si="64"/>
        <v/>
      </c>
    </row>
    <row r="768" spans="1:7" x14ac:dyDescent="0.2">
      <c r="A768"/>
      <c r="C768">
        <f t="shared" si="60"/>
        <v>1</v>
      </c>
      <c r="D768" t="str">
        <f t="shared" si="61"/>
        <v/>
      </c>
      <c r="E768" t="str">
        <f t="shared" si="62"/>
        <v/>
      </c>
      <c r="F768" t="str">
        <f t="shared" si="63"/>
        <v/>
      </c>
      <c r="G768" t="str">
        <f t="shared" si="64"/>
        <v/>
      </c>
    </row>
    <row r="769" spans="1:7" x14ac:dyDescent="0.2">
      <c r="A769"/>
      <c r="C769">
        <f t="shared" si="60"/>
        <v>1</v>
      </c>
      <c r="D769" t="str">
        <f t="shared" si="61"/>
        <v/>
      </c>
      <c r="E769" t="str">
        <f t="shared" si="62"/>
        <v/>
      </c>
      <c r="F769" t="str">
        <f t="shared" si="63"/>
        <v/>
      </c>
      <c r="G769" t="str">
        <f t="shared" si="64"/>
        <v/>
      </c>
    </row>
    <row r="770" spans="1:7" x14ac:dyDescent="0.2">
      <c r="A770"/>
      <c r="C770">
        <f t="shared" si="60"/>
        <v>1</v>
      </c>
      <c r="D770" t="str">
        <f t="shared" si="61"/>
        <v/>
      </c>
      <c r="E770" t="str">
        <f t="shared" si="62"/>
        <v/>
      </c>
      <c r="F770" t="str">
        <f t="shared" si="63"/>
        <v/>
      </c>
      <c r="G770" t="str">
        <f t="shared" si="64"/>
        <v/>
      </c>
    </row>
    <row r="771" spans="1:7" x14ac:dyDescent="0.2">
      <c r="A771"/>
      <c r="C771">
        <f t="shared" si="60"/>
        <v>1</v>
      </c>
      <c r="D771" t="str">
        <f t="shared" si="61"/>
        <v/>
      </c>
      <c r="E771" t="str">
        <f t="shared" si="62"/>
        <v/>
      </c>
      <c r="F771" t="str">
        <f t="shared" si="63"/>
        <v/>
      </c>
      <c r="G771" t="str">
        <f t="shared" si="64"/>
        <v/>
      </c>
    </row>
    <row r="772" spans="1:7" x14ac:dyDescent="0.2">
      <c r="A772"/>
      <c r="C772">
        <f t="shared" si="60"/>
        <v>1</v>
      </c>
      <c r="D772" t="str">
        <f t="shared" si="61"/>
        <v/>
      </c>
      <c r="E772" t="str">
        <f t="shared" si="62"/>
        <v/>
      </c>
      <c r="F772" t="str">
        <f t="shared" si="63"/>
        <v/>
      </c>
      <c r="G772" t="str">
        <f t="shared" si="64"/>
        <v/>
      </c>
    </row>
    <row r="773" spans="1:7" x14ac:dyDescent="0.2">
      <c r="A773"/>
      <c r="C773">
        <f t="shared" si="60"/>
        <v>1</v>
      </c>
      <c r="D773" t="str">
        <f t="shared" si="61"/>
        <v/>
      </c>
      <c r="E773" t="str">
        <f t="shared" si="62"/>
        <v/>
      </c>
      <c r="F773" t="str">
        <f t="shared" si="63"/>
        <v/>
      </c>
      <c r="G773" t="str">
        <f t="shared" si="64"/>
        <v/>
      </c>
    </row>
    <row r="774" spans="1:7" x14ac:dyDescent="0.2">
      <c r="A774"/>
      <c r="C774">
        <f t="shared" si="60"/>
        <v>1</v>
      </c>
      <c r="D774" t="str">
        <f t="shared" si="61"/>
        <v/>
      </c>
      <c r="E774" t="str">
        <f t="shared" si="62"/>
        <v/>
      </c>
      <c r="F774" t="str">
        <f t="shared" si="63"/>
        <v/>
      </c>
      <c r="G774" t="str">
        <f t="shared" si="64"/>
        <v/>
      </c>
    </row>
    <row r="775" spans="1:7" x14ac:dyDescent="0.2">
      <c r="A775"/>
      <c r="C775">
        <f t="shared" si="60"/>
        <v>1</v>
      </c>
      <c r="D775" t="str">
        <f t="shared" si="61"/>
        <v/>
      </c>
      <c r="E775" t="str">
        <f t="shared" si="62"/>
        <v/>
      </c>
      <c r="F775" t="str">
        <f t="shared" si="63"/>
        <v/>
      </c>
      <c r="G775" t="str">
        <f t="shared" si="64"/>
        <v/>
      </c>
    </row>
    <row r="776" spans="1:7" x14ac:dyDescent="0.2">
      <c r="A776"/>
      <c r="C776">
        <f t="shared" si="60"/>
        <v>1</v>
      </c>
      <c r="D776" t="str">
        <f t="shared" si="61"/>
        <v/>
      </c>
      <c r="E776" t="str">
        <f t="shared" si="62"/>
        <v/>
      </c>
      <c r="F776" t="str">
        <f t="shared" si="63"/>
        <v/>
      </c>
      <c r="G776" t="str">
        <f t="shared" si="64"/>
        <v/>
      </c>
    </row>
    <row r="777" spans="1:7" x14ac:dyDescent="0.2">
      <c r="A777"/>
      <c r="C777">
        <f t="shared" si="60"/>
        <v>1</v>
      </c>
      <c r="D777" t="str">
        <f t="shared" si="61"/>
        <v/>
      </c>
      <c r="E777" t="str">
        <f t="shared" si="62"/>
        <v/>
      </c>
      <c r="F777" t="str">
        <f t="shared" si="63"/>
        <v/>
      </c>
      <c r="G777" t="str">
        <f t="shared" si="64"/>
        <v/>
      </c>
    </row>
    <row r="778" spans="1:7" x14ac:dyDescent="0.2">
      <c r="A778"/>
      <c r="C778">
        <f t="shared" si="60"/>
        <v>1</v>
      </c>
      <c r="D778" t="str">
        <f t="shared" si="61"/>
        <v/>
      </c>
      <c r="E778" t="str">
        <f t="shared" si="62"/>
        <v/>
      </c>
      <c r="F778" t="str">
        <f t="shared" si="63"/>
        <v/>
      </c>
      <c r="G778" t="str">
        <f t="shared" si="64"/>
        <v/>
      </c>
    </row>
    <row r="779" spans="1:7" x14ac:dyDescent="0.2">
      <c r="A779"/>
      <c r="C779">
        <f t="shared" si="60"/>
        <v>1</v>
      </c>
      <c r="D779" t="str">
        <f t="shared" si="61"/>
        <v/>
      </c>
      <c r="E779" t="str">
        <f t="shared" si="62"/>
        <v/>
      </c>
      <c r="F779" t="str">
        <f t="shared" si="63"/>
        <v/>
      </c>
      <c r="G779" t="str">
        <f t="shared" si="64"/>
        <v/>
      </c>
    </row>
    <row r="780" spans="1:7" x14ac:dyDescent="0.2">
      <c r="A780"/>
      <c r="C780">
        <f t="shared" si="60"/>
        <v>1</v>
      </c>
      <c r="D780" t="str">
        <f t="shared" si="61"/>
        <v/>
      </c>
      <c r="E780" t="str">
        <f t="shared" si="62"/>
        <v/>
      </c>
      <c r="F780" t="str">
        <f t="shared" si="63"/>
        <v/>
      </c>
      <c r="G780" t="str">
        <f t="shared" si="64"/>
        <v/>
      </c>
    </row>
    <row r="781" spans="1:7" x14ac:dyDescent="0.2">
      <c r="A781"/>
      <c r="C781">
        <f t="shared" si="60"/>
        <v>1</v>
      </c>
      <c r="D781" t="str">
        <f t="shared" si="61"/>
        <v/>
      </c>
      <c r="E781" t="str">
        <f t="shared" si="62"/>
        <v/>
      </c>
      <c r="F781" t="str">
        <f t="shared" si="63"/>
        <v/>
      </c>
      <c r="G781" t="str">
        <f t="shared" si="64"/>
        <v/>
      </c>
    </row>
    <row r="782" spans="1:7" x14ac:dyDescent="0.2">
      <c r="A782"/>
      <c r="C782">
        <f t="shared" si="60"/>
        <v>1</v>
      </c>
      <c r="D782" t="str">
        <f t="shared" si="61"/>
        <v/>
      </c>
      <c r="E782" t="str">
        <f t="shared" si="62"/>
        <v/>
      </c>
      <c r="F782" t="str">
        <f t="shared" si="63"/>
        <v/>
      </c>
      <c r="G782" t="str">
        <f t="shared" si="64"/>
        <v/>
      </c>
    </row>
    <row r="783" spans="1:7" x14ac:dyDescent="0.2">
      <c r="A783"/>
      <c r="C783">
        <f t="shared" si="60"/>
        <v>1</v>
      </c>
      <c r="D783" t="str">
        <f t="shared" si="61"/>
        <v/>
      </c>
      <c r="E783" t="str">
        <f t="shared" si="62"/>
        <v/>
      </c>
      <c r="F783" t="str">
        <f t="shared" si="63"/>
        <v/>
      </c>
      <c r="G783" t="str">
        <f t="shared" si="64"/>
        <v/>
      </c>
    </row>
    <row r="784" spans="1:7" x14ac:dyDescent="0.2">
      <c r="A784"/>
      <c r="C784">
        <f t="shared" si="60"/>
        <v>1</v>
      </c>
      <c r="D784" t="str">
        <f t="shared" si="61"/>
        <v/>
      </c>
      <c r="E784" t="str">
        <f t="shared" si="62"/>
        <v/>
      </c>
      <c r="F784" t="str">
        <f t="shared" si="63"/>
        <v/>
      </c>
      <c r="G784" t="str">
        <f t="shared" si="64"/>
        <v/>
      </c>
    </row>
    <row r="785" spans="1:7" x14ac:dyDescent="0.2">
      <c r="A785"/>
      <c r="C785">
        <f t="shared" si="60"/>
        <v>1</v>
      </c>
      <c r="D785" t="str">
        <f t="shared" si="61"/>
        <v/>
      </c>
      <c r="E785" t="str">
        <f t="shared" si="62"/>
        <v/>
      </c>
      <c r="F785" t="str">
        <f t="shared" si="63"/>
        <v/>
      </c>
      <c r="G785" t="str">
        <f t="shared" si="64"/>
        <v/>
      </c>
    </row>
    <row r="786" spans="1:7" x14ac:dyDescent="0.2">
      <c r="A786"/>
      <c r="C786">
        <f t="shared" si="60"/>
        <v>1</v>
      </c>
      <c r="D786" t="str">
        <f t="shared" si="61"/>
        <v/>
      </c>
      <c r="E786" t="str">
        <f t="shared" si="62"/>
        <v/>
      </c>
      <c r="F786" t="str">
        <f t="shared" si="63"/>
        <v/>
      </c>
      <c r="G786" t="str">
        <f t="shared" si="64"/>
        <v/>
      </c>
    </row>
    <row r="787" spans="1:7" x14ac:dyDescent="0.2">
      <c r="A787"/>
      <c r="C787">
        <f t="shared" si="60"/>
        <v>1</v>
      </c>
      <c r="D787" t="str">
        <f t="shared" si="61"/>
        <v/>
      </c>
      <c r="E787" t="str">
        <f t="shared" si="62"/>
        <v/>
      </c>
      <c r="F787" t="str">
        <f t="shared" si="63"/>
        <v/>
      </c>
      <c r="G787" t="str">
        <f t="shared" si="64"/>
        <v/>
      </c>
    </row>
    <row r="788" spans="1:7" x14ac:dyDescent="0.2">
      <c r="A788"/>
      <c r="C788">
        <f t="shared" si="60"/>
        <v>1</v>
      </c>
      <c r="D788" t="str">
        <f t="shared" si="61"/>
        <v/>
      </c>
      <c r="E788" t="str">
        <f t="shared" si="62"/>
        <v/>
      </c>
      <c r="F788" t="str">
        <f t="shared" si="63"/>
        <v/>
      </c>
      <c r="G788" t="str">
        <f t="shared" si="64"/>
        <v/>
      </c>
    </row>
    <row r="789" spans="1:7" x14ac:dyDescent="0.2">
      <c r="A789"/>
      <c r="C789">
        <f t="shared" si="60"/>
        <v>1</v>
      </c>
      <c r="D789" t="str">
        <f t="shared" si="61"/>
        <v/>
      </c>
      <c r="E789" t="str">
        <f t="shared" si="62"/>
        <v/>
      </c>
      <c r="F789" t="str">
        <f t="shared" si="63"/>
        <v/>
      </c>
      <c r="G789" t="str">
        <f t="shared" si="64"/>
        <v/>
      </c>
    </row>
    <row r="790" spans="1:7" x14ac:dyDescent="0.2">
      <c r="A790"/>
      <c r="C790">
        <f t="shared" si="60"/>
        <v>1</v>
      </c>
      <c r="D790" t="str">
        <f t="shared" si="61"/>
        <v/>
      </c>
      <c r="E790" t="str">
        <f t="shared" si="62"/>
        <v/>
      </c>
      <c r="F790" t="str">
        <f t="shared" si="63"/>
        <v/>
      </c>
      <c r="G790" t="str">
        <f t="shared" si="64"/>
        <v/>
      </c>
    </row>
    <row r="791" spans="1:7" x14ac:dyDescent="0.2">
      <c r="A791"/>
      <c r="C791">
        <f t="shared" si="60"/>
        <v>1</v>
      </c>
      <c r="D791" t="str">
        <f t="shared" si="61"/>
        <v/>
      </c>
      <c r="E791" t="str">
        <f t="shared" si="62"/>
        <v/>
      </c>
      <c r="F791" t="str">
        <f t="shared" si="63"/>
        <v/>
      </c>
      <c r="G791" t="str">
        <f t="shared" si="64"/>
        <v/>
      </c>
    </row>
    <row r="792" spans="1:7" x14ac:dyDescent="0.2">
      <c r="A792"/>
      <c r="C792">
        <f t="shared" si="60"/>
        <v>1</v>
      </c>
      <c r="D792" t="str">
        <f t="shared" si="61"/>
        <v/>
      </c>
      <c r="E792" t="str">
        <f t="shared" si="62"/>
        <v/>
      </c>
      <c r="F792" t="str">
        <f t="shared" si="63"/>
        <v/>
      </c>
      <c r="G792" t="str">
        <f t="shared" si="64"/>
        <v/>
      </c>
    </row>
    <row r="793" spans="1:7" x14ac:dyDescent="0.2">
      <c r="A793"/>
      <c r="C793">
        <f t="shared" si="60"/>
        <v>1</v>
      </c>
      <c r="D793" t="str">
        <f t="shared" si="61"/>
        <v/>
      </c>
      <c r="E793" t="str">
        <f t="shared" si="62"/>
        <v/>
      </c>
      <c r="F793" t="str">
        <f t="shared" si="63"/>
        <v/>
      </c>
      <c r="G793" t="str">
        <f t="shared" si="64"/>
        <v/>
      </c>
    </row>
    <row r="794" spans="1:7" x14ac:dyDescent="0.2">
      <c r="A794"/>
      <c r="C794">
        <f t="shared" si="60"/>
        <v>1</v>
      </c>
      <c r="D794" t="str">
        <f t="shared" si="61"/>
        <v/>
      </c>
      <c r="E794" t="str">
        <f t="shared" si="62"/>
        <v/>
      </c>
      <c r="F794" t="str">
        <f t="shared" si="63"/>
        <v/>
      </c>
      <c r="G794" t="str">
        <f t="shared" si="64"/>
        <v/>
      </c>
    </row>
    <row r="795" spans="1:7" x14ac:dyDescent="0.2">
      <c r="A795"/>
      <c r="C795">
        <f t="shared" si="60"/>
        <v>1</v>
      </c>
      <c r="D795" t="str">
        <f t="shared" si="61"/>
        <v/>
      </c>
      <c r="E795" t="str">
        <f t="shared" si="62"/>
        <v/>
      </c>
      <c r="F795" t="str">
        <f t="shared" si="63"/>
        <v/>
      </c>
      <c r="G795" t="str">
        <f t="shared" si="64"/>
        <v/>
      </c>
    </row>
    <row r="796" spans="1:7" x14ac:dyDescent="0.2">
      <c r="A796"/>
      <c r="C796">
        <f t="shared" si="60"/>
        <v>1</v>
      </c>
      <c r="D796" t="str">
        <f t="shared" si="61"/>
        <v/>
      </c>
      <c r="E796" t="str">
        <f t="shared" si="62"/>
        <v/>
      </c>
      <c r="F796" t="str">
        <f t="shared" si="63"/>
        <v/>
      </c>
      <c r="G796" t="str">
        <f t="shared" si="64"/>
        <v/>
      </c>
    </row>
    <row r="797" spans="1:7" x14ac:dyDescent="0.2">
      <c r="A797"/>
      <c r="C797">
        <f t="shared" si="60"/>
        <v>1</v>
      </c>
      <c r="D797" t="str">
        <f t="shared" si="61"/>
        <v/>
      </c>
      <c r="E797" t="str">
        <f t="shared" si="62"/>
        <v/>
      </c>
      <c r="F797" t="str">
        <f t="shared" si="63"/>
        <v/>
      </c>
      <c r="G797" t="str">
        <f t="shared" si="64"/>
        <v/>
      </c>
    </row>
    <row r="798" spans="1:7" x14ac:dyDescent="0.2">
      <c r="A798"/>
      <c r="C798">
        <f t="shared" si="60"/>
        <v>1</v>
      </c>
      <c r="D798" t="str">
        <f t="shared" si="61"/>
        <v/>
      </c>
      <c r="E798" t="str">
        <f t="shared" si="62"/>
        <v/>
      </c>
      <c r="F798" t="str">
        <f t="shared" si="63"/>
        <v/>
      </c>
      <c r="G798" t="str">
        <f t="shared" si="64"/>
        <v/>
      </c>
    </row>
    <row r="799" spans="1:7" x14ac:dyDescent="0.2">
      <c r="A799"/>
      <c r="C799">
        <f t="shared" si="60"/>
        <v>1</v>
      </c>
      <c r="D799" t="str">
        <f t="shared" si="61"/>
        <v/>
      </c>
      <c r="E799" t="str">
        <f t="shared" si="62"/>
        <v/>
      </c>
      <c r="F799" t="str">
        <f t="shared" si="63"/>
        <v/>
      </c>
      <c r="G799" t="str">
        <f t="shared" si="64"/>
        <v/>
      </c>
    </row>
    <row r="800" spans="1:7" x14ac:dyDescent="0.2">
      <c r="A800"/>
      <c r="C800">
        <f t="shared" si="60"/>
        <v>1</v>
      </c>
      <c r="D800" t="str">
        <f t="shared" si="61"/>
        <v/>
      </c>
      <c r="E800" t="str">
        <f t="shared" si="62"/>
        <v/>
      </c>
      <c r="F800" t="str">
        <f t="shared" si="63"/>
        <v/>
      </c>
      <c r="G800" t="str">
        <f t="shared" si="64"/>
        <v/>
      </c>
    </row>
    <row r="801" spans="1:7" x14ac:dyDescent="0.2">
      <c r="A801"/>
      <c r="C801">
        <f t="shared" si="60"/>
        <v>1</v>
      </c>
      <c r="D801" t="str">
        <f t="shared" si="61"/>
        <v/>
      </c>
      <c r="E801" t="str">
        <f t="shared" si="62"/>
        <v/>
      </c>
      <c r="F801" t="str">
        <f t="shared" si="63"/>
        <v/>
      </c>
      <c r="G801" t="str">
        <f t="shared" si="64"/>
        <v/>
      </c>
    </row>
    <row r="802" spans="1:7" x14ac:dyDescent="0.2">
      <c r="A802"/>
      <c r="C802">
        <f t="shared" si="60"/>
        <v>1</v>
      </c>
      <c r="D802" t="str">
        <f t="shared" si="61"/>
        <v/>
      </c>
      <c r="E802" t="str">
        <f t="shared" si="62"/>
        <v/>
      </c>
      <c r="F802" t="str">
        <f t="shared" si="63"/>
        <v/>
      </c>
      <c r="G802" t="str">
        <f t="shared" si="64"/>
        <v/>
      </c>
    </row>
    <row r="803" spans="1:7" x14ac:dyDescent="0.2">
      <c r="A803"/>
      <c r="C803">
        <f t="shared" si="60"/>
        <v>1</v>
      </c>
      <c r="D803" t="str">
        <f t="shared" si="61"/>
        <v/>
      </c>
      <c r="E803" t="str">
        <f t="shared" si="62"/>
        <v/>
      </c>
      <c r="F803" t="str">
        <f t="shared" si="63"/>
        <v/>
      </c>
      <c r="G803" t="str">
        <f t="shared" si="64"/>
        <v/>
      </c>
    </row>
    <row r="804" spans="1:7" x14ac:dyDescent="0.2">
      <c r="A804"/>
      <c r="C804">
        <f t="shared" si="60"/>
        <v>1</v>
      </c>
      <c r="D804" t="str">
        <f t="shared" si="61"/>
        <v/>
      </c>
      <c r="E804" t="str">
        <f t="shared" si="62"/>
        <v/>
      </c>
      <c r="F804" t="str">
        <f t="shared" si="63"/>
        <v/>
      </c>
      <c r="G804" t="str">
        <f t="shared" si="64"/>
        <v/>
      </c>
    </row>
    <row r="805" spans="1:7" x14ac:dyDescent="0.2">
      <c r="A805"/>
      <c r="C805">
        <f t="shared" ref="C805:C868" si="65">IF( ISBLANK(A805), 1, IF(ISERROR(VLOOKUP(A805,B:B,1,0)), 0,1))</f>
        <v>1</v>
      </c>
      <c r="D805" t="str">
        <f t="shared" ref="D805:D868" si="66">IF(C805=1,"","cp -r " &amp; CHAR(39) &amp; $D$1 &amp; "\" &amp; A805 &amp; CHAR(39) &amp; " " &amp; CHAR(39) &amp; $D$2 &amp; "\" &amp; A805 &amp; CHAR(39))</f>
        <v/>
      </c>
      <c r="E805" t="str">
        <f t="shared" ref="E805:E868" si="67">IF(C805=1,"","rm -recurse -force " &amp; CHAR(39) &amp; $D$1 &amp; "\" &amp; A805 &amp; CHAR(39))</f>
        <v/>
      </c>
      <c r="F805" t="str">
        <f t="shared" ref="F805:F868" si="68">IF(C805=1,"", "mklink /d " &amp; CHAR(34)&amp; $D$1 &amp; "\" &amp; A805 &amp; CHAR(34) &amp; " " &amp; CHAR(34) &amp; $D$2 &amp; "\" &amp; A805 &amp; CHAR(34))</f>
        <v/>
      </c>
      <c r="G805" t="str">
        <f t="shared" ref="G805:G868" si="69">IF(C805=1,"","mkdir " &amp;  CHAR(39) &amp; $D$2 &amp; "\" &amp; A805 &amp; CHAR(39))</f>
        <v/>
      </c>
    </row>
    <row r="806" spans="1:7" x14ac:dyDescent="0.2">
      <c r="A806"/>
      <c r="C806">
        <f t="shared" si="65"/>
        <v>1</v>
      </c>
      <c r="D806" t="str">
        <f t="shared" si="66"/>
        <v/>
      </c>
      <c r="E806" t="str">
        <f t="shared" si="67"/>
        <v/>
      </c>
      <c r="F806" t="str">
        <f t="shared" si="68"/>
        <v/>
      </c>
      <c r="G806" t="str">
        <f t="shared" si="69"/>
        <v/>
      </c>
    </row>
    <row r="807" spans="1:7" x14ac:dyDescent="0.2">
      <c r="A807"/>
      <c r="C807">
        <f t="shared" si="65"/>
        <v>1</v>
      </c>
      <c r="D807" t="str">
        <f t="shared" si="66"/>
        <v/>
      </c>
      <c r="E807" t="str">
        <f t="shared" si="67"/>
        <v/>
      </c>
      <c r="F807" t="str">
        <f t="shared" si="68"/>
        <v/>
      </c>
      <c r="G807" t="str">
        <f t="shared" si="69"/>
        <v/>
      </c>
    </row>
    <row r="808" spans="1:7" x14ac:dyDescent="0.2">
      <c r="A808"/>
      <c r="C808">
        <f t="shared" si="65"/>
        <v>1</v>
      </c>
      <c r="D808" t="str">
        <f t="shared" si="66"/>
        <v/>
      </c>
      <c r="E808" t="str">
        <f t="shared" si="67"/>
        <v/>
      </c>
      <c r="F808" t="str">
        <f t="shared" si="68"/>
        <v/>
      </c>
      <c r="G808" t="str">
        <f t="shared" si="69"/>
        <v/>
      </c>
    </row>
    <row r="809" spans="1:7" x14ac:dyDescent="0.2">
      <c r="A809"/>
      <c r="C809">
        <f t="shared" si="65"/>
        <v>1</v>
      </c>
      <c r="D809" t="str">
        <f t="shared" si="66"/>
        <v/>
      </c>
      <c r="E809" t="str">
        <f t="shared" si="67"/>
        <v/>
      </c>
      <c r="F809" t="str">
        <f t="shared" si="68"/>
        <v/>
      </c>
      <c r="G809" t="str">
        <f t="shared" si="69"/>
        <v/>
      </c>
    </row>
    <row r="810" spans="1:7" x14ac:dyDescent="0.2">
      <c r="A810"/>
      <c r="C810">
        <f t="shared" si="65"/>
        <v>1</v>
      </c>
      <c r="D810" t="str">
        <f t="shared" si="66"/>
        <v/>
      </c>
      <c r="E810" t="str">
        <f t="shared" si="67"/>
        <v/>
      </c>
      <c r="F810" t="str">
        <f t="shared" si="68"/>
        <v/>
      </c>
      <c r="G810" t="str">
        <f t="shared" si="69"/>
        <v/>
      </c>
    </row>
    <row r="811" spans="1:7" x14ac:dyDescent="0.2">
      <c r="A811"/>
      <c r="C811">
        <f t="shared" si="65"/>
        <v>1</v>
      </c>
      <c r="D811" t="str">
        <f t="shared" si="66"/>
        <v/>
      </c>
      <c r="E811" t="str">
        <f t="shared" si="67"/>
        <v/>
      </c>
      <c r="F811" t="str">
        <f t="shared" si="68"/>
        <v/>
      </c>
      <c r="G811" t="str">
        <f t="shared" si="69"/>
        <v/>
      </c>
    </row>
    <row r="812" spans="1:7" x14ac:dyDescent="0.2">
      <c r="A812"/>
      <c r="C812">
        <f t="shared" si="65"/>
        <v>1</v>
      </c>
      <c r="D812" t="str">
        <f t="shared" si="66"/>
        <v/>
      </c>
      <c r="E812" t="str">
        <f t="shared" si="67"/>
        <v/>
      </c>
      <c r="F812" t="str">
        <f t="shared" si="68"/>
        <v/>
      </c>
      <c r="G812" t="str">
        <f t="shared" si="69"/>
        <v/>
      </c>
    </row>
    <row r="813" spans="1:7" x14ac:dyDescent="0.2">
      <c r="A813"/>
      <c r="C813">
        <f t="shared" si="65"/>
        <v>1</v>
      </c>
      <c r="D813" t="str">
        <f t="shared" si="66"/>
        <v/>
      </c>
      <c r="E813" t="str">
        <f t="shared" si="67"/>
        <v/>
      </c>
      <c r="F813" t="str">
        <f t="shared" si="68"/>
        <v/>
      </c>
      <c r="G813" t="str">
        <f t="shared" si="69"/>
        <v/>
      </c>
    </row>
    <row r="814" spans="1:7" x14ac:dyDescent="0.2">
      <c r="A814"/>
      <c r="C814">
        <f t="shared" si="65"/>
        <v>1</v>
      </c>
      <c r="D814" t="str">
        <f t="shared" si="66"/>
        <v/>
      </c>
      <c r="E814" t="str">
        <f t="shared" si="67"/>
        <v/>
      </c>
      <c r="F814" t="str">
        <f t="shared" si="68"/>
        <v/>
      </c>
      <c r="G814" t="str">
        <f t="shared" si="69"/>
        <v/>
      </c>
    </row>
    <row r="815" spans="1:7" x14ac:dyDescent="0.2">
      <c r="A815"/>
      <c r="C815">
        <f t="shared" si="65"/>
        <v>1</v>
      </c>
      <c r="D815" t="str">
        <f t="shared" si="66"/>
        <v/>
      </c>
      <c r="E815" t="str">
        <f t="shared" si="67"/>
        <v/>
      </c>
      <c r="F815" t="str">
        <f t="shared" si="68"/>
        <v/>
      </c>
      <c r="G815" t="str">
        <f t="shared" si="69"/>
        <v/>
      </c>
    </row>
    <row r="816" spans="1:7" x14ac:dyDescent="0.2">
      <c r="A816"/>
      <c r="C816">
        <f t="shared" si="65"/>
        <v>1</v>
      </c>
      <c r="D816" t="str">
        <f t="shared" si="66"/>
        <v/>
      </c>
      <c r="E816" t="str">
        <f t="shared" si="67"/>
        <v/>
      </c>
      <c r="F816" t="str">
        <f t="shared" si="68"/>
        <v/>
      </c>
      <c r="G816" t="str">
        <f t="shared" si="69"/>
        <v/>
      </c>
    </row>
    <row r="817" spans="1:7" x14ac:dyDescent="0.2">
      <c r="A817"/>
      <c r="C817">
        <f t="shared" si="65"/>
        <v>1</v>
      </c>
      <c r="D817" t="str">
        <f t="shared" si="66"/>
        <v/>
      </c>
      <c r="E817" t="str">
        <f t="shared" si="67"/>
        <v/>
      </c>
      <c r="F817" t="str">
        <f t="shared" si="68"/>
        <v/>
      </c>
      <c r="G817" t="str">
        <f t="shared" si="69"/>
        <v/>
      </c>
    </row>
    <row r="818" spans="1:7" x14ac:dyDescent="0.2">
      <c r="A818"/>
      <c r="C818">
        <f t="shared" si="65"/>
        <v>1</v>
      </c>
      <c r="D818" t="str">
        <f t="shared" si="66"/>
        <v/>
      </c>
      <c r="E818" t="str">
        <f t="shared" si="67"/>
        <v/>
      </c>
      <c r="F818" t="str">
        <f t="shared" si="68"/>
        <v/>
      </c>
      <c r="G818" t="str">
        <f t="shared" si="69"/>
        <v/>
      </c>
    </row>
    <row r="819" spans="1:7" x14ac:dyDescent="0.2">
      <c r="A819"/>
      <c r="C819">
        <f t="shared" si="65"/>
        <v>1</v>
      </c>
      <c r="D819" t="str">
        <f t="shared" si="66"/>
        <v/>
      </c>
      <c r="E819" t="str">
        <f t="shared" si="67"/>
        <v/>
      </c>
      <c r="F819" t="str">
        <f t="shared" si="68"/>
        <v/>
      </c>
      <c r="G819" t="str">
        <f t="shared" si="69"/>
        <v/>
      </c>
    </row>
    <row r="820" spans="1:7" x14ac:dyDescent="0.2">
      <c r="A820"/>
      <c r="C820">
        <f t="shared" si="65"/>
        <v>1</v>
      </c>
      <c r="D820" t="str">
        <f t="shared" si="66"/>
        <v/>
      </c>
      <c r="E820" t="str">
        <f t="shared" si="67"/>
        <v/>
      </c>
      <c r="F820" t="str">
        <f t="shared" si="68"/>
        <v/>
      </c>
      <c r="G820" t="str">
        <f t="shared" si="69"/>
        <v/>
      </c>
    </row>
    <row r="821" spans="1:7" x14ac:dyDescent="0.2">
      <c r="A821"/>
      <c r="C821">
        <f t="shared" si="65"/>
        <v>1</v>
      </c>
      <c r="D821" t="str">
        <f t="shared" si="66"/>
        <v/>
      </c>
      <c r="E821" t="str">
        <f t="shared" si="67"/>
        <v/>
      </c>
      <c r="F821" t="str">
        <f t="shared" si="68"/>
        <v/>
      </c>
      <c r="G821" t="str">
        <f t="shared" si="69"/>
        <v/>
      </c>
    </row>
    <row r="822" spans="1:7" x14ac:dyDescent="0.2">
      <c r="A822"/>
      <c r="C822">
        <f t="shared" si="65"/>
        <v>1</v>
      </c>
      <c r="D822" t="str">
        <f t="shared" si="66"/>
        <v/>
      </c>
      <c r="E822" t="str">
        <f t="shared" si="67"/>
        <v/>
      </c>
      <c r="F822" t="str">
        <f t="shared" si="68"/>
        <v/>
      </c>
      <c r="G822" t="str">
        <f t="shared" si="69"/>
        <v/>
      </c>
    </row>
    <row r="823" spans="1:7" x14ac:dyDescent="0.2">
      <c r="A823"/>
      <c r="C823">
        <f t="shared" si="65"/>
        <v>1</v>
      </c>
      <c r="D823" t="str">
        <f t="shared" si="66"/>
        <v/>
      </c>
      <c r="E823" t="str">
        <f t="shared" si="67"/>
        <v/>
      </c>
      <c r="F823" t="str">
        <f t="shared" si="68"/>
        <v/>
      </c>
      <c r="G823" t="str">
        <f t="shared" si="69"/>
        <v/>
      </c>
    </row>
    <row r="824" spans="1:7" x14ac:dyDescent="0.2">
      <c r="A824"/>
      <c r="C824">
        <f t="shared" si="65"/>
        <v>1</v>
      </c>
      <c r="D824" t="str">
        <f t="shared" si="66"/>
        <v/>
      </c>
      <c r="E824" t="str">
        <f t="shared" si="67"/>
        <v/>
      </c>
      <c r="F824" t="str">
        <f t="shared" si="68"/>
        <v/>
      </c>
      <c r="G824" t="str">
        <f t="shared" si="69"/>
        <v/>
      </c>
    </row>
    <row r="825" spans="1:7" x14ac:dyDescent="0.2">
      <c r="A825"/>
      <c r="C825">
        <f t="shared" si="65"/>
        <v>1</v>
      </c>
      <c r="D825" t="str">
        <f t="shared" si="66"/>
        <v/>
      </c>
      <c r="E825" t="str">
        <f t="shared" si="67"/>
        <v/>
      </c>
      <c r="F825" t="str">
        <f t="shared" si="68"/>
        <v/>
      </c>
      <c r="G825" t="str">
        <f t="shared" si="69"/>
        <v/>
      </c>
    </row>
    <row r="826" spans="1:7" x14ac:dyDescent="0.2">
      <c r="A826"/>
      <c r="C826">
        <f t="shared" si="65"/>
        <v>1</v>
      </c>
      <c r="D826" t="str">
        <f t="shared" si="66"/>
        <v/>
      </c>
      <c r="E826" t="str">
        <f t="shared" si="67"/>
        <v/>
      </c>
      <c r="F826" t="str">
        <f t="shared" si="68"/>
        <v/>
      </c>
      <c r="G826" t="str">
        <f t="shared" si="69"/>
        <v/>
      </c>
    </row>
    <row r="827" spans="1:7" x14ac:dyDescent="0.2">
      <c r="A827"/>
      <c r="C827">
        <f t="shared" si="65"/>
        <v>1</v>
      </c>
      <c r="D827" t="str">
        <f t="shared" si="66"/>
        <v/>
      </c>
      <c r="E827" t="str">
        <f t="shared" si="67"/>
        <v/>
      </c>
      <c r="F827" t="str">
        <f t="shared" si="68"/>
        <v/>
      </c>
      <c r="G827" t="str">
        <f t="shared" si="69"/>
        <v/>
      </c>
    </row>
    <row r="828" spans="1:7" x14ac:dyDescent="0.2">
      <c r="A828"/>
      <c r="C828">
        <f t="shared" si="65"/>
        <v>1</v>
      </c>
      <c r="D828" t="str">
        <f t="shared" si="66"/>
        <v/>
      </c>
      <c r="E828" t="str">
        <f t="shared" si="67"/>
        <v/>
      </c>
      <c r="F828" t="str">
        <f t="shared" si="68"/>
        <v/>
      </c>
      <c r="G828" t="str">
        <f t="shared" si="69"/>
        <v/>
      </c>
    </row>
    <row r="829" spans="1:7" x14ac:dyDescent="0.2">
      <c r="A829"/>
      <c r="C829">
        <f t="shared" si="65"/>
        <v>1</v>
      </c>
      <c r="D829" t="str">
        <f t="shared" si="66"/>
        <v/>
      </c>
      <c r="E829" t="str">
        <f t="shared" si="67"/>
        <v/>
      </c>
      <c r="F829" t="str">
        <f t="shared" si="68"/>
        <v/>
      </c>
      <c r="G829" t="str">
        <f t="shared" si="69"/>
        <v/>
      </c>
    </row>
    <row r="830" spans="1:7" x14ac:dyDescent="0.2">
      <c r="A830"/>
      <c r="C830">
        <f t="shared" si="65"/>
        <v>1</v>
      </c>
      <c r="D830" t="str">
        <f t="shared" si="66"/>
        <v/>
      </c>
      <c r="E830" t="str">
        <f t="shared" si="67"/>
        <v/>
      </c>
      <c r="F830" t="str">
        <f t="shared" si="68"/>
        <v/>
      </c>
      <c r="G830" t="str">
        <f t="shared" si="69"/>
        <v/>
      </c>
    </row>
    <row r="831" spans="1:7" x14ac:dyDescent="0.2">
      <c r="A831"/>
      <c r="C831">
        <f t="shared" si="65"/>
        <v>1</v>
      </c>
      <c r="D831" t="str">
        <f t="shared" si="66"/>
        <v/>
      </c>
      <c r="E831" t="str">
        <f t="shared" si="67"/>
        <v/>
      </c>
      <c r="F831" t="str">
        <f t="shared" si="68"/>
        <v/>
      </c>
      <c r="G831" t="str">
        <f t="shared" si="69"/>
        <v/>
      </c>
    </row>
    <row r="832" spans="1:7" x14ac:dyDescent="0.2">
      <c r="A832"/>
      <c r="C832">
        <f t="shared" si="65"/>
        <v>1</v>
      </c>
      <c r="D832" t="str">
        <f t="shared" si="66"/>
        <v/>
      </c>
      <c r="E832" t="str">
        <f t="shared" si="67"/>
        <v/>
      </c>
      <c r="F832" t="str">
        <f t="shared" si="68"/>
        <v/>
      </c>
      <c r="G832" t="str">
        <f t="shared" si="69"/>
        <v/>
      </c>
    </row>
    <row r="833" spans="1:7" x14ac:dyDescent="0.2">
      <c r="A833"/>
      <c r="C833">
        <f t="shared" si="65"/>
        <v>1</v>
      </c>
      <c r="D833" t="str">
        <f t="shared" si="66"/>
        <v/>
      </c>
      <c r="E833" t="str">
        <f t="shared" si="67"/>
        <v/>
      </c>
      <c r="F833" t="str">
        <f t="shared" si="68"/>
        <v/>
      </c>
      <c r="G833" t="str">
        <f t="shared" si="69"/>
        <v/>
      </c>
    </row>
    <row r="834" spans="1:7" x14ac:dyDescent="0.2">
      <c r="A834"/>
      <c r="C834">
        <f t="shared" si="65"/>
        <v>1</v>
      </c>
      <c r="D834" t="str">
        <f t="shared" si="66"/>
        <v/>
      </c>
      <c r="E834" t="str">
        <f t="shared" si="67"/>
        <v/>
      </c>
      <c r="F834" t="str">
        <f t="shared" si="68"/>
        <v/>
      </c>
      <c r="G834" t="str">
        <f t="shared" si="69"/>
        <v/>
      </c>
    </row>
    <row r="835" spans="1:7" x14ac:dyDescent="0.2">
      <c r="A835"/>
      <c r="C835">
        <f t="shared" si="65"/>
        <v>1</v>
      </c>
      <c r="D835" t="str">
        <f t="shared" si="66"/>
        <v/>
      </c>
      <c r="E835" t="str">
        <f t="shared" si="67"/>
        <v/>
      </c>
      <c r="F835" t="str">
        <f t="shared" si="68"/>
        <v/>
      </c>
      <c r="G835" t="str">
        <f t="shared" si="69"/>
        <v/>
      </c>
    </row>
    <row r="836" spans="1:7" x14ac:dyDescent="0.2">
      <c r="A836"/>
      <c r="C836">
        <f t="shared" si="65"/>
        <v>1</v>
      </c>
      <c r="D836" t="str">
        <f t="shared" si="66"/>
        <v/>
      </c>
      <c r="E836" t="str">
        <f t="shared" si="67"/>
        <v/>
      </c>
      <c r="F836" t="str">
        <f t="shared" si="68"/>
        <v/>
      </c>
      <c r="G836" t="str">
        <f t="shared" si="69"/>
        <v/>
      </c>
    </row>
    <row r="837" spans="1:7" x14ac:dyDescent="0.2">
      <c r="A837"/>
      <c r="C837">
        <f t="shared" si="65"/>
        <v>1</v>
      </c>
      <c r="D837" t="str">
        <f t="shared" si="66"/>
        <v/>
      </c>
      <c r="E837" t="str">
        <f t="shared" si="67"/>
        <v/>
      </c>
      <c r="F837" t="str">
        <f t="shared" si="68"/>
        <v/>
      </c>
      <c r="G837" t="str">
        <f t="shared" si="69"/>
        <v/>
      </c>
    </row>
    <row r="838" spans="1:7" x14ac:dyDescent="0.2">
      <c r="A838"/>
      <c r="C838">
        <f t="shared" si="65"/>
        <v>1</v>
      </c>
      <c r="D838" t="str">
        <f t="shared" si="66"/>
        <v/>
      </c>
      <c r="E838" t="str">
        <f t="shared" si="67"/>
        <v/>
      </c>
      <c r="F838" t="str">
        <f t="shared" si="68"/>
        <v/>
      </c>
      <c r="G838" t="str">
        <f t="shared" si="69"/>
        <v/>
      </c>
    </row>
    <row r="839" spans="1:7" x14ac:dyDescent="0.2">
      <c r="A839"/>
      <c r="C839">
        <f t="shared" si="65"/>
        <v>1</v>
      </c>
      <c r="D839" t="str">
        <f t="shared" si="66"/>
        <v/>
      </c>
      <c r="E839" t="str">
        <f t="shared" si="67"/>
        <v/>
      </c>
      <c r="F839" t="str">
        <f t="shared" si="68"/>
        <v/>
      </c>
      <c r="G839" t="str">
        <f t="shared" si="69"/>
        <v/>
      </c>
    </row>
    <row r="840" spans="1:7" x14ac:dyDescent="0.2">
      <c r="A840"/>
      <c r="C840">
        <f t="shared" si="65"/>
        <v>1</v>
      </c>
      <c r="D840" t="str">
        <f t="shared" si="66"/>
        <v/>
      </c>
      <c r="E840" t="str">
        <f t="shared" si="67"/>
        <v/>
      </c>
      <c r="F840" t="str">
        <f t="shared" si="68"/>
        <v/>
      </c>
      <c r="G840" t="str">
        <f t="shared" si="69"/>
        <v/>
      </c>
    </row>
    <row r="841" spans="1:7" x14ac:dyDescent="0.2">
      <c r="A841"/>
      <c r="C841">
        <f t="shared" si="65"/>
        <v>1</v>
      </c>
      <c r="D841" t="str">
        <f t="shared" si="66"/>
        <v/>
      </c>
      <c r="E841" t="str">
        <f t="shared" si="67"/>
        <v/>
      </c>
      <c r="F841" t="str">
        <f t="shared" si="68"/>
        <v/>
      </c>
      <c r="G841" t="str">
        <f t="shared" si="69"/>
        <v/>
      </c>
    </row>
    <row r="842" spans="1:7" x14ac:dyDescent="0.2">
      <c r="A842"/>
      <c r="C842">
        <f t="shared" si="65"/>
        <v>1</v>
      </c>
      <c r="D842" t="str">
        <f t="shared" si="66"/>
        <v/>
      </c>
      <c r="E842" t="str">
        <f t="shared" si="67"/>
        <v/>
      </c>
      <c r="F842" t="str">
        <f t="shared" si="68"/>
        <v/>
      </c>
      <c r="G842" t="str">
        <f t="shared" si="69"/>
        <v/>
      </c>
    </row>
    <row r="843" spans="1:7" x14ac:dyDescent="0.2">
      <c r="A843"/>
      <c r="C843">
        <f t="shared" si="65"/>
        <v>1</v>
      </c>
      <c r="D843" t="str">
        <f t="shared" si="66"/>
        <v/>
      </c>
      <c r="E843" t="str">
        <f t="shared" si="67"/>
        <v/>
      </c>
      <c r="F843" t="str">
        <f t="shared" si="68"/>
        <v/>
      </c>
      <c r="G843" t="str">
        <f t="shared" si="69"/>
        <v/>
      </c>
    </row>
    <row r="844" spans="1:7" x14ac:dyDescent="0.2">
      <c r="A844"/>
      <c r="C844">
        <f t="shared" si="65"/>
        <v>1</v>
      </c>
      <c r="D844" t="str">
        <f t="shared" si="66"/>
        <v/>
      </c>
      <c r="E844" t="str">
        <f t="shared" si="67"/>
        <v/>
      </c>
      <c r="F844" t="str">
        <f t="shared" si="68"/>
        <v/>
      </c>
      <c r="G844" t="str">
        <f t="shared" si="69"/>
        <v/>
      </c>
    </row>
    <row r="845" spans="1:7" x14ac:dyDescent="0.2">
      <c r="A845"/>
      <c r="C845">
        <f t="shared" si="65"/>
        <v>1</v>
      </c>
      <c r="D845" t="str">
        <f t="shared" si="66"/>
        <v/>
      </c>
      <c r="E845" t="str">
        <f t="shared" si="67"/>
        <v/>
      </c>
      <c r="F845" t="str">
        <f t="shared" si="68"/>
        <v/>
      </c>
      <c r="G845" t="str">
        <f t="shared" si="69"/>
        <v/>
      </c>
    </row>
    <row r="846" spans="1:7" x14ac:dyDescent="0.2">
      <c r="A846"/>
      <c r="C846">
        <f t="shared" si="65"/>
        <v>1</v>
      </c>
      <c r="D846" t="str">
        <f t="shared" si="66"/>
        <v/>
      </c>
      <c r="E846" t="str">
        <f t="shared" si="67"/>
        <v/>
      </c>
      <c r="F846" t="str">
        <f t="shared" si="68"/>
        <v/>
      </c>
      <c r="G846" t="str">
        <f t="shared" si="69"/>
        <v/>
      </c>
    </row>
    <row r="847" spans="1:7" x14ac:dyDescent="0.2">
      <c r="A847"/>
      <c r="C847">
        <f t="shared" si="65"/>
        <v>1</v>
      </c>
      <c r="D847" t="str">
        <f t="shared" si="66"/>
        <v/>
      </c>
      <c r="E847" t="str">
        <f t="shared" si="67"/>
        <v/>
      </c>
      <c r="F847" t="str">
        <f t="shared" si="68"/>
        <v/>
      </c>
      <c r="G847" t="str">
        <f t="shared" si="69"/>
        <v/>
      </c>
    </row>
    <row r="848" spans="1:7" x14ac:dyDescent="0.2">
      <c r="A848"/>
      <c r="C848">
        <f t="shared" si="65"/>
        <v>1</v>
      </c>
      <c r="D848" t="str">
        <f t="shared" si="66"/>
        <v/>
      </c>
      <c r="E848" t="str">
        <f t="shared" si="67"/>
        <v/>
      </c>
      <c r="F848" t="str">
        <f t="shared" si="68"/>
        <v/>
      </c>
      <c r="G848" t="str">
        <f t="shared" si="69"/>
        <v/>
      </c>
    </row>
    <row r="849" spans="1:7" x14ac:dyDescent="0.2">
      <c r="A849"/>
      <c r="C849">
        <f t="shared" si="65"/>
        <v>1</v>
      </c>
      <c r="D849" t="str">
        <f t="shared" si="66"/>
        <v/>
      </c>
      <c r="E849" t="str">
        <f t="shared" si="67"/>
        <v/>
      </c>
      <c r="F849" t="str">
        <f t="shared" si="68"/>
        <v/>
      </c>
      <c r="G849" t="str">
        <f t="shared" si="69"/>
        <v/>
      </c>
    </row>
    <row r="850" spans="1:7" x14ac:dyDescent="0.2">
      <c r="A850"/>
      <c r="C850">
        <f t="shared" si="65"/>
        <v>1</v>
      </c>
      <c r="D850" t="str">
        <f t="shared" si="66"/>
        <v/>
      </c>
      <c r="E850" t="str">
        <f t="shared" si="67"/>
        <v/>
      </c>
      <c r="F850" t="str">
        <f t="shared" si="68"/>
        <v/>
      </c>
      <c r="G850" t="str">
        <f t="shared" si="69"/>
        <v/>
      </c>
    </row>
    <row r="851" spans="1:7" x14ac:dyDescent="0.2">
      <c r="A851"/>
      <c r="C851">
        <f t="shared" si="65"/>
        <v>1</v>
      </c>
      <c r="D851" t="str">
        <f t="shared" si="66"/>
        <v/>
      </c>
      <c r="E851" t="str">
        <f t="shared" si="67"/>
        <v/>
      </c>
      <c r="F851" t="str">
        <f t="shared" si="68"/>
        <v/>
      </c>
      <c r="G851" t="str">
        <f t="shared" si="69"/>
        <v/>
      </c>
    </row>
    <row r="852" spans="1:7" x14ac:dyDescent="0.2">
      <c r="A852"/>
      <c r="C852">
        <f t="shared" si="65"/>
        <v>1</v>
      </c>
      <c r="D852" t="str">
        <f t="shared" si="66"/>
        <v/>
      </c>
      <c r="E852" t="str">
        <f t="shared" si="67"/>
        <v/>
      </c>
      <c r="F852" t="str">
        <f t="shared" si="68"/>
        <v/>
      </c>
      <c r="G852" t="str">
        <f t="shared" si="69"/>
        <v/>
      </c>
    </row>
    <row r="853" spans="1:7" x14ac:dyDescent="0.2">
      <c r="A853"/>
      <c r="C853">
        <f t="shared" si="65"/>
        <v>1</v>
      </c>
      <c r="D853" t="str">
        <f t="shared" si="66"/>
        <v/>
      </c>
      <c r="E853" t="str">
        <f t="shared" si="67"/>
        <v/>
      </c>
      <c r="F853" t="str">
        <f t="shared" si="68"/>
        <v/>
      </c>
      <c r="G853" t="str">
        <f t="shared" si="69"/>
        <v/>
      </c>
    </row>
    <row r="854" spans="1:7" x14ac:dyDescent="0.2">
      <c r="A854"/>
      <c r="C854">
        <f t="shared" si="65"/>
        <v>1</v>
      </c>
      <c r="D854" t="str">
        <f t="shared" si="66"/>
        <v/>
      </c>
      <c r="E854" t="str">
        <f t="shared" si="67"/>
        <v/>
      </c>
      <c r="F854" t="str">
        <f t="shared" si="68"/>
        <v/>
      </c>
      <c r="G854" t="str">
        <f t="shared" si="69"/>
        <v/>
      </c>
    </row>
    <row r="855" spans="1:7" x14ac:dyDescent="0.2">
      <c r="A855"/>
      <c r="C855">
        <f t="shared" si="65"/>
        <v>1</v>
      </c>
      <c r="D855" t="str">
        <f t="shared" si="66"/>
        <v/>
      </c>
      <c r="E855" t="str">
        <f t="shared" si="67"/>
        <v/>
      </c>
      <c r="F855" t="str">
        <f t="shared" si="68"/>
        <v/>
      </c>
      <c r="G855" t="str">
        <f t="shared" si="69"/>
        <v/>
      </c>
    </row>
    <row r="856" spans="1:7" x14ac:dyDescent="0.2">
      <c r="A856"/>
      <c r="C856">
        <f t="shared" si="65"/>
        <v>1</v>
      </c>
      <c r="D856" t="str">
        <f t="shared" si="66"/>
        <v/>
      </c>
      <c r="E856" t="str">
        <f t="shared" si="67"/>
        <v/>
      </c>
      <c r="F856" t="str">
        <f t="shared" si="68"/>
        <v/>
      </c>
      <c r="G856" t="str">
        <f t="shared" si="69"/>
        <v/>
      </c>
    </row>
    <row r="857" spans="1:7" x14ac:dyDescent="0.2">
      <c r="A857"/>
      <c r="C857">
        <f t="shared" si="65"/>
        <v>1</v>
      </c>
      <c r="D857" t="str">
        <f t="shared" si="66"/>
        <v/>
      </c>
      <c r="E857" t="str">
        <f t="shared" si="67"/>
        <v/>
      </c>
      <c r="F857" t="str">
        <f t="shared" si="68"/>
        <v/>
      </c>
      <c r="G857" t="str">
        <f t="shared" si="69"/>
        <v/>
      </c>
    </row>
    <row r="858" spans="1:7" x14ac:dyDescent="0.2">
      <c r="A858"/>
      <c r="C858">
        <f t="shared" si="65"/>
        <v>1</v>
      </c>
      <c r="D858" t="str">
        <f t="shared" si="66"/>
        <v/>
      </c>
      <c r="E858" t="str">
        <f t="shared" si="67"/>
        <v/>
      </c>
      <c r="F858" t="str">
        <f t="shared" si="68"/>
        <v/>
      </c>
      <c r="G858" t="str">
        <f t="shared" si="69"/>
        <v/>
      </c>
    </row>
    <row r="859" spans="1:7" x14ac:dyDescent="0.2">
      <c r="A859"/>
      <c r="C859">
        <f t="shared" si="65"/>
        <v>1</v>
      </c>
      <c r="D859" t="str">
        <f t="shared" si="66"/>
        <v/>
      </c>
      <c r="E859" t="str">
        <f t="shared" si="67"/>
        <v/>
      </c>
      <c r="F859" t="str">
        <f t="shared" si="68"/>
        <v/>
      </c>
      <c r="G859" t="str">
        <f t="shared" si="69"/>
        <v/>
      </c>
    </row>
    <row r="860" spans="1:7" x14ac:dyDescent="0.2">
      <c r="A860"/>
      <c r="C860">
        <f t="shared" si="65"/>
        <v>1</v>
      </c>
      <c r="D860" t="str">
        <f t="shared" si="66"/>
        <v/>
      </c>
      <c r="E860" t="str">
        <f t="shared" si="67"/>
        <v/>
      </c>
      <c r="F860" t="str">
        <f t="shared" si="68"/>
        <v/>
      </c>
      <c r="G860" t="str">
        <f t="shared" si="69"/>
        <v/>
      </c>
    </row>
    <row r="861" spans="1:7" x14ac:dyDescent="0.2">
      <c r="A861"/>
      <c r="C861">
        <f t="shared" si="65"/>
        <v>1</v>
      </c>
      <c r="D861" t="str">
        <f t="shared" si="66"/>
        <v/>
      </c>
      <c r="E861" t="str">
        <f t="shared" si="67"/>
        <v/>
      </c>
      <c r="F861" t="str">
        <f t="shared" si="68"/>
        <v/>
      </c>
      <c r="G861" t="str">
        <f t="shared" si="69"/>
        <v/>
      </c>
    </row>
    <row r="862" spans="1:7" x14ac:dyDescent="0.2">
      <c r="A862"/>
      <c r="C862">
        <f t="shared" si="65"/>
        <v>1</v>
      </c>
      <c r="D862" t="str">
        <f t="shared" si="66"/>
        <v/>
      </c>
      <c r="E862" t="str">
        <f t="shared" si="67"/>
        <v/>
      </c>
      <c r="F862" t="str">
        <f t="shared" si="68"/>
        <v/>
      </c>
      <c r="G862" t="str">
        <f t="shared" si="69"/>
        <v/>
      </c>
    </row>
    <row r="863" spans="1:7" x14ac:dyDescent="0.2">
      <c r="A863"/>
      <c r="C863">
        <f t="shared" si="65"/>
        <v>1</v>
      </c>
      <c r="D863" t="str">
        <f t="shared" si="66"/>
        <v/>
      </c>
      <c r="E863" t="str">
        <f t="shared" si="67"/>
        <v/>
      </c>
      <c r="F863" t="str">
        <f t="shared" si="68"/>
        <v/>
      </c>
      <c r="G863" t="str">
        <f t="shared" si="69"/>
        <v/>
      </c>
    </row>
    <row r="864" spans="1:7" x14ac:dyDescent="0.2">
      <c r="A864"/>
      <c r="C864">
        <f t="shared" si="65"/>
        <v>1</v>
      </c>
      <c r="D864" t="str">
        <f t="shared" si="66"/>
        <v/>
      </c>
      <c r="E864" t="str">
        <f t="shared" si="67"/>
        <v/>
      </c>
      <c r="F864" t="str">
        <f t="shared" si="68"/>
        <v/>
      </c>
      <c r="G864" t="str">
        <f t="shared" si="69"/>
        <v/>
      </c>
    </row>
    <row r="865" spans="1:7" x14ac:dyDescent="0.2">
      <c r="A865"/>
      <c r="C865">
        <f t="shared" si="65"/>
        <v>1</v>
      </c>
      <c r="D865" t="str">
        <f t="shared" si="66"/>
        <v/>
      </c>
      <c r="E865" t="str">
        <f t="shared" si="67"/>
        <v/>
      </c>
      <c r="F865" t="str">
        <f t="shared" si="68"/>
        <v/>
      </c>
      <c r="G865" t="str">
        <f t="shared" si="69"/>
        <v/>
      </c>
    </row>
    <row r="866" spans="1:7" x14ac:dyDescent="0.2">
      <c r="A866"/>
      <c r="C866">
        <f t="shared" si="65"/>
        <v>1</v>
      </c>
      <c r="D866" t="str">
        <f t="shared" si="66"/>
        <v/>
      </c>
      <c r="E866" t="str">
        <f t="shared" si="67"/>
        <v/>
      </c>
      <c r="F866" t="str">
        <f t="shared" si="68"/>
        <v/>
      </c>
      <c r="G866" t="str">
        <f t="shared" si="69"/>
        <v/>
      </c>
    </row>
    <row r="867" spans="1:7" x14ac:dyDescent="0.2">
      <c r="A867"/>
      <c r="C867">
        <f t="shared" si="65"/>
        <v>1</v>
      </c>
      <c r="D867" t="str">
        <f t="shared" si="66"/>
        <v/>
      </c>
      <c r="E867" t="str">
        <f t="shared" si="67"/>
        <v/>
      </c>
      <c r="F867" t="str">
        <f t="shared" si="68"/>
        <v/>
      </c>
      <c r="G867" t="str">
        <f t="shared" si="69"/>
        <v/>
      </c>
    </row>
    <row r="868" spans="1:7" x14ac:dyDescent="0.2">
      <c r="A868"/>
      <c r="C868">
        <f t="shared" si="65"/>
        <v>1</v>
      </c>
      <c r="D868" t="str">
        <f t="shared" si="66"/>
        <v/>
      </c>
      <c r="E868" t="str">
        <f t="shared" si="67"/>
        <v/>
      </c>
      <c r="F868" t="str">
        <f t="shared" si="68"/>
        <v/>
      </c>
      <c r="G868" t="str">
        <f t="shared" si="69"/>
        <v/>
      </c>
    </row>
    <row r="869" spans="1:7" x14ac:dyDescent="0.2">
      <c r="A869"/>
      <c r="C869">
        <f t="shared" ref="C869:C932" si="70">IF( ISBLANK(A869), 1, IF(ISERROR(VLOOKUP(A869,B:B,1,0)), 0,1))</f>
        <v>1</v>
      </c>
      <c r="D869" t="str">
        <f t="shared" ref="D869:D932" si="71">IF(C869=1,"","cp -r " &amp; CHAR(39) &amp; $D$1 &amp; "\" &amp; A869 &amp; CHAR(39) &amp; " " &amp; CHAR(39) &amp; $D$2 &amp; "\" &amp; A869 &amp; CHAR(39))</f>
        <v/>
      </c>
      <c r="E869" t="str">
        <f t="shared" ref="E869:E932" si="72">IF(C869=1,"","rm -recurse -force " &amp; CHAR(39) &amp; $D$1 &amp; "\" &amp; A869 &amp; CHAR(39))</f>
        <v/>
      </c>
      <c r="F869" t="str">
        <f t="shared" ref="F869:F932" si="73">IF(C869=1,"", "mklink /d " &amp; CHAR(34)&amp; $D$1 &amp; "\" &amp; A869 &amp; CHAR(34) &amp; " " &amp; CHAR(34) &amp; $D$2 &amp; "\" &amp; A869 &amp; CHAR(34))</f>
        <v/>
      </c>
      <c r="G869" t="str">
        <f t="shared" ref="G869:G932" si="74">IF(C869=1,"","mkdir " &amp;  CHAR(39) &amp; $D$2 &amp; "\" &amp; A869 &amp; CHAR(39))</f>
        <v/>
      </c>
    </row>
    <row r="870" spans="1:7" x14ac:dyDescent="0.2">
      <c r="A870"/>
      <c r="C870">
        <f t="shared" si="70"/>
        <v>1</v>
      </c>
      <c r="D870" t="str">
        <f t="shared" si="71"/>
        <v/>
      </c>
      <c r="E870" t="str">
        <f t="shared" si="72"/>
        <v/>
      </c>
      <c r="F870" t="str">
        <f t="shared" si="73"/>
        <v/>
      </c>
      <c r="G870" t="str">
        <f t="shared" si="74"/>
        <v/>
      </c>
    </row>
    <row r="871" spans="1:7" x14ac:dyDescent="0.2">
      <c r="A871"/>
      <c r="C871">
        <f t="shared" si="70"/>
        <v>1</v>
      </c>
      <c r="D871" t="str">
        <f t="shared" si="71"/>
        <v/>
      </c>
      <c r="E871" t="str">
        <f t="shared" si="72"/>
        <v/>
      </c>
      <c r="F871" t="str">
        <f t="shared" si="73"/>
        <v/>
      </c>
      <c r="G871" t="str">
        <f t="shared" si="74"/>
        <v/>
      </c>
    </row>
    <row r="872" spans="1:7" x14ac:dyDescent="0.2">
      <c r="A872"/>
      <c r="C872">
        <f t="shared" si="70"/>
        <v>1</v>
      </c>
      <c r="D872" t="str">
        <f t="shared" si="71"/>
        <v/>
      </c>
      <c r="E872" t="str">
        <f t="shared" si="72"/>
        <v/>
      </c>
      <c r="F872" t="str">
        <f t="shared" si="73"/>
        <v/>
      </c>
      <c r="G872" t="str">
        <f t="shared" si="74"/>
        <v/>
      </c>
    </row>
    <row r="873" spans="1:7" x14ac:dyDescent="0.2">
      <c r="A873"/>
      <c r="C873">
        <f t="shared" si="70"/>
        <v>1</v>
      </c>
      <c r="D873" t="str">
        <f t="shared" si="71"/>
        <v/>
      </c>
      <c r="E873" t="str">
        <f t="shared" si="72"/>
        <v/>
      </c>
      <c r="F873" t="str">
        <f t="shared" si="73"/>
        <v/>
      </c>
      <c r="G873" t="str">
        <f t="shared" si="74"/>
        <v/>
      </c>
    </row>
    <row r="874" spans="1:7" x14ac:dyDescent="0.2">
      <c r="A874"/>
      <c r="C874">
        <f t="shared" si="70"/>
        <v>1</v>
      </c>
      <c r="D874" t="str">
        <f t="shared" si="71"/>
        <v/>
      </c>
      <c r="E874" t="str">
        <f t="shared" si="72"/>
        <v/>
      </c>
      <c r="F874" t="str">
        <f t="shared" si="73"/>
        <v/>
      </c>
      <c r="G874" t="str">
        <f t="shared" si="74"/>
        <v/>
      </c>
    </row>
    <row r="875" spans="1:7" x14ac:dyDescent="0.2">
      <c r="A875"/>
      <c r="C875">
        <f t="shared" si="70"/>
        <v>1</v>
      </c>
      <c r="D875" t="str">
        <f t="shared" si="71"/>
        <v/>
      </c>
      <c r="E875" t="str">
        <f t="shared" si="72"/>
        <v/>
      </c>
      <c r="F875" t="str">
        <f t="shared" si="73"/>
        <v/>
      </c>
      <c r="G875" t="str">
        <f t="shared" si="74"/>
        <v/>
      </c>
    </row>
    <row r="876" spans="1:7" x14ac:dyDescent="0.2">
      <c r="A876"/>
      <c r="C876">
        <f t="shared" si="70"/>
        <v>1</v>
      </c>
      <c r="D876" t="str">
        <f t="shared" si="71"/>
        <v/>
      </c>
      <c r="E876" t="str">
        <f t="shared" si="72"/>
        <v/>
      </c>
      <c r="F876" t="str">
        <f t="shared" si="73"/>
        <v/>
      </c>
      <c r="G876" t="str">
        <f t="shared" si="74"/>
        <v/>
      </c>
    </row>
    <row r="877" spans="1:7" x14ac:dyDescent="0.2">
      <c r="A877"/>
      <c r="C877">
        <f t="shared" si="70"/>
        <v>1</v>
      </c>
      <c r="D877" t="str">
        <f t="shared" si="71"/>
        <v/>
      </c>
      <c r="E877" t="str">
        <f t="shared" si="72"/>
        <v/>
      </c>
      <c r="F877" t="str">
        <f t="shared" si="73"/>
        <v/>
      </c>
      <c r="G877" t="str">
        <f t="shared" si="74"/>
        <v/>
      </c>
    </row>
    <row r="878" spans="1:7" x14ac:dyDescent="0.2">
      <c r="A878"/>
      <c r="C878">
        <f t="shared" si="70"/>
        <v>1</v>
      </c>
      <c r="D878" t="str">
        <f t="shared" si="71"/>
        <v/>
      </c>
      <c r="E878" t="str">
        <f t="shared" si="72"/>
        <v/>
      </c>
      <c r="F878" t="str">
        <f t="shared" si="73"/>
        <v/>
      </c>
      <c r="G878" t="str">
        <f t="shared" si="74"/>
        <v/>
      </c>
    </row>
    <row r="879" spans="1:7" x14ac:dyDescent="0.2">
      <c r="A879"/>
      <c r="C879">
        <f t="shared" si="70"/>
        <v>1</v>
      </c>
      <c r="D879" t="str">
        <f t="shared" si="71"/>
        <v/>
      </c>
      <c r="E879" t="str">
        <f t="shared" si="72"/>
        <v/>
      </c>
      <c r="F879" t="str">
        <f t="shared" si="73"/>
        <v/>
      </c>
      <c r="G879" t="str">
        <f t="shared" si="74"/>
        <v/>
      </c>
    </row>
    <row r="880" spans="1:7" x14ac:dyDescent="0.2">
      <c r="A880"/>
      <c r="C880">
        <f t="shared" si="70"/>
        <v>1</v>
      </c>
      <c r="D880" t="str">
        <f t="shared" si="71"/>
        <v/>
      </c>
      <c r="E880" t="str">
        <f t="shared" si="72"/>
        <v/>
      </c>
      <c r="F880" t="str">
        <f t="shared" si="73"/>
        <v/>
      </c>
      <c r="G880" t="str">
        <f t="shared" si="74"/>
        <v/>
      </c>
    </row>
    <row r="881" spans="1:7" x14ac:dyDescent="0.2">
      <c r="A881"/>
      <c r="C881">
        <f t="shared" si="70"/>
        <v>1</v>
      </c>
      <c r="D881" t="str">
        <f t="shared" si="71"/>
        <v/>
      </c>
      <c r="E881" t="str">
        <f t="shared" si="72"/>
        <v/>
      </c>
      <c r="F881" t="str">
        <f t="shared" si="73"/>
        <v/>
      </c>
      <c r="G881" t="str">
        <f t="shared" si="74"/>
        <v/>
      </c>
    </row>
    <row r="882" spans="1:7" x14ac:dyDescent="0.2">
      <c r="A882"/>
      <c r="C882">
        <f t="shared" si="70"/>
        <v>1</v>
      </c>
      <c r="D882" t="str">
        <f t="shared" si="71"/>
        <v/>
      </c>
      <c r="E882" t="str">
        <f t="shared" si="72"/>
        <v/>
      </c>
      <c r="F882" t="str">
        <f t="shared" si="73"/>
        <v/>
      </c>
      <c r="G882" t="str">
        <f t="shared" si="74"/>
        <v/>
      </c>
    </row>
    <row r="883" spans="1:7" x14ac:dyDescent="0.2">
      <c r="A883"/>
      <c r="C883">
        <f t="shared" si="70"/>
        <v>1</v>
      </c>
      <c r="D883" t="str">
        <f t="shared" si="71"/>
        <v/>
      </c>
      <c r="E883" t="str">
        <f t="shared" si="72"/>
        <v/>
      </c>
      <c r="F883" t="str">
        <f t="shared" si="73"/>
        <v/>
      </c>
      <c r="G883" t="str">
        <f t="shared" si="74"/>
        <v/>
      </c>
    </row>
    <row r="884" spans="1:7" x14ac:dyDescent="0.2">
      <c r="A884"/>
      <c r="C884">
        <f t="shared" si="70"/>
        <v>1</v>
      </c>
      <c r="D884" t="str">
        <f t="shared" si="71"/>
        <v/>
      </c>
      <c r="E884" t="str">
        <f t="shared" si="72"/>
        <v/>
      </c>
      <c r="F884" t="str">
        <f t="shared" si="73"/>
        <v/>
      </c>
      <c r="G884" t="str">
        <f t="shared" si="74"/>
        <v/>
      </c>
    </row>
    <row r="885" spans="1:7" x14ac:dyDescent="0.2">
      <c r="A885"/>
      <c r="C885">
        <f t="shared" si="70"/>
        <v>1</v>
      </c>
      <c r="D885" t="str">
        <f t="shared" si="71"/>
        <v/>
      </c>
      <c r="E885" t="str">
        <f t="shared" si="72"/>
        <v/>
      </c>
      <c r="F885" t="str">
        <f t="shared" si="73"/>
        <v/>
      </c>
      <c r="G885" t="str">
        <f t="shared" si="74"/>
        <v/>
      </c>
    </row>
    <row r="886" spans="1:7" x14ac:dyDescent="0.2">
      <c r="A886"/>
      <c r="C886">
        <f t="shared" si="70"/>
        <v>1</v>
      </c>
      <c r="D886" t="str">
        <f t="shared" si="71"/>
        <v/>
      </c>
      <c r="E886" t="str">
        <f t="shared" si="72"/>
        <v/>
      </c>
      <c r="F886" t="str">
        <f t="shared" si="73"/>
        <v/>
      </c>
      <c r="G886" t="str">
        <f t="shared" si="74"/>
        <v/>
      </c>
    </row>
    <row r="887" spans="1:7" x14ac:dyDescent="0.2">
      <c r="A887"/>
      <c r="C887">
        <f t="shared" si="70"/>
        <v>1</v>
      </c>
      <c r="D887" t="str">
        <f t="shared" si="71"/>
        <v/>
      </c>
      <c r="E887" t="str">
        <f t="shared" si="72"/>
        <v/>
      </c>
      <c r="F887" t="str">
        <f t="shared" si="73"/>
        <v/>
      </c>
      <c r="G887" t="str">
        <f t="shared" si="74"/>
        <v/>
      </c>
    </row>
    <row r="888" spans="1:7" x14ac:dyDescent="0.2">
      <c r="A888"/>
      <c r="C888">
        <f t="shared" si="70"/>
        <v>1</v>
      </c>
      <c r="D888" t="str">
        <f t="shared" si="71"/>
        <v/>
      </c>
      <c r="E888" t="str">
        <f t="shared" si="72"/>
        <v/>
      </c>
      <c r="F888" t="str">
        <f t="shared" si="73"/>
        <v/>
      </c>
      <c r="G888" t="str">
        <f t="shared" si="74"/>
        <v/>
      </c>
    </row>
    <row r="889" spans="1:7" x14ac:dyDescent="0.2">
      <c r="A889"/>
      <c r="C889">
        <f t="shared" si="70"/>
        <v>1</v>
      </c>
      <c r="D889" t="str">
        <f t="shared" si="71"/>
        <v/>
      </c>
      <c r="E889" t="str">
        <f t="shared" si="72"/>
        <v/>
      </c>
      <c r="F889" t="str">
        <f t="shared" si="73"/>
        <v/>
      </c>
      <c r="G889" t="str">
        <f t="shared" si="74"/>
        <v/>
      </c>
    </row>
    <row r="890" spans="1:7" x14ac:dyDescent="0.2">
      <c r="A890"/>
      <c r="C890">
        <f t="shared" si="70"/>
        <v>1</v>
      </c>
      <c r="D890" t="str">
        <f t="shared" si="71"/>
        <v/>
      </c>
      <c r="E890" t="str">
        <f t="shared" si="72"/>
        <v/>
      </c>
      <c r="F890" t="str">
        <f t="shared" si="73"/>
        <v/>
      </c>
      <c r="G890" t="str">
        <f t="shared" si="74"/>
        <v/>
      </c>
    </row>
    <row r="891" spans="1:7" x14ac:dyDescent="0.2">
      <c r="A891"/>
      <c r="C891">
        <f t="shared" si="70"/>
        <v>1</v>
      </c>
      <c r="D891" t="str">
        <f t="shared" si="71"/>
        <v/>
      </c>
      <c r="E891" t="str">
        <f t="shared" si="72"/>
        <v/>
      </c>
      <c r="F891" t="str">
        <f t="shared" si="73"/>
        <v/>
      </c>
      <c r="G891" t="str">
        <f t="shared" si="74"/>
        <v/>
      </c>
    </row>
    <row r="892" spans="1:7" x14ac:dyDescent="0.2">
      <c r="A892"/>
      <c r="C892">
        <f t="shared" si="70"/>
        <v>1</v>
      </c>
      <c r="D892" t="str">
        <f t="shared" si="71"/>
        <v/>
      </c>
      <c r="E892" t="str">
        <f t="shared" si="72"/>
        <v/>
      </c>
      <c r="F892" t="str">
        <f t="shared" si="73"/>
        <v/>
      </c>
      <c r="G892" t="str">
        <f t="shared" si="74"/>
        <v/>
      </c>
    </row>
    <row r="893" spans="1:7" x14ac:dyDescent="0.2">
      <c r="A893"/>
      <c r="C893">
        <f t="shared" si="70"/>
        <v>1</v>
      </c>
      <c r="D893" t="str">
        <f t="shared" si="71"/>
        <v/>
      </c>
      <c r="E893" t="str">
        <f t="shared" si="72"/>
        <v/>
      </c>
      <c r="F893" t="str">
        <f t="shared" si="73"/>
        <v/>
      </c>
      <c r="G893" t="str">
        <f t="shared" si="74"/>
        <v/>
      </c>
    </row>
    <row r="894" spans="1:7" x14ac:dyDescent="0.2">
      <c r="A894"/>
      <c r="C894">
        <f t="shared" si="70"/>
        <v>1</v>
      </c>
      <c r="D894" t="str">
        <f t="shared" si="71"/>
        <v/>
      </c>
      <c r="E894" t="str">
        <f t="shared" si="72"/>
        <v/>
      </c>
      <c r="F894" t="str">
        <f t="shared" si="73"/>
        <v/>
      </c>
      <c r="G894" t="str">
        <f t="shared" si="74"/>
        <v/>
      </c>
    </row>
    <row r="895" spans="1:7" x14ac:dyDescent="0.2">
      <c r="A895"/>
      <c r="C895">
        <f t="shared" si="70"/>
        <v>1</v>
      </c>
      <c r="D895" t="str">
        <f t="shared" si="71"/>
        <v/>
      </c>
      <c r="E895" t="str">
        <f t="shared" si="72"/>
        <v/>
      </c>
      <c r="F895" t="str">
        <f t="shared" si="73"/>
        <v/>
      </c>
      <c r="G895" t="str">
        <f t="shared" si="74"/>
        <v/>
      </c>
    </row>
    <row r="896" spans="1:7" x14ac:dyDescent="0.2">
      <c r="A896"/>
      <c r="C896">
        <f t="shared" si="70"/>
        <v>1</v>
      </c>
      <c r="D896" t="str">
        <f t="shared" si="71"/>
        <v/>
      </c>
      <c r="E896" t="str">
        <f t="shared" si="72"/>
        <v/>
      </c>
      <c r="F896" t="str">
        <f t="shared" si="73"/>
        <v/>
      </c>
      <c r="G896" t="str">
        <f t="shared" si="74"/>
        <v/>
      </c>
    </row>
    <row r="897" spans="1:7" x14ac:dyDescent="0.2">
      <c r="A897"/>
      <c r="C897">
        <f t="shared" si="70"/>
        <v>1</v>
      </c>
      <c r="D897" t="str">
        <f t="shared" si="71"/>
        <v/>
      </c>
      <c r="E897" t="str">
        <f t="shared" si="72"/>
        <v/>
      </c>
      <c r="F897" t="str">
        <f t="shared" si="73"/>
        <v/>
      </c>
      <c r="G897" t="str">
        <f t="shared" si="74"/>
        <v/>
      </c>
    </row>
    <row r="898" spans="1:7" x14ac:dyDescent="0.2">
      <c r="A898"/>
      <c r="C898">
        <f t="shared" si="70"/>
        <v>1</v>
      </c>
      <c r="D898" t="str">
        <f t="shared" si="71"/>
        <v/>
      </c>
      <c r="E898" t="str">
        <f t="shared" si="72"/>
        <v/>
      </c>
      <c r="F898" t="str">
        <f t="shared" si="73"/>
        <v/>
      </c>
      <c r="G898" t="str">
        <f t="shared" si="74"/>
        <v/>
      </c>
    </row>
    <row r="899" spans="1:7" x14ac:dyDescent="0.2">
      <c r="A899"/>
      <c r="C899">
        <f t="shared" si="70"/>
        <v>1</v>
      </c>
      <c r="D899" t="str">
        <f t="shared" si="71"/>
        <v/>
      </c>
      <c r="E899" t="str">
        <f t="shared" si="72"/>
        <v/>
      </c>
      <c r="F899" t="str">
        <f t="shared" si="73"/>
        <v/>
      </c>
      <c r="G899" t="str">
        <f t="shared" si="74"/>
        <v/>
      </c>
    </row>
    <row r="900" spans="1:7" x14ac:dyDescent="0.2">
      <c r="A900"/>
      <c r="C900">
        <f t="shared" si="70"/>
        <v>1</v>
      </c>
      <c r="D900" t="str">
        <f t="shared" si="71"/>
        <v/>
      </c>
      <c r="E900" t="str">
        <f t="shared" si="72"/>
        <v/>
      </c>
      <c r="F900" t="str">
        <f t="shared" si="73"/>
        <v/>
      </c>
      <c r="G900" t="str">
        <f t="shared" si="74"/>
        <v/>
      </c>
    </row>
    <row r="901" spans="1:7" x14ac:dyDescent="0.2">
      <c r="A901"/>
      <c r="C901">
        <f t="shared" si="70"/>
        <v>1</v>
      </c>
      <c r="D901" t="str">
        <f t="shared" si="71"/>
        <v/>
      </c>
      <c r="E901" t="str">
        <f t="shared" si="72"/>
        <v/>
      </c>
      <c r="F901" t="str">
        <f t="shared" si="73"/>
        <v/>
      </c>
      <c r="G901" t="str">
        <f t="shared" si="74"/>
        <v/>
      </c>
    </row>
    <row r="902" spans="1:7" x14ac:dyDescent="0.2">
      <c r="A902"/>
      <c r="C902">
        <f t="shared" si="70"/>
        <v>1</v>
      </c>
      <c r="D902" t="str">
        <f t="shared" si="71"/>
        <v/>
      </c>
      <c r="E902" t="str">
        <f t="shared" si="72"/>
        <v/>
      </c>
      <c r="F902" t="str">
        <f t="shared" si="73"/>
        <v/>
      </c>
      <c r="G902" t="str">
        <f t="shared" si="74"/>
        <v/>
      </c>
    </row>
    <row r="903" spans="1:7" x14ac:dyDescent="0.2">
      <c r="A903"/>
      <c r="C903">
        <f t="shared" si="70"/>
        <v>1</v>
      </c>
      <c r="D903" t="str">
        <f t="shared" si="71"/>
        <v/>
      </c>
      <c r="E903" t="str">
        <f t="shared" si="72"/>
        <v/>
      </c>
      <c r="F903" t="str">
        <f t="shared" si="73"/>
        <v/>
      </c>
      <c r="G903" t="str">
        <f t="shared" si="74"/>
        <v/>
      </c>
    </row>
    <row r="904" spans="1:7" x14ac:dyDescent="0.2">
      <c r="A904"/>
      <c r="C904">
        <f t="shared" si="70"/>
        <v>1</v>
      </c>
      <c r="D904" t="str">
        <f t="shared" si="71"/>
        <v/>
      </c>
      <c r="E904" t="str">
        <f t="shared" si="72"/>
        <v/>
      </c>
      <c r="F904" t="str">
        <f t="shared" si="73"/>
        <v/>
      </c>
      <c r="G904" t="str">
        <f t="shared" si="74"/>
        <v/>
      </c>
    </row>
    <row r="905" spans="1:7" x14ac:dyDescent="0.2">
      <c r="A905"/>
      <c r="C905">
        <f t="shared" si="70"/>
        <v>1</v>
      </c>
      <c r="D905" t="str">
        <f t="shared" si="71"/>
        <v/>
      </c>
      <c r="E905" t="str">
        <f t="shared" si="72"/>
        <v/>
      </c>
      <c r="F905" t="str">
        <f t="shared" si="73"/>
        <v/>
      </c>
      <c r="G905" t="str">
        <f t="shared" si="74"/>
        <v/>
      </c>
    </row>
    <row r="906" spans="1:7" x14ac:dyDescent="0.2">
      <c r="A906"/>
      <c r="C906">
        <f t="shared" si="70"/>
        <v>1</v>
      </c>
      <c r="D906" t="str">
        <f t="shared" si="71"/>
        <v/>
      </c>
      <c r="E906" t="str">
        <f t="shared" si="72"/>
        <v/>
      </c>
      <c r="F906" t="str">
        <f t="shared" si="73"/>
        <v/>
      </c>
      <c r="G906" t="str">
        <f t="shared" si="74"/>
        <v/>
      </c>
    </row>
    <row r="907" spans="1:7" x14ac:dyDescent="0.2">
      <c r="A907"/>
      <c r="C907">
        <f t="shared" si="70"/>
        <v>1</v>
      </c>
      <c r="D907" t="str">
        <f t="shared" si="71"/>
        <v/>
      </c>
      <c r="E907" t="str">
        <f t="shared" si="72"/>
        <v/>
      </c>
      <c r="F907" t="str">
        <f t="shared" si="73"/>
        <v/>
      </c>
      <c r="G907" t="str">
        <f t="shared" si="74"/>
        <v/>
      </c>
    </row>
    <row r="908" spans="1:7" x14ac:dyDescent="0.2">
      <c r="A908"/>
      <c r="C908">
        <f t="shared" si="70"/>
        <v>1</v>
      </c>
      <c r="D908" t="str">
        <f t="shared" si="71"/>
        <v/>
      </c>
      <c r="E908" t="str">
        <f t="shared" si="72"/>
        <v/>
      </c>
      <c r="F908" t="str">
        <f t="shared" si="73"/>
        <v/>
      </c>
      <c r="G908" t="str">
        <f t="shared" si="74"/>
        <v/>
      </c>
    </row>
    <row r="909" spans="1:7" x14ac:dyDescent="0.2">
      <c r="A909"/>
      <c r="C909">
        <f t="shared" si="70"/>
        <v>1</v>
      </c>
      <c r="D909" t="str">
        <f t="shared" si="71"/>
        <v/>
      </c>
      <c r="E909" t="str">
        <f t="shared" si="72"/>
        <v/>
      </c>
      <c r="F909" t="str">
        <f t="shared" si="73"/>
        <v/>
      </c>
      <c r="G909" t="str">
        <f t="shared" si="74"/>
        <v/>
      </c>
    </row>
    <row r="910" spans="1:7" x14ac:dyDescent="0.2">
      <c r="A910"/>
      <c r="C910">
        <f t="shared" si="70"/>
        <v>1</v>
      </c>
      <c r="D910" t="str">
        <f t="shared" si="71"/>
        <v/>
      </c>
      <c r="E910" t="str">
        <f t="shared" si="72"/>
        <v/>
      </c>
      <c r="F910" t="str">
        <f t="shared" si="73"/>
        <v/>
      </c>
      <c r="G910" t="str">
        <f t="shared" si="74"/>
        <v/>
      </c>
    </row>
    <row r="911" spans="1:7" x14ac:dyDescent="0.2">
      <c r="A911"/>
      <c r="C911">
        <f t="shared" si="70"/>
        <v>1</v>
      </c>
      <c r="D911" t="str">
        <f t="shared" si="71"/>
        <v/>
      </c>
      <c r="E911" t="str">
        <f t="shared" si="72"/>
        <v/>
      </c>
      <c r="F911" t="str">
        <f t="shared" si="73"/>
        <v/>
      </c>
      <c r="G911" t="str">
        <f t="shared" si="74"/>
        <v/>
      </c>
    </row>
    <row r="912" spans="1:7" x14ac:dyDescent="0.2">
      <c r="A912"/>
      <c r="C912">
        <f t="shared" si="70"/>
        <v>1</v>
      </c>
      <c r="D912" t="str">
        <f t="shared" si="71"/>
        <v/>
      </c>
      <c r="E912" t="str">
        <f t="shared" si="72"/>
        <v/>
      </c>
      <c r="F912" t="str">
        <f t="shared" si="73"/>
        <v/>
      </c>
      <c r="G912" t="str">
        <f t="shared" si="74"/>
        <v/>
      </c>
    </row>
    <row r="913" spans="1:7" x14ac:dyDescent="0.2">
      <c r="A913"/>
      <c r="C913">
        <f t="shared" si="70"/>
        <v>1</v>
      </c>
      <c r="D913" t="str">
        <f t="shared" si="71"/>
        <v/>
      </c>
      <c r="E913" t="str">
        <f t="shared" si="72"/>
        <v/>
      </c>
      <c r="F913" t="str">
        <f t="shared" si="73"/>
        <v/>
      </c>
      <c r="G913" t="str">
        <f t="shared" si="74"/>
        <v/>
      </c>
    </row>
    <row r="914" spans="1:7" x14ac:dyDescent="0.2">
      <c r="A914"/>
      <c r="C914">
        <f t="shared" si="70"/>
        <v>1</v>
      </c>
      <c r="D914" t="str">
        <f t="shared" si="71"/>
        <v/>
      </c>
      <c r="E914" t="str">
        <f t="shared" si="72"/>
        <v/>
      </c>
      <c r="F914" t="str">
        <f t="shared" si="73"/>
        <v/>
      </c>
      <c r="G914" t="str">
        <f t="shared" si="74"/>
        <v/>
      </c>
    </row>
    <row r="915" spans="1:7" x14ac:dyDescent="0.2">
      <c r="A915"/>
      <c r="C915">
        <f t="shared" si="70"/>
        <v>1</v>
      </c>
      <c r="D915" t="str">
        <f t="shared" si="71"/>
        <v/>
      </c>
      <c r="E915" t="str">
        <f t="shared" si="72"/>
        <v/>
      </c>
      <c r="F915" t="str">
        <f t="shared" si="73"/>
        <v/>
      </c>
      <c r="G915" t="str">
        <f t="shared" si="74"/>
        <v/>
      </c>
    </row>
    <row r="916" spans="1:7" x14ac:dyDescent="0.2">
      <c r="A916"/>
      <c r="C916">
        <f t="shared" si="70"/>
        <v>1</v>
      </c>
      <c r="D916" t="str">
        <f t="shared" si="71"/>
        <v/>
      </c>
      <c r="E916" t="str">
        <f t="shared" si="72"/>
        <v/>
      </c>
      <c r="F916" t="str">
        <f t="shared" si="73"/>
        <v/>
      </c>
      <c r="G916" t="str">
        <f t="shared" si="74"/>
        <v/>
      </c>
    </row>
    <row r="917" spans="1:7" x14ac:dyDescent="0.2">
      <c r="A917"/>
      <c r="C917">
        <f t="shared" si="70"/>
        <v>1</v>
      </c>
      <c r="D917" t="str">
        <f t="shared" si="71"/>
        <v/>
      </c>
      <c r="E917" t="str">
        <f t="shared" si="72"/>
        <v/>
      </c>
      <c r="F917" t="str">
        <f t="shared" si="73"/>
        <v/>
      </c>
      <c r="G917" t="str">
        <f t="shared" si="74"/>
        <v/>
      </c>
    </row>
    <row r="918" spans="1:7" x14ac:dyDescent="0.2">
      <c r="A918"/>
      <c r="C918">
        <f t="shared" si="70"/>
        <v>1</v>
      </c>
      <c r="D918" t="str">
        <f t="shared" si="71"/>
        <v/>
      </c>
      <c r="E918" t="str">
        <f t="shared" si="72"/>
        <v/>
      </c>
      <c r="F918" t="str">
        <f t="shared" si="73"/>
        <v/>
      </c>
      <c r="G918" t="str">
        <f t="shared" si="74"/>
        <v/>
      </c>
    </row>
    <row r="919" spans="1:7" x14ac:dyDescent="0.2">
      <c r="A919"/>
      <c r="C919">
        <f t="shared" si="70"/>
        <v>1</v>
      </c>
      <c r="D919" t="str">
        <f t="shared" si="71"/>
        <v/>
      </c>
      <c r="E919" t="str">
        <f t="shared" si="72"/>
        <v/>
      </c>
      <c r="F919" t="str">
        <f t="shared" si="73"/>
        <v/>
      </c>
      <c r="G919" t="str">
        <f t="shared" si="74"/>
        <v/>
      </c>
    </row>
    <row r="920" spans="1:7" x14ac:dyDescent="0.2">
      <c r="A920"/>
      <c r="C920">
        <f t="shared" si="70"/>
        <v>1</v>
      </c>
      <c r="D920" t="str">
        <f t="shared" si="71"/>
        <v/>
      </c>
      <c r="E920" t="str">
        <f t="shared" si="72"/>
        <v/>
      </c>
      <c r="F920" t="str">
        <f t="shared" si="73"/>
        <v/>
      </c>
      <c r="G920" t="str">
        <f t="shared" si="74"/>
        <v/>
      </c>
    </row>
    <row r="921" spans="1:7" x14ac:dyDescent="0.2">
      <c r="A921"/>
      <c r="C921">
        <f t="shared" si="70"/>
        <v>1</v>
      </c>
      <c r="D921" t="str">
        <f t="shared" si="71"/>
        <v/>
      </c>
      <c r="E921" t="str">
        <f t="shared" si="72"/>
        <v/>
      </c>
      <c r="F921" t="str">
        <f t="shared" si="73"/>
        <v/>
      </c>
      <c r="G921" t="str">
        <f t="shared" si="74"/>
        <v/>
      </c>
    </row>
    <row r="922" spans="1:7" x14ac:dyDescent="0.2">
      <c r="A922"/>
      <c r="C922">
        <f t="shared" si="70"/>
        <v>1</v>
      </c>
      <c r="D922" t="str">
        <f t="shared" si="71"/>
        <v/>
      </c>
      <c r="E922" t="str">
        <f t="shared" si="72"/>
        <v/>
      </c>
      <c r="F922" t="str">
        <f t="shared" si="73"/>
        <v/>
      </c>
      <c r="G922" t="str">
        <f t="shared" si="74"/>
        <v/>
      </c>
    </row>
    <row r="923" spans="1:7" x14ac:dyDescent="0.2">
      <c r="A923"/>
      <c r="C923">
        <f t="shared" si="70"/>
        <v>1</v>
      </c>
      <c r="D923" t="str">
        <f t="shared" si="71"/>
        <v/>
      </c>
      <c r="E923" t="str">
        <f t="shared" si="72"/>
        <v/>
      </c>
      <c r="F923" t="str">
        <f t="shared" si="73"/>
        <v/>
      </c>
      <c r="G923" t="str">
        <f t="shared" si="74"/>
        <v/>
      </c>
    </row>
    <row r="924" spans="1:7" x14ac:dyDescent="0.2">
      <c r="A924"/>
      <c r="C924">
        <f t="shared" si="70"/>
        <v>1</v>
      </c>
      <c r="D924" t="str">
        <f t="shared" si="71"/>
        <v/>
      </c>
      <c r="E924" t="str">
        <f t="shared" si="72"/>
        <v/>
      </c>
      <c r="F924" t="str">
        <f t="shared" si="73"/>
        <v/>
      </c>
      <c r="G924" t="str">
        <f t="shared" si="74"/>
        <v/>
      </c>
    </row>
    <row r="925" spans="1:7" x14ac:dyDescent="0.2">
      <c r="A925"/>
      <c r="C925">
        <f t="shared" si="70"/>
        <v>1</v>
      </c>
      <c r="D925" t="str">
        <f t="shared" si="71"/>
        <v/>
      </c>
      <c r="E925" t="str">
        <f t="shared" si="72"/>
        <v/>
      </c>
      <c r="F925" t="str">
        <f t="shared" si="73"/>
        <v/>
      </c>
      <c r="G925" t="str">
        <f t="shared" si="74"/>
        <v/>
      </c>
    </row>
    <row r="926" spans="1:7" x14ac:dyDescent="0.2">
      <c r="A926"/>
      <c r="C926">
        <f t="shared" si="70"/>
        <v>1</v>
      </c>
      <c r="D926" t="str">
        <f t="shared" si="71"/>
        <v/>
      </c>
      <c r="E926" t="str">
        <f t="shared" si="72"/>
        <v/>
      </c>
      <c r="F926" t="str">
        <f t="shared" si="73"/>
        <v/>
      </c>
      <c r="G926" t="str">
        <f t="shared" si="74"/>
        <v/>
      </c>
    </row>
    <row r="927" spans="1:7" x14ac:dyDescent="0.2">
      <c r="A927"/>
      <c r="C927">
        <f t="shared" si="70"/>
        <v>1</v>
      </c>
      <c r="D927" t="str">
        <f t="shared" si="71"/>
        <v/>
      </c>
      <c r="E927" t="str">
        <f t="shared" si="72"/>
        <v/>
      </c>
      <c r="F927" t="str">
        <f t="shared" si="73"/>
        <v/>
      </c>
      <c r="G927" t="str">
        <f t="shared" si="74"/>
        <v/>
      </c>
    </row>
    <row r="928" spans="1:7" x14ac:dyDescent="0.2">
      <c r="A928"/>
      <c r="C928">
        <f t="shared" si="70"/>
        <v>1</v>
      </c>
      <c r="D928" t="str">
        <f t="shared" si="71"/>
        <v/>
      </c>
      <c r="E928" t="str">
        <f t="shared" si="72"/>
        <v/>
      </c>
      <c r="F928" t="str">
        <f t="shared" si="73"/>
        <v/>
      </c>
      <c r="G928" t="str">
        <f t="shared" si="74"/>
        <v/>
      </c>
    </row>
    <row r="929" spans="1:7" x14ac:dyDescent="0.2">
      <c r="A929"/>
      <c r="C929">
        <f t="shared" si="70"/>
        <v>1</v>
      </c>
      <c r="D929" t="str">
        <f t="shared" si="71"/>
        <v/>
      </c>
      <c r="E929" t="str">
        <f t="shared" si="72"/>
        <v/>
      </c>
      <c r="F929" t="str">
        <f t="shared" si="73"/>
        <v/>
      </c>
      <c r="G929" t="str">
        <f t="shared" si="74"/>
        <v/>
      </c>
    </row>
    <row r="930" spans="1:7" x14ac:dyDescent="0.2">
      <c r="A930"/>
      <c r="C930">
        <f t="shared" si="70"/>
        <v>1</v>
      </c>
      <c r="D930" t="str">
        <f t="shared" si="71"/>
        <v/>
      </c>
      <c r="E930" t="str">
        <f t="shared" si="72"/>
        <v/>
      </c>
      <c r="F930" t="str">
        <f t="shared" si="73"/>
        <v/>
      </c>
      <c r="G930" t="str">
        <f t="shared" si="74"/>
        <v/>
      </c>
    </row>
    <row r="931" spans="1:7" x14ac:dyDescent="0.2">
      <c r="A931"/>
      <c r="C931">
        <f t="shared" si="70"/>
        <v>1</v>
      </c>
      <c r="D931" t="str">
        <f t="shared" si="71"/>
        <v/>
      </c>
      <c r="E931" t="str">
        <f t="shared" si="72"/>
        <v/>
      </c>
      <c r="F931" t="str">
        <f t="shared" si="73"/>
        <v/>
      </c>
      <c r="G931" t="str">
        <f t="shared" si="74"/>
        <v/>
      </c>
    </row>
    <row r="932" spans="1:7" x14ac:dyDescent="0.2">
      <c r="A932"/>
      <c r="C932">
        <f t="shared" si="70"/>
        <v>1</v>
      </c>
      <c r="D932" t="str">
        <f t="shared" si="71"/>
        <v/>
      </c>
      <c r="E932" t="str">
        <f t="shared" si="72"/>
        <v/>
      </c>
      <c r="F932" t="str">
        <f t="shared" si="73"/>
        <v/>
      </c>
      <c r="G932" t="str">
        <f t="shared" si="74"/>
        <v/>
      </c>
    </row>
    <row r="933" spans="1:7" x14ac:dyDescent="0.2">
      <c r="A933"/>
      <c r="C933">
        <f t="shared" ref="C933:C996" si="75">IF( ISBLANK(A933), 1, IF(ISERROR(VLOOKUP(A933,B:B,1,0)), 0,1))</f>
        <v>1</v>
      </c>
      <c r="D933" t="str">
        <f t="shared" ref="D933:D996" si="76">IF(C933=1,"","cp -r " &amp; CHAR(39) &amp; $D$1 &amp; "\" &amp; A933 &amp; CHAR(39) &amp; " " &amp; CHAR(39) &amp; $D$2 &amp; "\" &amp; A933 &amp; CHAR(39))</f>
        <v/>
      </c>
      <c r="E933" t="str">
        <f t="shared" ref="E933:E996" si="77">IF(C933=1,"","rm -recurse -force " &amp; CHAR(39) &amp; $D$1 &amp; "\" &amp; A933 &amp; CHAR(39))</f>
        <v/>
      </c>
      <c r="F933" t="str">
        <f t="shared" ref="F933:F996" si="78">IF(C933=1,"", "mklink /d " &amp; CHAR(34)&amp; $D$1 &amp; "\" &amp; A933 &amp; CHAR(34) &amp; " " &amp; CHAR(34) &amp; $D$2 &amp; "\" &amp; A933 &amp; CHAR(34))</f>
        <v/>
      </c>
      <c r="G933" t="str">
        <f t="shared" ref="G933:G996" si="79">IF(C933=1,"","mkdir " &amp;  CHAR(39) &amp; $D$2 &amp; "\" &amp; A933 &amp; CHAR(39))</f>
        <v/>
      </c>
    </row>
    <row r="934" spans="1:7" x14ac:dyDescent="0.2">
      <c r="A934"/>
      <c r="C934">
        <f t="shared" si="75"/>
        <v>1</v>
      </c>
      <c r="D934" t="str">
        <f t="shared" si="76"/>
        <v/>
      </c>
      <c r="E934" t="str">
        <f t="shared" si="77"/>
        <v/>
      </c>
      <c r="F934" t="str">
        <f t="shared" si="78"/>
        <v/>
      </c>
      <c r="G934" t="str">
        <f t="shared" si="79"/>
        <v/>
      </c>
    </row>
    <row r="935" spans="1:7" x14ac:dyDescent="0.2">
      <c r="A935"/>
      <c r="C935">
        <f t="shared" si="75"/>
        <v>1</v>
      </c>
      <c r="D935" t="str">
        <f t="shared" si="76"/>
        <v/>
      </c>
      <c r="E935" t="str">
        <f t="shared" si="77"/>
        <v/>
      </c>
      <c r="F935" t="str">
        <f t="shared" si="78"/>
        <v/>
      </c>
      <c r="G935" t="str">
        <f t="shared" si="79"/>
        <v/>
      </c>
    </row>
    <row r="936" spans="1:7" x14ac:dyDescent="0.2">
      <c r="A936"/>
      <c r="C936">
        <f t="shared" si="75"/>
        <v>1</v>
      </c>
      <c r="D936" t="str">
        <f t="shared" si="76"/>
        <v/>
      </c>
      <c r="E936" t="str">
        <f t="shared" si="77"/>
        <v/>
      </c>
      <c r="F936" t="str">
        <f t="shared" si="78"/>
        <v/>
      </c>
      <c r="G936" t="str">
        <f t="shared" si="79"/>
        <v/>
      </c>
    </row>
    <row r="937" spans="1:7" x14ac:dyDescent="0.2">
      <c r="A937"/>
      <c r="C937">
        <f t="shared" si="75"/>
        <v>1</v>
      </c>
      <c r="D937" t="str">
        <f t="shared" si="76"/>
        <v/>
      </c>
      <c r="E937" t="str">
        <f t="shared" si="77"/>
        <v/>
      </c>
      <c r="F937" t="str">
        <f t="shared" si="78"/>
        <v/>
      </c>
      <c r="G937" t="str">
        <f t="shared" si="79"/>
        <v/>
      </c>
    </row>
    <row r="938" spans="1:7" x14ac:dyDescent="0.2">
      <c r="A938"/>
      <c r="C938">
        <f t="shared" si="75"/>
        <v>1</v>
      </c>
      <c r="D938" t="str">
        <f t="shared" si="76"/>
        <v/>
      </c>
      <c r="E938" t="str">
        <f t="shared" si="77"/>
        <v/>
      </c>
      <c r="F938" t="str">
        <f t="shared" si="78"/>
        <v/>
      </c>
      <c r="G938" t="str">
        <f t="shared" si="79"/>
        <v/>
      </c>
    </row>
    <row r="939" spans="1:7" x14ac:dyDescent="0.2">
      <c r="A939"/>
      <c r="C939">
        <f t="shared" si="75"/>
        <v>1</v>
      </c>
      <c r="D939" t="str">
        <f t="shared" si="76"/>
        <v/>
      </c>
      <c r="E939" t="str">
        <f t="shared" si="77"/>
        <v/>
      </c>
      <c r="F939" t="str">
        <f t="shared" si="78"/>
        <v/>
      </c>
      <c r="G939" t="str">
        <f t="shared" si="79"/>
        <v/>
      </c>
    </row>
    <row r="940" spans="1:7" x14ac:dyDescent="0.2">
      <c r="A940"/>
      <c r="C940">
        <f t="shared" si="75"/>
        <v>1</v>
      </c>
      <c r="D940" t="str">
        <f t="shared" si="76"/>
        <v/>
      </c>
      <c r="E940" t="str">
        <f t="shared" si="77"/>
        <v/>
      </c>
      <c r="F940" t="str">
        <f t="shared" si="78"/>
        <v/>
      </c>
      <c r="G940" t="str">
        <f t="shared" si="79"/>
        <v/>
      </c>
    </row>
    <row r="941" spans="1:7" x14ac:dyDescent="0.2">
      <c r="A941"/>
      <c r="C941">
        <f t="shared" si="75"/>
        <v>1</v>
      </c>
      <c r="D941" t="str">
        <f t="shared" si="76"/>
        <v/>
      </c>
      <c r="E941" t="str">
        <f t="shared" si="77"/>
        <v/>
      </c>
      <c r="F941" t="str">
        <f t="shared" si="78"/>
        <v/>
      </c>
      <c r="G941" t="str">
        <f t="shared" si="79"/>
        <v/>
      </c>
    </row>
    <row r="942" spans="1:7" x14ac:dyDescent="0.2">
      <c r="A942"/>
      <c r="C942">
        <f t="shared" si="75"/>
        <v>1</v>
      </c>
      <c r="D942" t="str">
        <f t="shared" si="76"/>
        <v/>
      </c>
      <c r="E942" t="str">
        <f t="shared" si="77"/>
        <v/>
      </c>
      <c r="F942" t="str">
        <f t="shared" si="78"/>
        <v/>
      </c>
      <c r="G942" t="str">
        <f t="shared" si="79"/>
        <v/>
      </c>
    </row>
    <row r="943" spans="1:7" x14ac:dyDescent="0.2">
      <c r="A943"/>
      <c r="C943">
        <f t="shared" si="75"/>
        <v>1</v>
      </c>
      <c r="D943" t="str">
        <f t="shared" si="76"/>
        <v/>
      </c>
      <c r="E943" t="str">
        <f t="shared" si="77"/>
        <v/>
      </c>
      <c r="F943" t="str">
        <f t="shared" si="78"/>
        <v/>
      </c>
      <c r="G943" t="str">
        <f t="shared" si="79"/>
        <v/>
      </c>
    </row>
    <row r="944" spans="1:7" x14ac:dyDescent="0.2">
      <c r="A944"/>
      <c r="C944">
        <f t="shared" si="75"/>
        <v>1</v>
      </c>
      <c r="D944" t="str">
        <f t="shared" si="76"/>
        <v/>
      </c>
      <c r="E944" t="str">
        <f t="shared" si="77"/>
        <v/>
      </c>
      <c r="F944" t="str">
        <f t="shared" si="78"/>
        <v/>
      </c>
      <c r="G944" t="str">
        <f t="shared" si="79"/>
        <v/>
      </c>
    </row>
    <row r="945" spans="1:7" x14ac:dyDescent="0.2">
      <c r="A945"/>
      <c r="C945">
        <f t="shared" si="75"/>
        <v>1</v>
      </c>
      <c r="D945" t="str">
        <f t="shared" si="76"/>
        <v/>
      </c>
      <c r="E945" t="str">
        <f t="shared" si="77"/>
        <v/>
      </c>
      <c r="F945" t="str">
        <f t="shared" si="78"/>
        <v/>
      </c>
      <c r="G945" t="str">
        <f t="shared" si="79"/>
        <v/>
      </c>
    </row>
    <row r="946" spans="1:7" x14ac:dyDescent="0.2">
      <c r="A946"/>
      <c r="C946">
        <f t="shared" si="75"/>
        <v>1</v>
      </c>
      <c r="D946" t="str">
        <f t="shared" si="76"/>
        <v/>
      </c>
      <c r="E946" t="str">
        <f t="shared" si="77"/>
        <v/>
      </c>
      <c r="F946" t="str">
        <f t="shared" si="78"/>
        <v/>
      </c>
      <c r="G946" t="str">
        <f t="shared" si="79"/>
        <v/>
      </c>
    </row>
    <row r="947" spans="1:7" x14ac:dyDescent="0.2">
      <c r="A947"/>
      <c r="C947">
        <f t="shared" si="75"/>
        <v>1</v>
      </c>
      <c r="D947" t="str">
        <f t="shared" si="76"/>
        <v/>
      </c>
      <c r="E947" t="str">
        <f t="shared" si="77"/>
        <v/>
      </c>
      <c r="F947" t="str">
        <f t="shared" si="78"/>
        <v/>
      </c>
      <c r="G947" t="str">
        <f t="shared" si="79"/>
        <v/>
      </c>
    </row>
    <row r="948" spans="1:7" x14ac:dyDescent="0.2">
      <c r="A948"/>
      <c r="C948">
        <f t="shared" si="75"/>
        <v>1</v>
      </c>
      <c r="D948" t="str">
        <f t="shared" si="76"/>
        <v/>
      </c>
      <c r="E948" t="str">
        <f t="shared" si="77"/>
        <v/>
      </c>
      <c r="F948" t="str">
        <f t="shared" si="78"/>
        <v/>
      </c>
      <c r="G948" t="str">
        <f t="shared" si="79"/>
        <v/>
      </c>
    </row>
    <row r="949" spans="1:7" x14ac:dyDescent="0.2">
      <c r="A949"/>
      <c r="C949">
        <f t="shared" si="75"/>
        <v>1</v>
      </c>
      <c r="D949" t="str">
        <f t="shared" si="76"/>
        <v/>
      </c>
      <c r="E949" t="str">
        <f t="shared" si="77"/>
        <v/>
      </c>
      <c r="F949" t="str">
        <f t="shared" si="78"/>
        <v/>
      </c>
      <c r="G949" t="str">
        <f t="shared" si="79"/>
        <v/>
      </c>
    </row>
    <row r="950" spans="1:7" x14ac:dyDescent="0.2">
      <c r="A950"/>
      <c r="C950">
        <f t="shared" si="75"/>
        <v>1</v>
      </c>
      <c r="D950" t="str">
        <f t="shared" si="76"/>
        <v/>
      </c>
      <c r="E950" t="str">
        <f t="shared" si="77"/>
        <v/>
      </c>
      <c r="F950" t="str">
        <f t="shared" si="78"/>
        <v/>
      </c>
      <c r="G950" t="str">
        <f t="shared" si="79"/>
        <v/>
      </c>
    </row>
    <row r="951" spans="1:7" x14ac:dyDescent="0.2">
      <c r="A951"/>
      <c r="C951">
        <f t="shared" si="75"/>
        <v>1</v>
      </c>
      <c r="D951" t="str">
        <f t="shared" si="76"/>
        <v/>
      </c>
      <c r="E951" t="str">
        <f t="shared" si="77"/>
        <v/>
      </c>
      <c r="F951" t="str">
        <f t="shared" si="78"/>
        <v/>
      </c>
      <c r="G951" t="str">
        <f t="shared" si="79"/>
        <v/>
      </c>
    </row>
    <row r="952" spans="1:7" x14ac:dyDescent="0.2">
      <c r="A952"/>
      <c r="C952">
        <f t="shared" si="75"/>
        <v>1</v>
      </c>
      <c r="D952" t="str">
        <f t="shared" si="76"/>
        <v/>
      </c>
      <c r="E952" t="str">
        <f t="shared" si="77"/>
        <v/>
      </c>
      <c r="F952" t="str">
        <f t="shared" si="78"/>
        <v/>
      </c>
      <c r="G952" t="str">
        <f t="shared" si="79"/>
        <v/>
      </c>
    </row>
    <row r="953" spans="1:7" x14ac:dyDescent="0.2">
      <c r="A953"/>
      <c r="C953">
        <f t="shared" si="75"/>
        <v>1</v>
      </c>
      <c r="D953" t="str">
        <f t="shared" si="76"/>
        <v/>
      </c>
      <c r="E953" t="str">
        <f t="shared" si="77"/>
        <v/>
      </c>
      <c r="F953" t="str">
        <f t="shared" si="78"/>
        <v/>
      </c>
      <c r="G953" t="str">
        <f t="shared" si="79"/>
        <v/>
      </c>
    </row>
    <row r="954" spans="1:7" x14ac:dyDescent="0.2">
      <c r="A954"/>
      <c r="C954">
        <f t="shared" si="75"/>
        <v>1</v>
      </c>
      <c r="D954" t="str">
        <f t="shared" si="76"/>
        <v/>
      </c>
      <c r="E954" t="str">
        <f t="shared" si="77"/>
        <v/>
      </c>
      <c r="F954" t="str">
        <f t="shared" si="78"/>
        <v/>
      </c>
      <c r="G954" t="str">
        <f t="shared" si="79"/>
        <v/>
      </c>
    </row>
    <row r="955" spans="1:7" x14ac:dyDescent="0.2">
      <c r="A955"/>
      <c r="C955">
        <f t="shared" si="75"/>
        <v>1</v>
      </c>
      <c r="D955" t="str">
        <f t="shared" si="76"/>
        <v/>
      </c>
      <c r="E955" t="str">
        <f t="shared" si="77"/>
        <v/>
      </c>
      <c r="F955" t="str">
        <f t="shared" si="78"/>
        <v/>
      </c>
      <c r="G955" t="str">
        <f t="shared" si="79"/>
        <v/>
      </c>
    </row>
    <row r="956" spans="1:7" x14ac:dyDescent="0.2">
      <c r="A956"/>
      <c r="C956">
        <f t="shared" si="75"/>
        <v>1</v>
      </c>
      <c r="D956" t="str">
        <f t="shared" si="76"/>
        <v/>
      </c>
      <c r="E956" t="str">
        <f t="shared" si="77"/>
        <v/>
      </c>
      <c r="F956" t="str">
        <f t="shared" si="78"/>
        <v/>
      </c>
      <c r="G956" t="str">
        <f t="shared" si="79"/>
        <v/>
      </c>
    </row>
    <row r="957" spans="1:7" x14ac:dyDescent="0.2">
      <c r="A957"/>
      <c r="C957">
        <f t="shared" si="75"/>
        <v>1</v>
      </c>
      <c r="D957" t="str">
        <f t="shared" si="76"/>
        <v/>
      </c>
      <c r="E957" t="str">
        <f t="shared" si="77"/>
        <v/>
      </c>
      <c r="F957" t="str">
        <f t="shared" si="78"/>
        <v/>
      </c>
      <c r="G957" t="str">
        <f t="shared" si="79"/>
        <v/>
      </c>
    </row>
    <row r="958" spans="1:7" x14ac:dyDescent="0.2">
      <c r="A958"/>
      <c r="C958">
        <f t="shared" si="75"/>
        <v>1</v>
      </c>
      <c r="D958" t="str">
        <f t="shared" si="76"/>
        <v/>
      </c>
      <c r="E958" t="str">
        <f t="shared" si="77"/>
        <v/>
      </c>
      <c r="F958" t="str">
        <f t="shared" si="78"/>
        <v/>
      </c>
      <c r="G958" t="str">
        <f t="shared" si="79"/>
        <v/>
      </c>
    </row>
    <row r="959" spans="1:7" x14ac:dyDescent="0.2">
      <c r="A959"/>
      <c r="C959">
        <f t="shared" si="75"/>
        <v>1</v>
      </c>
      <c r="D959" t="str">
        <f t="shared" si="76"/>
        <v/>
      </c>
      <c r="E959" t="str">
        <f t="shared" si="77"/>
        <v/>
      </c>
      <c r="F959" t="str">
        <f t="shared" si="78"/>
        <v/>
      </c>
      <c r="G959" t="str">
        <f t="shared" si="79"/>
        <v/>
      </c>
    </row>
    <row r="960" spans="1:7" x14ac:dyDescent="0.2">
      <c r="A960"/>
      <c r="C960">
        <f t="shared" si="75"/>
        <v>1</v>
      </c>
      <c r="D960" t="str">
        <f t="shared" si="76"/>
        <v/>
      </c>
      <c r="E960" t="str">
        <f t="shared" si="77"/>
        <v/>
      </c>
      <c r="F960" t="str">
        <f t="shared" si="78"/>
        <v/>
      </c>
      <c r="G960" t="str">
        <f t="shared" si="79"/>
        <v/>
      </c>
    </row>
    <row r="961" spans="1:7" x14ac:dyDescent="0.2">
      <c r="A961"/>
      <c r="C961">
        <f t="shared" si="75"/>
        <v>1</v>
      </c>
      <c r="D961" t="str">
        <f t="shared" si="76"/>
        <v/>
      </c>
      <c r="E961" t="str">
        <f t="shared" si="77"/>
        <v/>
      </c>
      <c r="F961" t="str">
        <f t="shared" si="78"/>
        <v/>
      </c>
      <c r="G961" t="str">
        <f t="shared" si="79"/>
        <v/>
      </c>
    </row>
    <row r="962" spans="1:7" x14ac:dyDescent="0.2">
      <c r="A962"/>
      <c r="C962">
        <f t="shared" si="75"/>
        <v>1</v>
      </c>
      <c r="D962" t="str">
        <f t="shared" si="76"/>
        <v/>
      </c>
      <c r="E962" t="str">
        <f t="shared" si="77"/>
        <v/>
      </c>
      <c r="F962" t="str">
        <f t="shared" si="78"/>
        <v/>
      </c>
      <c r="G962" t="str">
        <f t="shared" si="79"/>
        <v/>
      </c>
    </row>
    <row r="963" spans="1:7" x14ac:dyDescent="0.2">
      <c r="A963"/>
      <c r="C963">
        <f t="shared" si="75"/>
        <v>1</v>
      </c>
      <c r="D963" t="str">
        <f t="shared" si="76"/>
        <v/>
      </c>
      <c r="E963" t="str">
        <f t="shared" si="77"/>
        <v/>
      </c>
      <c r="F963" t="str">
        <f t="shared" si="78"/>
        <v/>
      </c>
      <c r="G963" t="str">
        <f t="shared" si="79"/>
        <v/>
      </c>
    </row>
    <row r="964" spans="1:7" x14ac:dyDescent="0.2">
      <c r="A964"/>
      <c r="C964">
        <f t="shared" si="75"/>
        <v>1</v>
      </c>
      <c r="D964" t="str">
        <f t="shared" si="76"/>
        <v/>
      </c>
      <c r="E964" t="str">
        <f t="shared" si="77"/>
        <v/>
      </c>
      <c r="F964" t="str">
        <f t="shared" si="78"/>
        <v/>
      </c>
      <c r="G964" t="str">
        <f t="shared" si="79"/>
        <v/>
      </c>
    </row>
    <row r="965" spans="1:7" x14ac:dyDescent="0.2">
      <c r="A965"/>
      <c r="C965">
        <f t="shared" si="75"/>
        <v>1</v>
      </c>
      <c r="D965" t="str">
        <f t="shared" si="76"/>
        <v/>
      </c>
      <c r="E965" t="str">
        <f t="shared" si="77"/>
        <v/>
      </c>
      <c r="F965" t="str">
        <f t="shared" si="78"/>
        <v/>
      </c>
      <c r="G965" t="str">
        <f t="shared" si="79"/>
        <v/>
      </c>
    </row>
    <row r="966" spans="1:7" x14ac:dyDescent="0.2">
      <c r="A966"/>
      <c r="C966">
        <f t="shared" si="75"/>
        <v>1</v>
      </c>
      <c r="D966" t="str">
        <f t="shared" si="76"/>
        <v/>
      </c>
      <c r="E966" t="str">
        <f t="shared" si="77"/>
        <v/>
      </c>
      <c r="F966" t="str">
        <f t="shared" si="78"/>
        <v/>
      </c>
      <c r="G966" t="str">
        <f t="shared" si="79"/>
        <v/>
      </c>
    </row>
    <row r="967" spans="1:7" x14ac:dyDescent="0.2">
      <c r="A967"/>
      <c r="C967">
        <f t="shared" si="75"/>
        <v>1</v>
      </c>
      <c r="D967" t="str">
        <f t="shared" si="76"/>
        <v/>
      </c>
      <c r="E967" t="str">
        <f t="shared" si="77"/>
        <v/>
      </c>
      <c r="F967" t="str">
        <f t="shared" si="78"/>
        <v/>
      </c>
      <c r="G967" t="str">
        <f t="shared" si="79"/>
        <v/>
      </c>
    </row>
    <row r="968" spans="1:7" x14ac:dyDescent="0.2">
      <c r="A968"/>
      <c r="C968">
        <f t="shared" si="75"/>
        <v>1</v>
      </c>
      <c r="D968" t="str">
        <f t="shared" si="76"/>
        <v/>
      </c>
      <c r="E968" t="str">
        <f t="shared" si="77"/>
        <v/>
      </c>
      <c r="F968" t="str">
        <f t="shared" si="78"/>
        <v/>
      </c>
      <c r="G968" t="str">
        <f t="shared" si="79"/>
        <v/>
      </c>
    </row>
    <row r="969" spans="1:7" x14ac:dyDescent="0.2">
      <c r="A969"/>
      <c r="C969">
        <f t="shared" si="75"/>
        <v>1</v>
      </c>
      <c r="D969" t="str">
        <f t="shared" si="76"/>
        <v/>
      </c>
      <c r="E969" t="str">
        <f t="shared" si="77"/>
        <v/>
      </c>
      <c r="F969" t="str">
        <f t="shared" si="78"/>
        <v/>
      </c>
      <c r="G969" t="str">
        <f t="shared" si="79"/>
        <v/>
      </c>
    </row>
    <row r="970" spans="1:7" x14ac:dyDescent="0.2">
      <c r="A970"/>
      <c r="C970">
        <f t="shared" si="75"/>
        <v>1</v>
      </c>
      <c r="D970" t="str">
        <f t="shared" si="76"/>
        <v/>
      </c>
      <c r="E970" t="str">
        <f t="shared" si="77"/>
        <v/>
      </c>
      <c r="F970" t="str">
        <f t="shared" si="78"/>
        <v/>
      </c>
      <c r="G970" t="str">
        <f t="shared" si="79"/>
        <v/>
      </c>
    </row>
    <row r="971" spans="1:7" x14ac:dyDescent="0.2">
      <c r="A971"/>
      <c r="C971">
        <f t="shared" si="75"/>
        <v>1</v>
      </c>
      <c r="D971" t="str">
        <f t="shared" si="76"/>
        <v/>
      </c>
      <c r="E971" t="str">
        <f t="shared" si="77"/>
        <v/>
      </c>
      <c r="F971" t="str">
        <f t="shared" si="78"/>
        <v/>
      </c>
      <c r="G971" t="str">
        <f t="shared" si="79"/>
        <v/>
      </c>
    </row>
    <row r="972" spans="1:7" x14ac:dyDescent="0.2">
      <c r="A972"/>
      <c r="C972">
        <f t="shared" si="75"/>
        <v>1</v>
      </c>
      <c r="D972" t="str">
        <f t="shared" si="76"/>
        <v/>
      </c>
      <c r="E972" t="str">
        <f t="shared" si="77"/>
        <v/>
      </c>
      <c r="F972" t="str">
        <f t="shared" si="78"/>
        <v/>
      </c>
      <c r="G972" t="str">
        <f t="shared" si="79"/>
        <v/>
      </c>
    </row>
    <row r="973" spans="1:7" x14ac:dyDescent="0.2">
      <c r="A973"/>
      <c r="C973">
        <f t="shared" si="75"/>
        <v>1</v>
      </c>
      <c r="D973" t="str">
        <f t="shared" si="76"/>
        <v/>
      </c>
      <c r="E973" t="str">
        <f t="shared" si="77"/>
        <v/>
      </c>
      <c r="F973" t="str">
        <f t="shared" si="78"/>
        <v/>
      </c>
      <c r="G973" t="str">
        <f t="shared" si="79"/>
        <v/>
      </c>
    </row>
    <row r="974" spans="1:7" x14ac:dyDescent="0.2">
      <c r="A974"/>
      <c r="C974">
        <f t="shared" si="75"/>
        <v>1</v>
      </c>
      <c r="D974" t="str">
        <f t="shared" si="76"/>
        <v/>
      </c>
      <c r="E974" t="str">
        <f t="shared" si="77"/>
        <v/>
      </c>
      <c r="F974" t="str">
        <f t="shared" si="78"/>
        <v/>
      </c>
      <c r="G974" t="str">
        <f t="shared" si="79"/>
        <v/>
      </c>
    </row>
    <row r="975" spans="1:7" x14ac:dyDescent="0.2">
      <c r="A975"/>
      <c r="C975">
        <f t="shared" si="75"/>
        <v>1</v>
      </c>
      <c r="D975" t="str">
        <f t="shared" si="76"/>
        <v/>
      </c>
      <c r="E975" t="str">
        <f t="shared" si="77"/>
        <v/>
      </c>
      <c r="F975" t="str">
        <f t="shared" si="78"/>
        <v/>
      </c>
      <c r="G975" t="str">
        <f t="shared" si="79"/>
        <v/>
      </c>
    </row>
    <row r="976" spans="1:7" x14ac:dyDescent="0.2">
      <c r="A976"/>
      <c r="C976">
        <f t="shared" si="75"/>
        <v>1</v>
      </c>
      <c r="D976" t="str">
        <f t="shared" si="76"/>
        <v/>
      </c>
      <c r="E976" t="str">
        <f t="shared" si="77"/>
        <v/>
      </c>
      <c r="F976" t="str">
        <f t="shared" si="78"/>
        <v/>
      </c>
      <c r="G976" t="str">
        <f t="shared" si="79"/>
        <v/>
      </c>
    </row>
    <row r="977" spans="1:7" x14ac:dyDescent="0.2">
      <c r="A977"/>
      <c r="C977">
        <f t="shared" si="75"/>
        <v>1</v>
      </c>
      <c r="D977" t="str">
        <f t="shared" si="76"/>
        <v/>
      </c>
      <c r="E977" t="str">
        <f t="shared" si="77"/>
        <v/>
      </c>
      <c r="F977" t="str">
        <f t="shared" si="78"/>
        <v/>
      </c>
      <c r="G977" t="str">
        <f t="shared" si="79"/>
        <v/>
      </c>
    </row>
    <row r="978" spans="1:7" x14ac:dyDescent="0.2">
      <c r="A978"/>
      <c r="C978">
        <f t="shared" si="75"/>
        <v>1</v>
      </c>
      <c r="D978" t="str">
        <f t="shared" si="76"/>
        <v/>
      </c>
      <c r="E978" t="str">
        <f t="shared" si="77"/>
        <v/>
      </c>
      <c r="F978" t="str">
        <f t="shared" si="78"/>
        <v/>
      </c>
      <c r="G978" t="str">
        <f t="shared" si="79"/>
        <v/>
      </c>
    </row>
    <row r="979" spans="1:7" x14ac:dyDescent="0.2">
      <c r="A979"/>
      <c r="C979">
        <f t="shared" si="75"/>
        <v>1</v>
      </c>
      <c r="D979" t="str">
        <f t="shared" si="76"/>
        <v/>
      </c>
      <c r="E979" t="str">
        <f t="shared" si="77"/>
        <v/>
      </c>
      <c r="F979" t="str">
        <f t="shared" si="78"/>
        <v/>
      </c>
      <c r="G979" t="str">
        <f t="shared" si="79"/>
        <v/>
      </c>
    </row>
    <row r="980" spans="1:7" x14ac:dyDescent="0.2">
      <c r="A980"/>
      <c r="C980">
        <f t="shared" si="75"/>
        <v>1</v>
      </c>
      <c r="D980" t="str">
        <f t="shared" si="76"/>
        <v/>
      </c>
      <c r="E980" t="str">
        <f t="shared" si="77"/>
        <v/>
      </c>
      <c r="F980" t="str">
        <f t="shared" si="78"/>
        <v/>
      </c>
      <c r="G980" t="str">
        <f t="shared" si="79"/>
        <v/>
      </c>
    </row>
    <row r="981" spans="1:7" x14ac:dyDescent="0.2">
      <c r="A981"/>
      <c r="C981">
        <f t="shared" si="75"/>
        <v>1</v>
      </c>
      <c r="D981" t="str">
        <f t="shared" si="76"/>
        <v/>
      </c>
      <c r="E981" t="str">
        <f t="shared" si="77"/>
        <v/>
      </c>
      <c r="F981" t="str">
        <f t="shared" si="78"/>
        <v/>
      </c>
      <c r="G981" t="str">
        <f t="shared" si="79"/>
        <v/>
      </c>
    </row>
    <row r="982" spans="1:7" x14ac:dyDescent="0.2">
      <c r="A982"/>
      <c r="C982">
        <f t="shared" si="75"/>
        <v>1</v>
      </c>
      <c r="D982" t="str">
        <f t="shared" si="76"/>
        <v/>
      </c>
      <c r="E982" t="str">
        <f t="shared" si="77"/>
        <v/>
      </c>
      <c r="F982" t="str">
        <f t="shared" si="78"/>
        <v/>
      </c>
      <c r="G982" t="str">
        <f t="shared" si="79"/>
        <v/>
      </c>
    </row>
    <row r="983" spans="1:7" x14ac:dyDescent="0.2">
      <c r="A983"/>
      <c r="C983">
        <f t="shared" si="75"/>
        <v>1</v>
      </c>
      <c r="D983" t="str">
        <f t="shared" si="76"/>
        <v/>
      </c>
      <c r="E983" t="str">
        <f t="shared" si="77"/>
        <v/>
      </c>
      <c r="F983" t="str">
        <f t="shared" si="78"/>
        <v/>
      </c>
      <c r="G983" t="str">
        <f t="shared" si="79"/>
        <v/>
      </c>
    </row>
    <row r="984" spans="1:7" x14ac:dyDescent="0.2">
      <c r="A984"/>
      <c r="C984">
        <f t="shared" si="75"/>
        <v>1</v>
      </c>
      <c r="D984" t="str">
        <f t="shared" si="76"/>
        <v/>
      </c>
      <c r="E984" t="str">
        <f t="shared" si="77"/>
        <v/>
      </c>
      <c r="F984" t="str">
        <f t="shared" si="78"/>
        <v/>
      </c>
      <c r="G984" t="str">
        <f t="shared" si="79"/>
        <v/>
      </c>
    </row>
    <row r="985" spans="1:7" x14ac:dyDescent="0.2">
      <c r="A985"/>
      <c r="C985">
        <f t="shared" si="75"/>
        <v>1</v>
      </c>
      <c r="D985" t="str">
        <f t="shared" si="76"/>
        <v/>
      </c>
      <c r="E985" t="str">
        <f t="shared" si="77"/>
        <v/>
      </c>
      <c r="F985" t="str">
        <f t="shared" si="78"/>
        <v/>
      </c>
      <c r="G985" t="str">
        <f t="shared" si="79"/>
        <v/>
      </c>
    </row>
    <row r="986" spans="1:7" x14ac:dyDescent="0.2">
      <c r="A986"/>
      <c r="C986">
        <f t="shared" si="75"/>
        <v>1</v>
      </c>
      <c r="D986" t="str">
        <f t="shared" si="76"/>
        <v/>
      </c>
      <c r="E986" t="str">
        <f t="shared" si="77"/>
        <v/>
      </c>
      <c r="F986" t="str">
        <f t="shared" si="78"/>
        <v/>
      </c>
      <c r="G986" t="str">
        <f t="shared" si="79"/>
        <v/>
      </c>
    </row>
    <row r="987" spans="1:7" x14ac:dyDescent="0.2">
      <c r="A987"/>
      <c r="C987">
        <f t="shared" si="75"/>
        <v>1</v>
      </c>
      <c r="D987" t="str">
        <f t="shared" si="76"/>
        <v/>
      </c>
      <c r="E987" t="str">
        <f t="shared" si="77"/>
        <v/>
      </c>
      <c r="F987" t="str">
        <f t="shared" si="78"/>
        <v/>
      </c>
      <c r="G987" t="str">
        <f t="shared" si="79"/>
        <v/>
      </c>
    </row>
    <row r="988" spans="1:7" x14ac:dyDescent="0.2">
      <c r="A988"/>
      <c r="C988">
        <f t="shared" si="75"/>
        <v>1</v>
      </c>
      <c r="D988" t="str">
        <f t="shared" si="76"/>
        <v/>
      </c>
      <c r="E988" t="str">
        <f t="shared" si="77"/>
        <v/>
      </c>
      <c r="F988" t="str">
        <f t="shared" si="78"/>
        <v/>
      </c>
      <c r="G988" t="str">
        <f t="shared" si="79"/>
        <v/>
      </c>
    </row>
    <row r="989" spans="1:7" x14ac:dyDescent="0.2">
      <c r="A989"/>
      <c r="C989">
        <f t="shared" si="75"/>
        <v>1</v>
      </c>
      <c r="D989" t="str">
        <f t="shared" si="76"/>
        <v/>
      </c>
      <c r="E989" t="str">
        <f t="shared" si="77"/>
        <v/>
      </c>
      <c r="F989" t="str">
        <f t="shared" si="78"/>
        <v/>
      </c>
      <c r="G989" t="str">
        <f t="shared" si="79"/>
        <v/>
      </c>
    </row>
    <row r="990" spans="1:7" x14ac:dyDescent="0.2">
      <c r="A990"/>
      <c r="C990">
        <f t="shared" si="75"/>
        <v>1</v>
      </c>
      <c r="D990" t="str">
        <f t="shared" si="76"/>
        <v/>
      </c>
      <c r="E990" t="str">
        <f t="shared" si="77"/>
        <v/>
      </c>
      <c r="F990" t="str">
        <f t="shared" si="78"/>
        <v/>
      </c>
      <c r="G990" t="str">
        <f t="shared" si="79"/>
        <v/>
      </c>
    </row>
    <row r="991" spans="1:7" x14ac:dyDescent="0.2">
      <c r="A991"/>
      <c r="C991">
        <f t="shared" si="75"/>
        <v>1</v>
      </c>
      <c r="D991" t="str">
        <f t="shared" si="76"/>
        <v/>
      </c>
      <c r="E991" t="str">
        <f t="shared" si="77"/>
        <v/>
      </c>
      <c r="F991" t="str">
        <f t="shared" si="78"/>
        <v/>
      </c>
      <c r="G991" t="str">
        <f t="shared" si="79"/>
        <v/>
      </c>
    </row>
    <row r="992" spans="1:7" x14ac:dyDescent="0.2">
      <c r="A992"/>
      <c r="C992">
        <f t="shared" si="75"/>
        <v>1</v>
      </c>
      <c r="D992" t="str">
        <f t="shared" si="76"/>
        <v/>
      </c>
      <c r="E992" t="str">
        <f t="shared" si="77"/>
        <v/>
      </c>
      <c r="F992" t="str">
        <f t="shared" si="78"/>
        <v/>
      </c>
      <c r="G992" t="str">
        <f t="shared" si="79"/>
        <v/>
      </c>
    </row>
    <row r="993" spans="1:7" x14ac:dyDescent="0.2">
      <c r="A993"/>
      <c r="C993">
        <f t="shared" si="75"/>
        <v>1</v>
      </c>
      <c r="D993" t="str">
        <f t="shared" si="76"/>
        <v/>
      </c>
      <c r="E993" t="str">
        <f t="shared" si="77"/>
        <v/>
      </c>
      <c r="F993" t="str">
        <f t="shared" si="78"/>
        <v/>
      </c>
      <c r="G993" t="str">
        <f t="shared" si="79"/>
        <v/>
      </c>
    </row>
    <row r="994" spans="1:7" x14ac:dyDescent="0.2">
      <c r="A994"/>
      <c r="C994">
        <f t="shared" si="75"/>
        <v>1</v>
      </c>
      <c r="D994" t="str">
        <f t="shared" si="76"/>
        <v/>
      </c>
      <c r="E994" t="str">
        <f t="shared" si="77"/>
        <v/>
      </c>
      <c r="F994" t="str">
        <f t="shared" si="78"/>
        <v/>
      </c>
      <c r="G994" t="str">
        <f t="shared" si="79"/>
        <v/>
      </c>
    </row>
    <row r="995" spans="1:7" x14ac:dyDescent="0.2">
      <c r="A995"/>
      <c r="C995">
        <f t="shared" si="75"/>
        <v>1</v>
      </c>
      <c r="D995" t="str">
        <f t="shared" si="76"/>
        <v/>
      </c>
      <c r="E995" t="str">
        <f t="shared" si="77"/>
        <v/>
      </c>
      <c r="F995" t="str">
        <f t="shared" si="78"/>
        <v/>
      </c>
      <c r="G995" t="str">
        <f t="shared" si="79"/>
        <v/>
      </c>
    </row>
    <row r="996" spans="1:7" x14ac:dyDescent="0.2">
      <c r="A996"/>
      <c r="C996">
        <f t="shared" si="75"/>
        <v>1</v>
      </c>
      <c r="D996" t="str">
        <f t="shared" si="76"/>
        <v/>
      </c>
      <c r="E996" t="str">
        <f t="shared" si="77"/>
        <v/>
      </c>
      <c r="F996" t="str">
        <f t="shared" si="78"/>
        <v/>
      </c>
      <c r="G996" t="str">
        <f t="shared" si="79"/>
        <v/>
      </c>
    </row>
    <row r="997" spans="1:7" x14ac:dyDescent="0.2">
      <c r="A997"/>
      <c r="C997">
        <f t="shared" ref="C997:C1000" si="80">IF( ISBLANK(A997), 1, IF(ISERROR(VLOOKUP(A997,B:B,1,0)), 0,1))</f>
        <v>1</v>
      </c>
      <c r="D997" t="str">
        <f t="shared" ref="D997:D1000" si="81">IF(C997=1,"","cp -r " &amp; CHAR(39) &amp; $D$1 &amp; "\" &amp; A997 &amp; CHAR(39) &amp; " " &amp; CHAR(39) &amp; $D$2 &amp; "\" &amp; A997 &amp; CHAR(39))</f>
        <v/>
      </c>
      <c r="E997" t="str">
        <f t="shared" ref="E997:E1000" si="82">IF(C997=1,"","rm -recurse -force " &amp; CHAR(39) &amp; $D$1 &amp; "\" &amp; A997 &amp; CHAR(39))</f>
        <v/>
      </c>
      <c r="F997" t="str">
        <f t="shared" ref="F997:F1000" si="83">IF(C997=1,"", "mklink /d " &amp; CHAR(34)&amp; $D$1 &amp; "\" &amp; A997 &amp; CHAR(34) &amp; " " &amp; CHAR(34) &amp; $D$2 &amp; "\" &amp; A997 &amp; CHAR(34))</f>
        <v/>
      </c>
      <c r="G997" t="str">
        <f t="shared" ref="G997:G1000" si="84">IF(C997=1,"","mkdir " &amp;  CHAR(39) &amp; $D$2 &amp; "\" &amp; A997 &amp; CHAR(39))</f>
        <v/>
      </c>
    </row>
    <row r="998" spans="1:7" x14ac:dyDescent="0.2">
      <c r="A998"/>
      <c r="C998">
        <f t="shared" si="80"/>
        <v>1</v>
      </c>
      <c r="D998" t="str">
        <f t="shared" si="81"/>
        <v/>
      </c>
      <c r="E998" t="str">
        <f t="shared" si="82"/>
        <v/>
      </c>
      <c r="F998" t="str">
        <f t="shared" si="83"/>
        <v/>
      </c>
      <c r="G998" t="str">
        <f t="shared" si="84"/>
        <v/>
      </c>
    </row>
    <row r="999" spans="1:7" x14ac:dyDescent="0.2">
      <c r="A999"/>
      <c r="C999">
        <f t="shared" si="80"/>
        <v>1</v>
      </c>
      <c r="D999" t="str">
        <f t="shared" si="81"/>
        <v/>
      </c>
      <c r="E999" t="str">
        <f t="shared" si="82"/>
        <v/>
      </c>
      <c r="F999" t="str">
        <f t="shared" si="83"/>
        <v/>
      </c>
      <c r="G999" t="str">
        <f t="shared" si="84"/>
        <v/>
      </c>
    </row>
    <row r="1000" spans="1:7" x14ac:dyDescent="0.2">
      <c r="A1000"/>
      <c r="C1000">
        <f t="shared" si="80"/>
        <v>1</v>
      </c>
      <c r="D1000" t="str">
        <f t="shared" si="81"/>
        <v/>
      </c>
      <c r="E1000" t="str">
        <f t="shared" si="82"/>
        <v/>
      </c>
      <c r="F1000" t="str">
        <f t="shared" si="83"/>
        <v/>
      </c>
      <c r="G1000" t="str">
        <f t="shared" si="84"/>
        <v/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howDirNew">
                <anchor moveWithCells="1" sizeWithCells="1">
                  <from>
                    <xdr:col>0</xdr:col>
                    <xdr:colOff>47625</xdr:colOff>
                    <xdr:row>0</xdr:row>
                    <xdr:rowOff>76200</xdr:rowOff>
                  </from>
                  <to>
                    <xdr:col>0</xdr:col>
                    <xdr:colOff>1466850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howDirOld">
                <anchor moveWithCells="1" sizeWithCells="1">
                  <from>
                    <xdr:col>1</xdr:col>
                    <xdr:colOff>38100</xdr:colOff>
                    <xdr:row>0</xdr:row>
                    <xdr:rowOff>76200</xdr:rowOff>
                  </from>
                  <to>
                    <xdr:col>1</xdr:col>
                    <xdr:colOff>1476375</xdr:colOff>
                    <xdr:row>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clearDir">
                <anchor moveWithCells="1" sizeWithCells="1">
                  <from>
                    <xdr:col>0</xdr:col>
                    <xdr:colOff>209550</xdr:colOff>
                    <xdr:row>2</xdr:row>
                    <xdr:rowOff>19050</xdr:rowOff>
                  </from>
                  <to>
                    <xdr:col>0</xdr:col>
                    <xdr:colOff>1323975</xdr:colOff>
                    <xdr:row>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Button 5">
              <controlPr defaultSize="0" print="0" autoFill="0" autoPict="0" macro="[0]!printCmd">
                <anchor moveWithCells="1" sizeWithCells="1">
                  <from>
                    <xdr:col>1</xdr:col>
                    <xdr:colOff>28575</xdr:colOff>
                    <xdr:row>2</xdr:row>
                    <xdr:rowOff>28575</xdr:rowOff>
                  </from>
                  <to>
                    <xdr:col>1</xdr:col>
                    <xdr:colOff>1466850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Local</vt:lpstr>
      <vt:lpstr>LocalLow</vt:lpstr>
      <vt:lpstr>Roaming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悠然 李</cp:lastModifiedBy>
  <dcterms:created xsi:type="dcterms:W3CDTF">2015-06-05T18:19:34Z</dcterms:created>
  <dcterms:modified xsi:type="dcterms:W3CDTF">2024-07-21T09:00:00Z</dcterms:modified>
</cp:coreProperties>
</file>