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바탕 화면\"/>
    </mc:Choice>
  </mc:AlternateContent>
  <xr:revisionPtr revIDLastSave="0" documentId="13_ncr:1_{63CF0A24-194F-4C50-B0F2-D1E5880B547E}" xr6:coauthVersionLast="47" xr6:coauthVersionMax="47" xr10:uidLastSave="{00000000-0000-0000-0000-000000000000}"/>
  <bookViews>
    <workbookView xWindow="28680" yWindow="-120" windowWidth="29040" windowHeight="15840" firstSheet="35" activeTab="40" xr2:uid="{B61986EF-5DD4-44A9-8463-C906884E1876}"/>
  </bookViews>
  <sheets>
    <sheet name="표지" sheetId="1" r:id="rId1"/>
    <sheet name="문서개정" sheetId="2" r:id="rId2"/>
    <sheet name="Summary" sheetId="3" r:id="rId3"/>
    <sheet name="2차년도 원천데이터 적재상황" sheetId="52" r:id="rId4"/>
    <sheet name="기업리스트" sheetId="53" r:id="rId5"/>
    <sheet name="Rule" sheetId="11" r:id="rId6"/>
    <sheet name="산업분류코드매핑" sheetId="62" r:id="rId7"/>
    <sheet name="산업분류코드" sheetId="61" r:id="rId8"/>
    <sheet name="뉴스" sheetId="4" r:id="rId9"/>
    <sheet name="블로그" sheetId="5" r:id="rId10"/>
    <sheet name="카페" sheetId="6" r:id="rId11"/>
    <sheet name="쇼핑" sheetId="22" r:id="rId12"/>
    <sheet name="잡플래닛_통계" sheetId="9" r:id="rId13"/>
    <sheet name="잡플래닛_리뷰" sheetId="10" r:id="rId14"/>
    <sheet name="잡플래닛_프리미엄리뷰" sheetId="12" r:id="rId15"/>
    <sheet name="사람인" sheetId="14" r:id="rId16"/>
    <sheet name="NICE_BIZ_INFO" sheetId="17" r:id="rId17"/>
    <sheet name="KOITA" sheetId="20" r:id="rId18"/>
    <sheet name="구글_특허" sheetId="56" r:id="rId19"/>
    <sheet name="구글_패밀리특허" sheetId="64" r:id="rId20"/>
    <sheet name="트렌드" sheetId="23" r:id="rId21"/>
    <sheet name="KISTI_논문" sheetId="24" r:id="rId22"/>
    <sheet name="KISTI_특허" sheetId="25" r:id="rId23"/>
    <sheet name="KCI" sheetId="27" r:id="rId24"/>
    <sheet name="NTIS_과제목록" sheetId="29" r:id="rId25"/>
    <sheet name="NTIS_성과목록" sheetId="30" r:id="rId26"/>
    <sheet name="NTIS_연구보고서" sheetId="46" r:id="rId27"/>
    <sheet name="NTIS_수행기관" sheetId="47" r:id="rId28"/>
    <sheet name="NICEDNB_기업검색" sheetId="32" r:id="rId29"/>
    <sheet name="NICEDNB_핵심기업정보" sheetId="34" r:id="rId30"/>
    <sheet name="NICEDNB_경영진정보" sheetId="35" r:id="rId31"/>
    <sheet name="NICEDNB_기업신용평가등급" sheetId="36" r:id="rId32"/>
    <sheet name="NICEDNB_신용등급" sheetId="37" r:id="rId33"/>
    <sheet name="NICEDNB_재무제표" sheetId="39" r:id="rId34"/>
    <sheet name="NICEDNB_매입매출처정보" sheetId="51" r:id="rId35"/>
    <sheet name="특허청_패밀리특허" sheetId="57" r:id="rId36"/>
    <sheet name="특허청_실용신안" sheetId="60" r:id="rId37"/>
    <sheet name="특허청_디자인" sheetId="59" r:id="rId38"/>
    <sheet name="특허청_상표" sheetId="58" r:id="rId39"/>
    <sheet name="ISTANS" sheetId="41" r:id="rId40"/>
    <sheet name="ECOS" sheetId="42" r:id="rId41"/>
    <sheet name="IPC_INFO" sheetId="44" r:id="rId42"/>
    <sheet name="IPC별 특허 통계" sheetId="63" r:id="rId43"/>
    <sheet name="K2BASE" sheetId="54" r:id="rId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6" i="4" l="1"/>
  <c r="M17" i="4"/>
  <c r="M18" i="4"/>
  <c r="M19" i="4"/>
  <c r="M20" i="4"/>
  <c r="M16" i="64"/>
  <c r="M17" i="64"/>
  <c r="M18" i="64"/>
  <c r="M15" i="64"/>
  <c r="P7" i="3"/>
  <c r="P8" i="3"/>
  <c r="P9" i="3"/>
  <c r="P10" i="3"/>
  <c r="P11" i="3"/>
  <c r="P12" i="3"/>
  <c r="P13" i="3"/>
  <c r="P14" i="3"/>
  <c r="P15" i="3"/>
  <c r="P16" i="3"/>
  <c r="P17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40" i="3"/>
  <c r="P41" i="3"/>
  <c r="P42" i="3"/>
  <c r="P43" i="3"/>
  <c r="P44" i="3"/>
  <c r="M14" i="61"/>
  <c r="O21" i="22"/>
  <c r="O22" i="22"/>
  <c r="O23" i="22"/>
  <c r="O24" i="22"/>
  <c r="O20" i="22"/>
  <c r="N15" i="22"/>
  <c r="N16" i="22"/>
  <c r="N17" i="22"/>
  <c r="N18" i="22"/>
  <c r="N19" i="22"/>
  <c r="N14" i="22"/>
  <c r="M21" i="58"/>
  <c r="M22" i="58"/>
  <c r="M23" i="58"/>
  <c r="M24" i="58"/>
  <c r="M25" i="58"/>
  <c r="M26" i="58"/>
  <c r="M27" i="58"/>
  <c r="M28" i="58"/>
  <c r="M29" i="58"/>
  <c r="M20" i="58"/>
  <c r="M19" i="58"/>
  <c r="M18" i="58"/>
  <c r="M17" i="58"/>
  <c r="M16" i="58"/>
  <c r="M15" i="58"/>
  <c r="M28" i="59"/>
  <c r="M29" i="59"/>
  <c r="M30" i="59"/>
  <c r="M31" i="59"/>
  <c r="M32" i="59"/>
  <c r="M33" i="59"/>
  <c r="M34" i="59"/>
  <c r="M35" i="59"/>
  <c r="M36" i="59"/>
  <c r="M27" i="59"/>
  <c r="M26" i="59"/>
  <c r="M25" i="59"/>
  <c r="M24" i="59"/>
  <c r="M23" i="59"/>
  <c r="M22" i="59"/>
  <c r="M21" i="59"/>
  <c r="M20" i="59"/>
  <c r="M19" i="59"/>
  <c r="M18" i="59"/>
  <c r="M17" i="59"/>
  <c r="M16" i="59"/>
  <c r="M15" i="59"/>
  <c r="M16" i="60"/>
  <c r="M17" i="60"/>
  <c r="M18" i="60"/>
  <c r="M19" i="60"/>
  <c r="M20" i="60"/>
  <c r="M21" i="60"/>
  <c r="M22" i="60"/>
  <c r="M23" i="60"/>
  <c r="M24" i="60"/>
  <c r="M25" i="60"/>
  <c r="M26" i="60"/>
  <c r="M27" i="60"/>
  <c r="M15" i="60"/>
  <c r="M16" i="57"/>
  <c r="M17" i="57"/>
  <c r="M18" i="57"/>
  <c r="M19" i="57"/>
  <c r="M20" i="57"/>
  <c r="M21" i="57"/>
  <c r="M22" i="57"/>
  <c r="M23" i="57"/>
  <c r="M24" i="57"/>
  <c r="M15" i="57"/>
  <c r="M15" i="56"/>
  <c r="M16" i="56"/>
  <c r="M17" i="56"/>
  <c r="M19" i="56"/>
  <c r="M20" i="56"/>
  <c r="M21" i="56"/>
  <c r="M22" i="56"/>
  <c r="M18" i="56"/>
  <c r="R20" i="42" l="1"/>
  <c r="M16" i="63"/>
  <c r="M17" i="63"/>
  <c r="M18" i="63"/>
  <c r="M15" i="63"/>
  <c r="M17" i="61" l="1"/>
  <c r="M16" i="61"/>
  <c r="M15" i="61"/>
  <c r="Q13" i="54"/>
  <c r="Q14" i="54"/>
  <c r="Q15" i="54"/>
  <c r="Q16" i="54"/>
  <c r="Q17" i="54"/>
  <c r="Q18" i="54"/>
  <c r="P46" i="17"/>
  <c r="P47" i="17"/>
  <c r="P48" i="17"/>
  <c r="P45" i="17"/>
  <c r="Q42" i="17"/>
  <c r="Q43" i="17"/>
  <c r="Q44" i="17"/>
  <c r="Q41" i="17"/>
  <c r="P31" i="17"/>
  <c r="P32" i="17"/>
  <c r="P33" i="17"/>
  <c r="P34" i="17"/>
  <c r="P35" i="17"/>
  <c r="P36" i="17"/>
  <c r="P37" i="17"/>
  <c r="P38" i="17"/>
  <c r="P39" i="17"/>
  <c r="P40" i="17"/>
  <c r="P30" i="17"/>
  <c r="O29" i="17"/>
  <c r="P23" i="17"/>
  <c r="P24" i="17"/>
  <c r="P25" i="17"/>
  <c r="P26" i="17"/>
  <c r="P27" i="17"/>
  <c r="P28" i="17"/>
  <c r="P22" i="17"/>
  <c r="O15" i="17"/>
  <c r="O16" i="17"/>
  <c r="O17" i="17"/>
  <c r="O18" i="17"/>
  <c r="O19" i="17"/>
  <c r="O20" i="17"/>
  <c r="O21" i="17"/>
  <c r="Q14" i="44" l="1"/>
  <c r="Q15" i="44"/>
  <c r="Q13" i="44"/>
  <c r="R14" i="42"/>
  <c r="R15" i="42"/>
  <c r="R16" i="42"/>
  <c r="R17" i="42"/>
  <c r="R18" i="42"/>
  <c r="R19" i="42"/>
  <c r="R21" i="42"/>
  <c r="R13" i="42"/>
  <c r="P14" i="41"/>
  <c r="P15" i="41"/>
  <c r="P16" i="41"/>
  <c r="P17" i="41"/>
  <c r="P18" i="41"/>
  <c r="P19" i="41"/>
  <c r="P20" i="41"/>
  <c r="P13" i="41"/>
  <c r="P15" i="39"/>
  <c r="P16" i="39"/>
  <c r="P17" i="39"/>
  <c r="P18" i="39"/>
  <c r="P19" i="39"/>
  <c r="P20" i="39"/>
  <c r="P21" i="39"/>
  <c r="P22" i="39"/>
  <c r="P23" i="39"/>
  <c r="P24" i="39"/>
  <c r="P14" i="39"/>
  <c r="P15" i="37"/>
  <c r="P16" i="37"/>
  <c r="P17" i="37"/>
  <c r="P18" i="37"/>
  <c r="P19" i="37"/>
  <c r="P20" i="37"/>
  <c r="P21" i="37"/>
  <c r="P22" i="37"/>
  <c r="P23" i="37"/>
  <c r="P24" i="37"/>
  <c r="P25" i="37"/>
  <c r="P14" i="37"/>
  <c r="P15" i="36"/>
  <c r="P16" i="36"/>
  <c r="P17" i="36"/>
  <c r="P18" i="36"/>
  <c r="P19" i="36"/>
  <c r="P20" i="36"/>
  <c r="P21" i="36"/>
  <c r="P22" i="36"/>
  <c r="P23" i="36"/>
  <c r="P24" i="36"/>
  <c r="P25" i="36"/>
  <c r="P26" i="36"/>
  <c r="P27" i="36"/>
  <c r="P14" i="36"/>
  <c r="P15" i="35"/>
  <c r="P16" i="35"/>
  <c r="P17" i="35"/>
  <c r="P18" i="35"/>
  <c r="P19" i="35"/>
  <c r="P20" i="35"/>
  <c r="P21" i="35"/>
  <c r="P22" i="35"/>
  <c r="P23" i="35"/>
  <c r="P24" i="35"/>
  <c r="P25" i="35"/>
  <c r="P26" i="35"/>
  <c r="P27" i="35"/>
  <c r="P28" i="35"/>
  <c r="P14" i="35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14" i="34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14" i="32"/>
  <c r="M21" i="47"/>
  <c r="M22" i="47"/>
  <c r="M23" i="47"/>
  <c r="M24" i="47"/>
  <c r="M25" i="47"/>
  <c r="M26" i="47"/>
  <c r="M20" i="47"/>
  <c r="L15" i="47"/>
  <c r="L16" i="47"/>
  <c r="L17" i="47"/>
  <c r="L18" i="47"/>
  <c r="L19" i="47"/>
  <c r="L14" i="47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14" i="46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14" i="30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14" i="29"/>
  <c r="O29" i="27"/>
  <c r="O26" i="27"/>
  <c r="O27" i="27"/>
  <c r="O28" i="27"/>
  <c r="O25" i="27"/>
  <c r="O24" i="27"/>
  <c r="O23" i="27"/>
  <c r="O22" i="27"/>
  <c r="N21" i="27"/>
  <c r="O16" i="27"/>
  <c r="O17" i="27"/>
  <c r="O18" i="27"/>
  <c r="O19" i="27"/>
  <c r="O15" i="27"/>
  <c r="N14" i="27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14" i="25"/>
  <c r="P34" i="24"/>
  <c r="P33" i="24"/>
  <c r="P32" i="24"/>
  <c r="P31" i="24"/>
  <c r="P30" i="24"/>
  <c r="P29" i="24"/>
  <c r="P28" i="24"/>
  <c r="P27" i="24"/>
  <c r="P26" i="24"/>
  <c r="O25" i="24"/>
  <c r="P16" i="24"/>
  <c r="P17" i="24"/>
  <c r="P18" i="24"/>
  <c r="P19" i="24"/>
  <c r="P20" i="24"/>
  <c r="P21" i="24"/>
  <c r="P22" i="24"/>
  <c r="P23" i="24"/>
  <c r="P15" i="24"/>
  <c r="O14" i="24"/>
  <c r="N14" i="23"/>
  <c r="O19" i="23"/>
  <c r="O18" i="23"/>
  <c r="N17" i="23"/>
  <c r="N16" i="23"/>
  <c r="N15" i="23"/>
  <c r="M15" i="20"/>
  <c r="M16" i="20"/>
  <c r="M17" i="20"/>
  <c r="M18" i="20"/>
  <c r="M14" i="20"/>
  <c r="O14" i="17"/>
  <c r="P23" i="14"/>
  <c r="P22" i="14"/>
  <c r="O21" i="14"/>
  <c r="O20" i="14"/>
  <c r="N15" i="14"/>
  <c r="N16" i="14"/>
  <c r="N17" i="14"/>
  <c r="N18" i="14"/>
  <c r="N19" i="14"/>
  <c r="N14" i="14"/>
  <c r="N19" i="12"/>
  <c r="N18" i="12"/>
  <c r="M17" i="12"/>
  <c r="M16" i="12"/>
  <c r="M15" i="12"/>
  <c r="M14" i="12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14" i="10"/>
  <c r="L15" i="9"/>
  <c r="L16" i="9"/>
  <c r="L17" i="9"/>
  <c r="L18" i="9"/>
  <c r="L19" i="9"/>
  <c r="L20" i="9"/>
  <c r="L21" i="9"/>
  <c r="L22" i="9"/>
  <c r="L14" i="9"/>
  <c r="N17" i="6"/>
  <c r="N18" i="6"/>
  <c r="N19" i="6"/>
  <c r="N20" i="6"/>
  <c r="N16" i="6"/>
  <c r="M17" i="5"/>
  <c r="M18" i="5"/>
  <c r="M19" i="5"/>
  <c r="M20" i="5"/>
  <c r="M16" i="5"/>
  <c r="M15" i="4"/>
  <c r="B1" i="3"/>
</calcChain>
</file>

<file path=xl/sharedStrings.xml><?xml version="1.0" encoding="utf-8"?>
<sst xmlns="http://schemas.openxmlformats.org/spreadsheetml/2006/main" count="3585" uniqueCount="1461">
  <si>
    <t>Content</t>
    <phoneticPr fontId="10" type="noConversion"/>
  </si>
  <si>
    <t>Writer</t>
    <phoneticPr fontId="10" type="noConversion"/>
  </si>
  <si>
    <t>Date</t>
    <phoneticPr fontId="10" type="noConversion"/>
  </si>
  <si>
    <t>Summary</t>
    <phoneticPr fontId="3" type="noConversion"/>
  </si>
  <si>
    <t>2021.12.07</t>
    <phoneticPr fontId="3" type="noConversion"/>
  </si>
  <si>
    <t>이수빈</t>
    <phoneticPr fontId="3" type="noConversion"/>
  </si>
  <si>
    <t>이태윤</t>
    <phoneticPr fontId="3" type="noConversion"/>
  </si>
  <si>
    <t>비고</t>
    <phoneticPr fontId="3" type="noConversion"/>
  </si>
  <si>
    <t>설명</t>
    <phoneticPr fontId="3" type="noConversion"/>
  </si>
  <si>
    <t>Type</t>
    <phoneticPr fontId="3" type="noConversion"/>
  </si>
  <si>
    <t>구분</t>
    <phoneticPr fontId="3" type="noConversion"/>
  </si>
  <si>
    <t>No</t>
    <phoneticPr fontId="3" type="noConversion"/>
  </si>
  <si>
    <t>업무(Index)</t>
    <phoneticPr fontId="3" type="noConversion"/>
  </si>
  <si>
    <t>API</t>
    <phoneticPr fontId="3" type="noConversion"/>
  </si>
  <si>
    <t>네이버뉴스</t>
    <phoneticPr fontId="3" type="noConversion"/>
  </si>
  <si>
    <t>text</t>
    <phoneticPr fontId="3" type="noConversion"/>
  </si>
  <si>
    <t>NewsContent</t>
    <phoneticPr fontId="3" type="noConversion"/>
  </si>
  <si>
    <t>NewsTitle</t>
    <phoneticPr fontId="3" type="noConversion"/>
  </si>
  <si>
    <t>YYYY-MM-DD</t>
    <phoneticPr fontId="3" type="noConversion"/>
  </si>
  <si>
    <t>NewsDate</t>
    <phoneticPr fontId="3" type="noConversion"/>
  </si>
  <si>
    <t>언론사명</t>
    <phoneticPr fontId="3" type="noConversion"/>
  </si>
  <si>
    <t>PressName</t>
    <phoneticPr fontId="3" type="noConversion"/>
  </si>
  <si>
    <t>데이터</t>
    <phoneticPr fontId="3" type="noConversion"/>
  </si>
  <si>
    <t>Data</t>
    <phoneticPr fontId="3" type="noConversion"/>
  </si>
  <si>
    <t>검색아이디</t>
    <phoneticPr fontId="3" type="noConversion"/>
  </si>
  <si>
    <t>SearchID</t>
    <phoneticPr fontId="3" type="noConversion"/>
  </si>
  <si>
    <t>date</t>
    <phoneticPr fontId="3" type="noConversion"/>
  </si>
  <si>
    <t>SearchDate</t>
  </si>
  <si>
    <t>DataType</t>
    <phoneticPr fontId="3" type="noConversion"/>
  </si>
  <si>
    <t>사업자번호</t>
  </si>
  <si>
    <t>BusinessNum</t>
    <phoneticPr fontId="3" type="noConversion"/>
  </si>
  <si>
    <t>컬럼정의</t>
  </si>
  <si>
    <t>Format</t>
  </si>
  <si>
    <t>필드명(한글)</t>
  </si>
  <si>
    <t>필드명(영문)</t>
    <phoneticPr fontId="3" type="noConversion"/>
  </si>
  <si>
    <t>순번</t>
  </si>
  <si>
    <t>원천데이터</t>
    <phoneticPr fontId="3" type="noConversion"/>
  </si>
  <si>
    <t>source_data</t>
  </si>
  <si>
    <t>INDEX</t>
  </si>
  <si>
    <t>DataType</t>
  </si>
  <si>
    <t>naver_news</t>
    <phoneticPr fontId="3" type="noConversion"/>
  </si>
  <si>
    <t>블로그</t>
    <phoneticPr fontId="3" type="noConversion"/>
  </si>
  <si>
    <t>카페</t>
    <phoneticPr fontId="3" type="noConversion"/>
  </si>
  <si>
    <t>쇼핑</t>
    <phoneticPr fontId="3" type="noConversion"/>
  </si>
  <si>
    <t>다나와</t>
    <phoneticPr fontId="3" type="noConversion"/>
  </si>
  <si>
    <t>뉴스</t>
    <phoneticPr fontId="3" type="noConversion"/>
  </si>
  <si>
    <t>잡플래닛</t>
    <phoneticPr fontId="3" type="noConversion"/>
  </si>
  <si>
    <t>잡플래닛_프리미엄리뷰</t>
    <phoneticPr fontId="3" type="noConversion"/>
  </si>
  <si>
    <t>사람인</t>
    <phoneticPr fontId="3" type="noConversion"/>
  </si>
  <si>
    <t>NICE_BIZ_INFO</t>
    <phoneticPr fontId="3" type="noConversion"/>
  </si>
  <si>
    <t>NICE</t>
    <phoneticPr fontId="3" type="noConversion"/>
  </si>
  <si>
    <t>KOITA</t>
    <phoneticPr fontId="3" type="noConversion"/>
  </si>
  <si>
    <t>네이버_파이낸스</t>
    <phoneticPr fontId="3" type="noConversion"/>
  </si>
  <si>
    <t>트렌드</t>
    <phoneticPr fontId="3" type="noConversion"/>
  </si>
  <si>
    <t>KISTI_논문</t>
    <phoneticPr fontId="3" type="noConversion"/>
  </si>
  <si>
    <t>KISTI_특허</t>
    <phoneticPr fontId="3" type="noConversion"/>
  </si>
  <si>
    <t>KCI</t>
    <phoneticPr fontId="3" type="noConversion"/>
  </si>
  <si>
    <t>NICEDNB_기업검색</t>
    <phoneticPr fontId="3" type="noConversion"/>
  </si>
  <si>
    <t>NICEDNB</t>
    <phoneticPr fontId="3" type="noConversion"/>
  </si>
  <si>
    <t>NICEDNB_핵심기업정보</t>
    <phoneticPr fontId="3" type="noConversion"/>
  </si>
  <si>
    <t>NICEDNB_경영진정보</t>
    <phoneticPr fontId="3" type="noConversion"/>
  </si>
  <si>
    <t>NICEDNB_기업신용평가등급</t>
    <phoneticPr fontId="3" type="noConversion"/>
  </si>
  <si>
    <t>NICEDNB_신용등급</t>
    <phoneticPr fontId="3" type="noConversion"/>
  </si>
  <si>
    <t>NICEDNB_재무제표</t>
    <phoneticPr fontId="3" type="noConversion"/>
  </si>
  <si>
    <t>naver_blog</t>
    <phoneticPr fontId="3" type="noConversion"/>
  </si>
  <si>
    <t>PostContent</t>
    <phoneticPr fontId="3" type="noConversion"/>
  </si>
  <si>
    <t>PostTitle</t>
    <phoneticPr fontId="3" type="noConversion"/>
  </si>
  <si>
    <t>PostDate</t>
    <phoneticPr fontId="3" type="noConversion"/>
  </si>
  <si>
    <t>작성자명</t>
    <phoneticPr fontId="3" type="noConversion"/>
  </si>
  <si>
    <t>AuthorName</t>
    <phoneticPr fontId="3" type="noConversion"/>
  </si>
  <si>
    <t>블로그명</t>
    <phoneticPr fontId="3" type="noConversion"/>
  </si>
  <si>
    <t>BlogName</t>
    <phoneticPr fontId="3" type="noConversion"/>
  </si>
  <si>
    <t>float</t>
    <phoneticPr fontId="3" type="noConversion"/>
  </si>
  <si>
    <t>순번</t>
    <phoneticPr fontId="3" type="noConversion"/>
  </si>
  <si>
    <t>list</t>
    <phoneticPr fontId="3" type="noConversion"/>
  </si>
  <si>
    <t>keyword</t>
    <phoneticPr fontId="3" type="noConversion"/>
  </si>
  <si>
    <t>keyword</t>
  </si>
  <si>
    <t>제약사항</t>
  </si>
  <si>
    <t>제약사항</t>
    <phoneticPr fontId="3" type="noConversion"/>
  </si>
  <si>
    <t>CafeContent</t>
    <phoneticPr fontId="3" type="noConversion"/>
  </si>
  <si>
    <t>CafeTitle</t>
    <phoneticPr fontId="3" type="noConversion"/>
  </si>
  <si>
    <t>CafeDate</t>
    <phoneticPr fontId="3" type="noConversion"/>
  </si>
  <si>
    <t>카페명</t>
    <phoneticPr fontId="3" type="noConversion"/>
  </si>
  <si>
    <t>CafeName</t>
    <phoneticPr fontId="3" type="noConversion"/>
  </si>
  <si>
    <t>naver_cafe</t>
    <phoneticPr fontId="3" type="noConversion"/>
  </si>
  <si>
    <t>text</t>
  </si>
  <si>
    <t>IPC번호</t>
    <phoneticPr fontId="3" type="noConversion"/>
  </si>
  <si>
    <t>CPC번호</t>
    <phoneticPr fontId="3" type="noConversion"/>
  </si>
  <si>
    <t>출원번호</t>
    <phoneticPr fontId="3" type="noConversion"/>
  </si>
  <si>
    <t>출원일자</t>
    <phoneticPr fontId="3" type="noConversion"/>
  </si>
  <si>
    <t>출원인</t>
    <phoneticPr fontId="3" type="noConversion"/>
  </si>
  <si>
    <t>등록번호</t>
    <phoneticPr fontId="3" type="noConversion"/>
  </si>
  <si>
    <t>등록일자</t>
    <phoneticPr fontId="3" type="noConversion"/>
  </si>
  <si>
    <t>공개번호</t>
    <phoneticPr fontId="3" type="noConversion"/>
  </si>
  <si>
    <t>공개일자</t>
    <phoneticPr fontId="3" type="noConversion"/>
  </si>
  <si>
    <t>발명자수</t>
    <phoneticPr fontId="3" type="noConversion"/>
  </si>
  <si>
    <t>국가</t>
    <phoneticPr fontId="3" type="noConversion"/>
  </si>
  <si>
    <t>국가코드</t>
    <phoneticPr fontId="3" type="noConversion"/>
  </si>
  <si>
    <t>5.10</t>
  </si>
  <si>
    <t>5.10</t>
    <phoneticPr fontId="3" type="noConversion"/>
  </si>
  <si>
    <t>5.12</t>
  </si>
  <si>
    <t>5.14</t>
  </si>
  <si>
    <t>RecommendYN</t>
    <phoneticPr fontId="3" type="noConversion"/>
  </si>
  <si>
    <t>GrowthYN</t>
    <phoneticPr fontId="3" type="noConversion"/>
  </si>
  <si>
    <t>ForExecutive</t>
    <phoneticPr fontId="3" type="noConversion"/>
  </si>
  <si>
    <t>Disadvantage</t>
    <phoneticPr fontId="3" type="noConversion"/>
  </si>
  <si>
    <t>Advantage</t>
    <phoneticPr fontId="3" type="noConversion"/>
  </si>
  <si>
    <t>ReviewTitle</t>
    <phoneticPr fontId="3" type="noConversion"/>
  </si>
  <si>
    <t>경영진</t>
    <phoneticPr fontId="3" type="noConversion"/>
  </si>
  <si>
    <t>ExecutiveScore</t>
    <phoneticPr fontId="3" type="noConversion"/>
  </si>
  <si>
    <t>사내문화</t>
    <phoneticPr fontId="3" type="noConversion"/>
  </si>
  <si>
    <t>CultureScore</t>
    <phoneticPr fontId="3" type="noConversion"/>
  </si>
  <si>
    <t>BalanceScore</t>
    <phoneticPr fontId="3" type="noConversion"/>
  </si>
  <si>
    <t>WelfareScore</t>
    <phoneticPr fontId="3" type="noConversion"/>
  </si>
  <si>
    <t>PromotionScore</t>
    <phoneticPr fontId="3" type="noConversion"/>
  </si>
  <si>
    <t>총점</t>
    <phoneticPr fontId="3" type="noConversion"/>
  </si>
  <si>
    <t>TotScore</t>
    <phoneticPr fontId="3" type="noConversion"/>
  </si>
  <si>
    <t>ReviewDate</t>
    <phoneticPr fontId="3" type="noConversion"/>
  </si>
  <si>
    <t>현직원/전직원</t>
    <phoneticPr fontId="3" type="noConversion"/>
  </si>
  <si>
    <t>EmployeeStatus</t>
    <phoneticPr fontId="3" type="noConversion"/>
  </si>
  <si>
    <t>직종</t>
    <phoneticPr fontId="3" type="noConversion"/>
  </si>
  <si>
    <t>Job</t>
    <phoneticPr fontId="3" type="noConversion"/>
  </si>
  <si>
    <t>리뷰</t>
    <phoneticPr fontId="3" type="noConversion"/>
  </si>
  <si>
    <t>Review</t>
    <phoneticPr fontId="3" type="noConversion"/>
  </si>
  <si>
    <t>Growth</t>
    <phoneticPr fontId="3" type="noConversion"/>
  </si>
  <si>
    <t>Support</t>
    <phoneticPr fontId="3" type="noConversion"/>
  </si>
  <si>
    <t>Recommend</t>
    <phoneticPr fontId="3" type="noConversion"/>
  </si>
  <si>
    <t>Executive</t>
    <phoneticPr fontId="3" type="noConversion"/>
  </si>
  <si>
    <t>Promotion</t>
    <phoneticPr fontId="3" type="noConversion"/>
  </si>
  <si>
    <t>Culture</t>
    <phoneticPr fontId="3" type="noConversion"/>
  </si>
  <si>
    <t>Balance</t>
    <phoneticPr fontId="3" type="noConversion"/>
  </si>
  <si>
    <t>Welfare</t>
    <phoneticPr fontId="3" type="noConversion"/>
  </si>
  <si>
    <t>TotalAvg</t>
    <phoneticPr fontId="3" type="noConversion"/>
  </si>
  <si>
    <t>source_data</t>
    <phoneticPr fontId="3" type="noConversion"/>
  </si>
  <si>
    <t>잡플래닛_통계</t>
    <phoneticPr fontId="3" type="noConversion"/>
  </si>
  <si>
    <t>잡플래닛_리뷰</t>
    <phoneticPr fontId="3" type="noConversion"/>
  </si>
  <si>
    <t>jobplanet_review</t>
    <phoneticPr fontId="3" type="noConversion"/>
  </si>
  <si>
    <t>jobplanet_premium</t>
    <phoneticPr fontId="3" type="noConversion"/>
  </si>
  <si>
    <t>jobplanet_statistic</t>
  </si>
  <si>
    <t>jobplanet_statistic</t>
    <phoneticPr fontId="3" type="noConversion"/>
  </si>
  <si>
    <t>SearchDate</t>
    <phoneticPr fontId="3" type="noConversion"/>
  </si>
  <si>
    <t>Format</t>
    <phoneticPr fontId="3" type="noConversion"/>
  </si>
  <si>
    <t>integer</t>
    <phoneticPr fontId="3" type="noConversion"/>
  </si>
  <si>
    <t>yyyy-mm</t>
    <phoneticPr fontId="3" type="noConversion"/>
  </si>
  <si>
    <t>대답</t>
    <phoneticPr fontId="3" type="noConversion"/>
  </si>
  <si>
    <t>Answer</t>
    <phoneticPr fontId="3" type="noConversion"/>
  </si>
  <si>
    <t>질문</t>
    <phoneticPr fontId="3" type="noConversion"/>
  </si>
  <si>
    <t>Question</t>
    <phoneticPr fontId="3" type="noConversion"/>
  </si>
  <si>
    <t>그래프형/질의응답형</t>
    <phoneticPr fontId="3" type="noConversion"/>
  </si>
  <si>
    <t>리뷰타입</t>
    <phoneticPr fontId="3" type="noConversion"/>
  </si>
  <si>
    <t>PreReviewType</t>
    <phoneticPr fontId="3" type="noConversion"/>
  </si>
  <si>
    <t>직무와커리어/업무방식/기업문화/일과삶의균형/복지및급여/기업만족도</t>
    <phoneticPr fontId="3" type="noConversion"/>
  </si>
  <si>
    <t>카테고리</t>
    <phoneticPr fontId="3" type="noConversion"/>
  </si>
  <si>
    <t>Category</t>
    <phoneticPr fontId="3" type="noConversion"/>
  </si>
  <si>
    <t>{</t>
  </si>
  <si>
    <t>}</t>
  </si>
  <si>
    <t>Response</t>
    <phoneticPr fontId="3" type="noConversion"/>
  </si>
  <si>
    <t>Percentage</t>
    <phoneticPr fontId="3" type="noConversion"/>
  </si>
  <si>
    <t>응답비율</t>
    <phoneticPr fontId="3" type="noConversion"/>
  </si>
  <si>
    <t>리뷰통계</t>
    <phoneticPr fontId="3" type="noConversion"/>
  </si>
  <si>
    <t>Ceo</t>
    <phoneticPr fontId="3" type="noConversion"/>
  </si>
  <si>
    <t>업력</t>
    <phoneticPr fontId="3" type="noConversion"/>
  </si>
  <si>
    <t>NumYears</t>
    <phoneticPr fontId="3" type="noConversion"/>
  </si>
  <si>
    <t>직원수</t>
    <phoneticPr fontId="3" type="noConversion"/>
  </si>
  <si>
    <t>NumEmp</t>
    <phoneticPr fontId="3" type="noConversion"/>
  </si>
  <si>
    <t>CompSize</t>
    <phoneticPr fontId="3" type="noConversion"/>
  </si>
  <si>
    <t>Industry</t>
    <phoneticPr fontId="3" type="noConversion"/>
  </si>
  <si>
    <t>saramin</t>
    <phoneticPr fontId="3" type="noConversion"/>
  </si>
  <si>
    <t>대답내용</t>
    <phoneticPr fontId="3" type="noConversion"/>
  </si>
  <si>
    <t>업데이트</t>
    <phoneticPr fontId="3" type="noConversion"/>
  </si>
  <si>
    <t>AvgScore</t>
    <phoneticPr fontId="3" type="noConversion"/>
  </si>
  <si>
    <t>yyyy-mm-dd</t>
    <phoneticPr fontId="3" type="noConversion"/>
  </si>
  <si>
    <t>NumScore</t>
    <phoneticPr fontId="3" type="noConversion"/>
  </si>
  <si>
    <t>업력</t>
  </si>
  <si>
    <t>ResignNum</t>
    <phoneticPr fontId="3" type="noConversion"/>
  </si>
  <si>
    <t>퇴사율</t>
    <phoneticPr fontId="3" type="noConversion"/>
  </si>
  <si>
    <t>ResignRate</t>
    <phoneticPr fontId="3" type="noConversion"/>
  </si>
  <si>
    <t>JoinNum</t>
    <phoneticPr fontId="3" type="noConversion"/>
  </si>
  <si>
    <t>입사율</t>
    <phoneticPr fontId="3" type="noConversion"/>
  </si>
  <si>
    <t>JoinRate</t>
    <phoneticPr fontId="3" type="noConversion"/>
  </si>
  <si>
    <t>종업원수</t>
  </si>
  <si>
    <t>NewerAvgWage</t>
    <phoneticPr fontId="3" type="noConversion"/>
  </si>
  <si>
    <t>AvgWage</t>
    <phoneticPr fontId="3" type="noConversion"/>
  </si>
  <si>
    <t>기업형태</t>
    <phoneticPr fontId="3" type="noConversion"/>
  </si>
  <si>
    <t>CompType</t>
    <phoneticPr fontId="3" type="noConversion"/>
  </si>
  <si>
    <t>대표자</t>
    <phoneticPr fontId="3" type="noConversion"/>
  </si>
  <si>
    <t>nice_biz_info</t>
    <phoneticPr fontId="3" type="noConversion"/>
  </si>
  <si>
    <t>값</t>
    <phoneticPr fontId="3" type="noConversion"/>
  </si>
  <si>
    <t>Year</t>
    <phoneticPr fontId="3" type="noConversion"/>
  </si>
  <si>
    <t>연도</t>
    <phoneticPr fontId="3" type="noConversion"/>
  </si>
  <si>
    <t>"25.00%"</t>
    <phoneticPr fontId="3" type="noConversion"/>
  </si>
  <si>
    <t>"18.75%"</t>
    <phoneticPr fontId="3" type="noConversion"/>
  </si>
  <si>
    <t>컬럼정의</t>
    <phoneticPr fontId="3" type="noConversion"/>
  </si>
  <si>
    <t>산업코드</t>
    <phoneticPr fontId="3" type="noConversion"/>
  </si>
  <si>
    <t>IndustryCode</t>
    <phoneticPr fontId="3" type="noConversion"/>
  </si>
  <si>
    <t>LabType</t>
    <phoneticPr fontId="3" type="noConversion"/>
  </si>
  <si>
    <t>연구분야</t>
    <phoneticPr fontId="3" type="noConversion"/>
  </si>
  <si>
    <t>StudyField</t>
    <phoneticPr fontId="3" type="noConversion"/>
  </si>
  <si>
    <t>규모</t>
    <phoneticPr fontId="3" type="noConversion"/>
  </si>
  <si>
    <t>연구소/전담부서명</t>
    <phoneticPr fontId="3" type="noConversion"/>
  </si>
  <si>
    <t>LabName</t>
    <phoneticPr fontId="3" type="noConversion"/>
  </si>
  <si>
    <t>기업명</t>
    <phoneticPr fontId="3" type="noConversion"/>
  </si>
  <si>
    <t>CompName</t>
    <phoneticPr fontId="3" type="noConversion"/>
  </si>
  <si>
    <t>koita</t>
    <phoneticPr fontId="3" type="noConversion"/>
  </si>
  <si>
    <t>naver_finance</t>
    <phoneticPr fontId="3" type="noConversion"/>
  </si>
  <si>
    <t>ReviewContent</t>
    <phoneticPr fontId="3" type="noConversion"/>
  </si>
  <si>
    <t>별점</t>
    <phoneticPr fontId="3" type="noConversion"/>
  </si>
  <si>
    <t>Score</t>
    <phoneticPr fontId="3" type="noConversion"/>
  </si>
  <si>
    <t>플랫폼</t>
    <phoneticPr fontId="3" type="noConversion"/>
  </si>
  <si>
    <t>Platform</t>
    <phoneticPr fontId="3" type="noConversion"/>
  </si>
  <si>
    <t>Price</t>
    <phoneticPr fontId="3" type="noConversion"/>
  </si>
  <si>
    <t>RegDate</t>
    <phoneticPr fontId="3" type="noConversion"/>
  </si>
  <si>
    <t>상품명</t>
    <phoneticPr fontId="3" type="noConversion"/>
  </si>
  <si>
    <t>GoodsName</t>
    <phoneticPr fontId="3" type="noConversion"/>
  </si>
  <si>
    <t>danawa</t>
    <phoneticPr fontId="3" type="noConversion"/>
  </si>
  <si>
    <t>"(주)넥스트이지"</t>
    <phoneticPr fontId="3" type="noConversion"/>
  </si>
  <si>
    <t>"소기업"</t>
    <phoneticPr fontId="3" type="noConversion"/>
  </si>
  <si>
    <t>"정보서비스"</t>
    <phoneticPr fontId="3" type="noConversion"/>
  </si>
  <si>
    <t>"연구소"</t>
    <phoneticPr fontId="3" type="noConversion"/>
  </si>
  <si>
    <t>비율</t>
    <phoneticPr fontId="3" type="noConversion"/>
  </si>
  <si>
    <t>ratio</t>
    <phoneticPr fontId="3" type="noConversion"/>
  </si>
  <si>
    <t>기간</t>
    <phoneticPr fontId="3" type="noConversion"/>
  </si>
  <si>
    <t>period</t>
    <phoneticPr fontId="3" type="noConversion"/>
  </si>
  <si>
    <t>data</t>
    <phoneticPr fontId="3" type="noConversion"/>
  </si>
  <si>
    <t>주제어</t>
    <phoneticPr fontId="3" type="noConversion"/>
  </si>
  <si>
    <t>구간</t>
    <phoneticPr fontId="3" type="noConversion"/>
  </si>
  <si>
    <t>timeUnit</t>
    <phoneticPr fontId="3" type="noConversion"/>
  </si>
  <si>
    <t>endDate</t>
    <phoneticPr fontId="3" type="noConversion"/>
  </si>
  <si>
    <t>startDate</t>
    <phoneticPr fontId="3" type="noConversion"/>
  </si>
  <si>
    <t>naver_trend</t>
    <phoneticPr fontId="3" type="noConversion"/>
  </si>
  <si>
    <t>월(month)</t>
    <phoneticPr fontId="3" type="noConversion"/>
  </si>
  <si>
    <t>deeplink</t>
  </si>
  <si>
    <t>총페이지</t>
    <phoneticPr fontId="3" type="noConversion"/>
  </si>
  <si>
    <t>page</t>
  </si>
  <si>
    <t>affiliation</t>
  </si>
  <si>
    <t>저자</t>
    <phoneticPr fontId="3" type="noConversion"/>
  </si>
  <si>
    <t>author</t>
  </si>
  <si>
    <t>초록</t>
    <phoneticPr fontId="3" type="noConversion"/>
  </si>
  <si>
    <t>abstractInfo</t>
  </si>
  <si>
    <t>제목2</t>
    <phoneticPr fontId="3" type="noConversion"/>
  </si>
  <si>
    <t>articleTitle2</t>
  </si>
  <si>
    <t>제목</t>
    <phoneticPr fontId="3" type="noConversion"/>
  </si>
  <si>
    <t>articleTitle</t>
    <phoneticPr fontId="3" type="noConversion"/>
  </si>
  <si>
    <t>kistiID</t>
    <phoneticPr fontId="3" type="noConversion"/>
  </si>
  <si>
    <t>논문정보</t>
    <phoneticPr fontId="3" type="noConversion"/>
  </si>
  <si>
    <t>articleInfo</t>
    <phoneticPr fontId="3" type="noConversion"/>
  </si>
  <si>
    <t>발행일자</t>
    <phoneticPr fontId="3" type="noConversion"/>
  </si>
  <si>
    <t>pdate</t>
  </si>
  <si>
    <t>발행연도</t>
    <phoneticPr fontId="3" type="noConversion"/>
  </si>
  <si>
    <t>year</t>
  </si>
  <si>
    <t>issue</t>
  </si>
  <si>
    <t>volume</t>
  </si>
  <si>
    <t>ISBN</t>
    <phoneticPr fontId="3" type="noConversion"/>
  </si>
  <si>
    <t>isbninfo</t>
  </si>
  <si>
    <t>ISSN</t>
    <phoneticPr fontId="3" type="noConversion"/>
  </si>
  <si>
    <t>issninfo</t>
  </si>
  <si>
    <t>저널명</t>
    <phoneticPr fontId="3" type="noConversion"/>
  </si>
  <si>
    <t>journalTitle</t>
    <phoneticPr fontId="3" type="noConversion"/>
  </si>
  <si>
    <t>출판사</t>
    <phoneticPr fontId="3" type="noConversion"/>
  </si>
  <si>
    <t>publisher</t>
  </si>
  <si>
    <t>저널정보</t>
    <phoneticPr fontId="3" type="noConversion"/>
  </si>
  <si>
    <t>journalInfo</t>
  </si>
  <si>
    <t>kisti_article</t>
    <phoneticPr fontId="3" type="noConversion"/>
  </si>
  <si>
    <t>deepLink</t>
    <phoneticPr fontId="3" type="noConversion"/>
  </si>
  <si>
    <t>공고번호</t>
    <phoneticPr fontId="3" type="noConversion"/>
  </si>
  <si>
    <t>noticeNumber</t>
    <phoneticPr fontId="3" type="noConversion"/>
  </si>
  <si>
    <t>공고일자</t>
    <phoneticPr fontId="3" type="noConversion"/>
  </si>
  <si>
    <t>noticeDate</t>
    <phoneticPr fontId="3" type="noConversion"/>
  </si>
  <si>
    <t>patentNumber</t>
    <phoneticPr fontId="3" type="noConversion"/>
  </si>
  <si>
    <t>issueDate</t>
    <phoneticPr fontId="3" type="noConversion"/>
  </si>
  <si>
    <t>publicationNumber</t>
    <phoneticPr fontId="3" type="noConversion"/>
  </si>
  <si>
    <t>publicationDate</t>
    <phoneticPr fontId="3" type="noConversion"/>
  </si>
  <si>
    <t>applicationNumber</t>
    <phoneticPr fontId="3" type="noConversion"/>
  </si>
  <si>
    <t>applicationDate</t>
    <phoneticPr fontId="3" type="noConversion"/>
  </si>
  <si>
    <t>applicantsInfo</t>
    <phoneticPr fontId="3" type="noConversion"/>
  </si>
  <si>
    <t>englishauthorinfo</t>
    <phoneticPr fontId="3" type="noConversion"/>
  </si>
  <si>
    <t>koreanauthorinfo</t>
    <phoneticPr fontId="3" type="noConversion"/>
  </si>
  <si>
    <t>ipcInfo</t>
    <phoneticPr fontId="3" type="noConversion"/>
  </si>
  <si>
    <t>특허상태(법적상태)</t>
    <phoneticPr fontId="3" type="noConversion"/>
  </si>
  <si>
    <t>pubReg</t>
    <phoneticPr fontId="3" type="noConversion"/>
  </si>
  <si>
    <t>한국(KO)/일본(JA)/미국(US)/유럽(EP)/국제(WO)</t>
    <phoneticPr fontId="3" type="noConversion"/>
  </si>
  <si>
    <t>국가명(국가코드)</t>
    <phoneticPr fontId="3" type="noConversion"/>
  </si>
  <si>
    <t>nationCode</t>
    <phoneticPr fontId="3" type="noConversion"/>
  </si>
  <si>
    <t>ko/ja/us/ep/wo</t>
    <phoneticPr fontId="3" type="noConversion"/>
  </si>
  <si>
    <t>country</t>
    <phoneticPr fontId="3" type="noConversion"/>
  </si>
  <si>
    <t>abstract</t>
    <phoneticPr fontId="3" type="noConversion"/>
  </si>
  <si>
    <t>특허명</t>
    <phoneticPr fontId="3" type="noConversion"/>
  </si>
  <si>
    <t>patentTitle</t>
  </si>
  <si>
    <t>kisti_patent</t>
    <phoneticPr fontId="3" type="noConversion"/>
  </si>
  <si>
    <t>발행일</t>
    <phoneticPr fontId="3" type="noConversion"/>
  </si>
  <si>
    <t>CitationCount</t>
    <phoneticPr fontId="3" type="noConversion"/>
  </si>
  <si>
    <t>초록(영어)</t>
    <phoneticPr fontId="3" type="noConversion"/>
  </si>
  <si>
    <t>AbstractEN</t>
    <phoneticPr fontId="3" type="noConversion"/>
  </si>
  <si>
    <t>초록(원어)</t>
    <phoneticPr fontId="3" type="noConversion"/>
  </si>
  <si>
    <t>AbstractOR</t>
    <phoneticPr fontId="3" type="noConversion"/>
  </si>
  <si>
    <t>저자(소속기관)</t>
    <phoneticPr fontId="3" type="noConversion"/>
  </si>
  <si>
    <t>AuthorGroup</t>
    <phoneticPr fontId="3" type="noConversion"/>
  </si>
  <si>
    <t>ArticleTitleEN</t>
    <phoneticPr fontId="3" type="noConversion"/>
  </si>
  <si>
    <t>ArticleTitleOR</t>
    <phoneticPr fontId="3" type="noConversion"/>
  </si>
  <si>
    <t>ArticleCategory</t>
    <phoneticPr fontId="3" type="noConversion"/>
  </si>
  <si>
    <t>논문ID</t>
    <phoneticPr fontId="3" type="noConversion"/>
  </si>
  <si>
    <t>ArticleID</t>
    <phoneticPr fontId="3" type="noConversion"/>
  </si>
  <si>
    <t>논문데이터</t>
    <phoneticPr fontId="3" type="noConversion"/>
  </si>
  <si>
    <t>ArticleInfo</t>
    <phoneticPr fontId="3" type="noConversion"/>
  </si>
  <si>
    <t>Issue</t>
    <phoneticPr fontId="3" type="noConversion"/>
  </si>
  <si>
    <t>Volume</t>
    <phoneticPr fontId="3" type="noConversion"/>
  </si>
  <si>
    <t>PubDate</t>
    <phoneticPr fontId="3" type="noConversion"/>
  </si>
  <si>
    <t>발행자명</t>
    <phoneticPr fontId="3" type="noConversion"/>
  </si>
  <si>
    <t>PubName</t>
    <phoneticPr fontId="3" type="noConversion"/>
  </si>
  <si>
    <t>JournalName</t>
    <phoneticPr fontId="3" type="noConversion"/>
  </si>
  <si>
    <t>저널데이터</t>
    <phoneticPr fontId="3" type="noConversion"/>
  </si>
  <si>
    <t>JournalInfo</t>
    <phoneticPr fontId="3" type="noConversion"/>
  </si>
  <si>
    <t>kci</t>
    <phoneticPr fontId="3" type="noConversion"/>
  </si>
  <si>
    <t>시리즈프로젝트</t>
  </si>
  <si>
    <t>SeriesProject</t>
    <phoneticPr fontId="3" type="noConversion"/>
  </si>
  <si>
    <t>과제수행기관_사업자등록번호</t>
  </si>
  <si>
    <t>CorporateRegistrationNo</t>
    <phoneticPr fontId="3" type="noConversion"/>
  </si>
  <si>
    <t>총연구비</t>
  </si>
  <si>
    <t>TotFunds</t>
    <phoneticPr fontId="3" type="noConversion"/>
  </si>
  <si>
    <t>매칭펀드</t>
  </si>
  <si>
    <t>SbusinessFunds</t>
    <phoneticPr fontId="3" type="noConversion"/>
  </si>
  <si>
    <t>정부연구비</t>
  </si>
  <si>
    <t>GovernFunds</t>
    <phoneticPr fontId="3" type="noConversion"/>
  </si>
  <si>
    <t>정책사업여부</t>
  </si>
  <si>
    <t>PolicyProjectFlag</t>
    <phoneticPr fontId="3" type="noConversion"/>
  </si>
  <si>
    <t>연속과제여부구분</t>
  </si>
  <si>
    <t>ConrinuousFlag</t>
    <phoneticPr fontId="3" type="noConversion"/>
  </si>
  <si>
    <t>적용분야분류명3</t>
  </si>
  <si>
    <t>ApplyareaThird</t>
    <phoneticPr fontId="3" type="noConversion"/>
  </si>
  <si>
    <t>적용분야분류명2</t>
  </si>
  <si>
    <t>ApplyareaSecond</t>
    <phoneticPr fontId="3" type="noConversion"/>
  </si>
  <si>
    <t>적용분야분류명1</t>
  </si>
  <si>
    <t>ApplyareaFirst</t>
    <phoneticPr fontId="3" type="noConversion"/>
  </si>
  <si>
    <t>적용분야분류코드1</t>
  </si>
  <si>
    <t>ApplyareaFirstCode</t>
    <phoneticPr fontId="3" type="noConversion"/>
  </si>
  <si>
    <t>6T기술명</t>
  </si>
  <si>
    <t>Sixtech</t>
    <phoneticPr fontId="3" type="noConversion"/>
  </si>
  <si>
    <t>6T기술코드</t>
  </si>
  <si>
    <t>SixtechCode</t>
    <phoneticPr fontId="3" type="noConversion"/>
  </si>
  <si>
    <t>경제사회목적</t>
  </si>
  <si>
    <t>EconomicSocialGoal</t>
    <phoneticPr fontId="3" type="noConversion"/>
  </si>
  <si>
    <t>지연구분명</t>
  </si>
  <si>
    <t>Region</t>
    <phoneticPr fontId="3" type="noConversion"/>
  </si>
  <si>
    <t>지역구분코드</t>
  </si>
  <si>
    <t>RegionCode</t>
    <phoneticPr fontId="3" type="noConversion"/>
  </si>
  <si>
    <t>기술수명주기명</t>
  </si>
  <si>
    <t>TechLifecycle</t>
    <phoneticPr fontId="3" type="noConversion"/>
  </si>
  <si>
    <t>기술수명주기코드</t>
  </si>
  <si>
    <t>TechlifecycleCode</t>
    <phoneticPr fontId="3" type="noConversion"/>
  </si>
  <si>
    <t>연구개발단계명</t>
  </si>
  <si>
    <t>DevelopmentPhases</t>
    <phoneticPr fontId="3" type="noConversion"/>
  </si>
  <si>
    <t>연구개발단계코드</t>
  </si>
  <si>
    <t>DevelopmentPhasesCode</t>
    <phoneticPr fontId="3" type="noConversion"/>
  </si>
  <si>
    <t>연구수행주체명</t>
  </si>
  <si>
    <t>Performagent</t>
    <phoneticPr fontId="3" type="noConversion"/>
  </si>
  <si>
    <t>연구수행주체코드</t>
  </si>
  <si>
    <t>PerformagentCode</t>
    <phoneticPr fontId="3" type="noConversion"/>
  </si>
  <si>
    <t>임시분류명_소</t>
  </si>
  <si>
    <t>Tempscience_Class_Small</t>
    <phoneticPr fontId="3" type="noConversion"/>
  </si>
  <si>
    <t>임시분류명_중</t>
  </si>
  <si>
    <t>Tempscience_Class_Midium</t>
    <phoneticPr fontId="3" type="noConversion"/>
  </si>
  <si>
    <t>임시분류명_대</t>
  </si>
  <si>
    <t>Tempscience_Class_Large</t>
    <phoneticPr fontId="3" type="noConversion"/>
  </si>
  <si>
    <t>부처자체분류명_소</t>
  </si>
  <si>
    <t>Ministryscience_Class_Small</t>
    <phoneticPr fontId="3" type="noConversion"/>
  </si>
  <si>
    <t>부처자체분류명_중</t>
  </si>
  <si>
    <t>Ministryscience_Class_Midium</t>
    <phoneticPr fontId="3" type="noConversion"/>
  </si>
  <si>
    <t>부처자체분류명_대</t>
  </si>
  <si>
    <t>Ministryscience_Class_Large</t>
    <phoneticPr fontId="3" type="noConversion"/>
  </si>
  <si>
    <t>과학기술표준분류명_신_1_소</t>
  </si>
  <si>
    <t>Scienceclass_New_1_Small</t>
    <phoneticPr fontId="3" type="noConversion"/>
  </si>
  <si>
    <t>과학기술표준분류코드_신_1_소</t>
  </si>
  <si>
    <t>Scienceclass_New_1_Small_Code</t>
    <phoneticPr fontId="3" type="noConversion"/>
  </si>
  <si>
    <t>과학기술표준분류명_신_1_중</t>
  </si>
  <si>
    <t>Scienceclass_New_1_Midium</t>
    <phoneticPr fontId="3" type="noConversion"/>
  </si>
  <si>
    <t>과학기술표준분류코드_신_1_중</t>
  </si>
  <si>
    <t>Scienceclass_New_1_Midium_Code</t>
    <phoneticPr fontId="3" type="noConversion"/>
  </si>
  <si>
    <t>과학기술표준분류명_신_1_대</t>
  </si>
  <si>
    <t>Scienceclass_New_1_Large</t>
    <phoneticPr fontId="3" type="noConversion"/>
  </si>
  <si>
    <t>과학기술표준분류코드_신_1_대</t>
  </si>
  <si>
    <t>Scienceclass_New_1_Large_code</t>
    <phoneticPr fontId="3" type="noConversion"/>
  </si>
  <si>
    <t>세부과제번호_기관</t>
  </si>
  <si>
    <t>OrganizationpNo</t>
    <phoneticPr fontId="3" type="noConversion"/>
  </si>
  <si>
    <t>총연구기간_연구종료일</t>
  </si>
  <si>
    <t>ProjectTotend</t>
    <phoneticPr fontId="3" type="noConversion"/>
  </si>
  <si>
    <t>총연구기간_연구시작일</t>
  </si>
  <si>
    <t>ProjectTotstart</t>
    <phoneticPr fontId="3" type="noConversion"/>
  </si>
  <si>
    <t>당해연도_연구종료일</t>
  </si>
  <si>
    <t>ProjectEnd</t>
    <phoneticPr fontId="3" type="noConversion"/>
  </si>
  <si>
    <t>당해연도_연구시작일</t>
  </si>
  <si>
    <t>ProjectStart</t>
    <phoneticPr fontId="3" type="noConversion"/>
  </si>
  <si>
    <t>기준연도</t>
  </si>
  <si>
    <t>ProjectYear</t>
    <phoneticPr fontId="3" type="noConversion"/>
  </si>
  <si>
    <t>부처코드</t>
  </si>
  <si>
    <t>부처명</t>
  </si>
  <si>
    <t>MinistryName</t>
    <phoneticPr fontId="3" type="noConversion"/>
  </si>
  <si>
    <t>대표전문기관명</t>
  </si>
  <si>
    <t>ManageagencyName</t>
    <phoneticPr fontId="3" type="noConversion"/>
  </si>
  <si>
    <t>큰프로젝트명</t>
  </si>
  <si>
    <t>BigprojectTitle</t>
    <phoneticPr fontId="3" type="noConversion"/>
  </si>
  <si>
    <t>사업명</t>
  </si>
  <si>
    <t>BusinessName</t>
    <phoneticPr fontId="3" type="noConversion"/>
  </si>
  <si>
    <t>예산사업코드</t>
  </si>
  <si>
    <t>예산사업명</t>
  </si>
  <si>
    <t>BudgetProjectName</t>
    <phoneticPr fontId="3" type="noConversion"/>
  </si>
  <si>
    <t>ResearchagencyName</t>
    <phoneticPr fontId="3" type="noConversion"/>
  </si>
  <si>
    <t>과제관리기관명</t>
  </si>
  <si>
    <t>OrderagencyName</t>
    <phoneticPr fontId="3" type="noConversion"/>
  </si>
  <si>
    <t>키워드_영문</t>
  </si>
  <si>
    <t>KeywordEN</t>
    <phoneticPr fontId="3" type="noConversion"/>
  </si>
  <si>
    <t>키워드_국문</t>
  </si>
  <si>
    <t>KeywordKR</t>
    <phoneticPr fontId="3" type="noConversion"/>
  </si>
  <si>
    <t>기대효과요약</t>
  </si>
  <si>
    <t>EffectTeaser</t>
    <phoneticPr fontId="3" type="noConversion"/>
  </si>
  <si>
    <t>기대효과</t>
  </si>
  <si>
    <t>EffectFull</t>
    <phoneticPr fontId="3" type="noConversion"/>
  </si>
  <si>
    <t>연구내용요약</t>
  </si>
  <si>
    <t>AbstractTeaser</t>
    <phoneticPr fontId="3" type="noConversion"/>
  </si>
  <si>
    <t>연구내용</t>
  </si>
  <si>
    <t>AbstractFull</t>
    <phoneticPr fontId="3" type="noConversion"/>
  </si>
  <si>
    <t>연구목표요약</t>
  </si>
  <si>
    <t>GoalTeaser</t>
    <phoneticPr fontId="3" type="noConversion"/>
  </si>
  <si>
    <t>연구목표</t>
  </si>
  <si>
    <t>GoalFull</t>
    <phoneticPr fontId="3" type="noConversion"/>
  </si>
  <si>
    <t>연구참여자수_여성</t>
  </si>
  <si>
    <t>ResWmanCount</t>
    <phoneticPr fontId="3" type="noConversion"/>
  </si>
  <si>
    <t>연구참여자수_남성</t>
  </si>
  <si>
    <t>ResManCount</t>
    <phoneticPr fontId="3" type="noConversion"/>
  </si>
  <si>
    <t>연구참여자명</t>
  </si>
  <si>
    <t>ResearchersName</t>
    <phoneticPr fontId="3" type="noConversion"/>
  </si>
  <si>
    <t>메니저명</t>
  </si>
  <si>
    <t>ManagerName</t>
    <phoneticPr fontId="3" type="noConversion"/>
  </si>
  <si>
    <t>프로젝트명_영문</t>
  </si>
  <si>
    <t>ProjectNameEN</t>
    <phoneticPr fontId="3" type="noConversion"/>
  </si>
  <si>
    <t>프로잭트명_국문</t>
  </si>
  <si>
    <t>ProjectNameKR</t>
    <phoneticPr fontId="3" type="noConversion"/>
  </si>
  <si>
    <t>프로젝트번호</t>
    <phoneticPr fontId="3" type="noConversion"/>
  </si>
  <si>
    <t>ProjectNo</t>
    <phoneticPr fontId="3" type="noConversion"/>
  </si>
  <si>
    <t>검색날짜</t>
  </si>
  <si>
    <t>필드명(한글)</t>
    <phoneticPr fontId="3" type="noConversion"/>
  </si>
  <si>
    <t>INDEX</t>
    <phoneticPr fontId="3" type="noConversion"/>
  </si>
  <si>
    <t>6T분류</t>
  </si>
  <si>
    <t>대표자명</t>
  </si>
  <si>
    <t>과학기술분류명3</t>
  </si>
  <si>
    <t>ScienceClassName3</t>
  </si>
  <si>
    <t>과학기술분류코드3</t>
  </si>
  <si>
    <t>ScienceClassCode3</t>
  </si>
  <si>
    <t>과학기술분류명2</t>
  </si>
  <si>
    <t>ScienceClassName2</t>
  </si>
  <si>
    <t>과학기술분류코드2</t>
  </si>
  <si>
    <t>ScienceClassCode2</t>
  </si>
  <si>
    <t>과학기술분류명1</t>
  </si>
  <si>
    <t>ScienceClassName1</t>
  </si>
  <si>
    <t>과학기술분류코드1</t>
  </si>
  <si>
    <t>ScienceClassCode1</t>
  </si>
  <si>
    <t>국가기술지도명</t>
  </si>
  <si>
    <t>TechnologyRoadMapName</t>
  </si>
  <si>
    <t>국가기술지도코드</t>
  </si>
  <si>
    <t>TechnologyRoadMapCode</t>
  </si>
  <si>
    <t>6T분류명</t>
  </si>
  <si>
    <t>6TName</t>
  </si>
  <si>
    <t>6TCode</t>
  </si>
  <si>
    <t>연구수행기관코드</t>
  </si>
  <si>
    <t>PerformAgentCode</t>
  </si>
  <si>
    <t>BudgetName</t>
  </si>
  <si>
    <t>BudgetProjectNo</t>
  </si>
  <si>
    <t>MinistryCode</t>
  </si>
  <si>
    <t>과제기준년도</t>
  </si>
  <si>
    <t>ProjectYear</t>
  </si>
  <si>
    <t>성과년도</t>
  </si>
  <si>
    <t>성과고유번호</t>
  </si>
  <si>
    <t>EquipNo</t>
  </si>
  <si>
    <t>성과ID</t>
  </si>
  <si>
    <t>과제코드</t>
  </si>
  <si>
    <t>ProjectCode</t>
  </si>
  <si>
    <t>과제명</t>
  </si>
  <si>
    <t>ProjectName</t>
  </si>
  <si>
    <t>데이터구분</t>
  </si>
  <si>
    <t>BULK</t>
    <phoneticPr fontId="3" type="noConversion"/>
  </si>
  <si>
    <t>ISTANS</t>
    <phoneticPr fontId="3" type="noConversion"/>
  </si>
  <si>
    <t>ECOS</t>
    <phoneticPr fontId="3" type="noConversion"/>
  </si>
  <si>
    <t>산업코드명</t>
  </si>
  <si>
    <t>indNm</t>
  </si>
  <si>
    <t>산업코드1</t>
  </si>
  <si>
    <t>indCd1</t>
    <phoneticPr fontId="3" type="noConversion"/>
  </si>
  <si>
    <t>공기업구분</t>
  </si>
  <si>
    <t>pbcoGbNm</t>
    <phoneticPr fontId="3" type="noConversion"/>
  </si>
  <si>
    <t>기업규모</t>
  </si>
  <si>
    <t>cmpSclNm</t>
  </si>
  <si>
    <t>기업형태</t>
  </si>
  <si>
    <t>상세주소</t>
  </si>
  <si>
    <t>dtlAdr</t>
  </si>
  <si>
    <t>주소</t>
  </si>
  <si>
    <t>adr</t>
  </si>
  <si>
    <t>우편번호</t>
  </si>
  <si>
    <t>zip</t>
  </si>
  <si>
    <t>팩스전화번호</t>
  </si>
  <si>
    <t>faxTelNo</t>
  </si>
  <si>
    <t>전화번호</t>
  </si>
  <si>
    <t>telNo</t>
  </si>
  <si>
    <t>ceoNm</t>
    <phoneticPr fontId="3" type="noConversion"/>
  </si>
  <si>
    <t>기업명</t>
  </si>
  <si>
    <t>cmpNm</t>
  </si>
  <si>
    <t>법인등록번호</t>
  </si>
  <si>
    <t>corpNo</t>
  </si>
  <si>
    <t>사업자등록번호</t>
  </si>
  <si>
    <t>bizNo</t>
    <phoneticPr fontId="3" type="noConversion"/>
  </si>
  <si>
    <t>데이터</t>
  </si>
  <si>
    <t>Data</t>
  </si>
  <si>
    <t>검색아이디</t>
  </si>
  <si>
    <t>SearchID</t>
  </si>
  <si>
    <t>date</t>
  </si>
  <si>
    <t>기업코드</t>
  </si>
  <si>
    <t>BusinessNum</t>
  </si>
  <si>
    <t>nicednb_info</t>
    <phoneticPr fontId="3" type="noConversion"/>
  </si>
  <si>
    <t>1</t>
    <phoneticPr fontId="3" type="noConversion"/>
  </si>
  <si>
    <t>2</t>
    <phoneticPr fontId="3" type="noConversion"/>
  </si>
  <si>
    <t>3</t>
    <phoneticPr fontId="3" type="noConversion"/>
  </si>
  <si>
    <t>4</t>
    <phoneticPr fontId="3" type="noConversion"/>
  </si>
  <si>
    <t>5</t>
    <phoneticPr fontId="3" type="noConversion"/>
  </si>
  <si>
    <t>float</t>
  </si>
  <si>
    <t>yyyy</t>
    <phoneticPr fontId="3" type="noConversion"/>
  </si>
  <si>
    <t>double</t>
    <phoneticPr fontId="3" type="noConversion"/>
  </si>
  <si>
    <t>"20020511"</t>
    <phoneticPr fontId="3" type="noConversion"/>
  </si>
  <si>
    <t>"2002"</t>
    <phoneticPr fontId="3" type="noConversion"/>
  </si>
  <si>
    <t>"5"</t>
    <phoneticPr fontId="3" type="noConversion"/>
  </si>
  <si>
    <t>"pp.127-132"</t>
    <phoneticPr fontId="3" type="noConversion"/>
  </si>
  <si>
    <t>"http://click.ndsl.kr/servlet/OpenAPIDetailView?keyValue=08497314&amp;amp;target=NART&amp;amp;cn=JAKO201001660922988"</t>
    <phoneticPr fontId="3" type="noConversion"/>
  </si>
  <si>
    <t>특징</t>
    <phoneticPr fontId="3" type="noConversion"/>
  </si>
  <si>
    <t>자산총계</t>
  </si>
  <si>
    <t>assetAmt</t>
    <phoneticPr fontId="3" type="noConversion"/>
  </si>
  <si>
    <t>부채총계</t>
  </si>
  <si>
    <t>debtAmt</t>
  </si>
  <si>
    <t>자본총계</t>
  </si>
  <si>
    <t>shEqAmt</t>
    <phoneticPr fontId="3" type="noConversion"/>
  </si>
  <si>
    <t>영업이익</t>
  </si>
  <si>
    <t>oprIcAmt</t>
    <phoneticPr fontId="3" type="noConversion"/>
  </si>
  <si>
    <t>매출액</t>
  </si>
  <si>
    <t>salesAmt</t>
    <phoneticPr fontId="3" type="noConversion"/>
  </si>
  <si>
    <t>결산일자</t>
  </si>
  <si>
    <t>등급평가일</t>
  </si>
  <si>
    <t>CRI등급</t>
  </si>
  <si>
    <t>휴폐업수정일</t>
  </si>
  <si>
    <t>upYmd</t>
  </si>
  <si>
    <t>상태발생일자</t>
  </si>
  <si>
    <t>sttYmd</t>
  </si>
  <si>
    <t>휴폐업구분</t>
  </si>
  <si>
    <t>주소2</t>
  </si>
  <si>
    <t>addr2</t>
  </si>
  <si>
    <t>주소1</t>
  </si>
  <si>
    <t>addr1</t>
  </si>
  <si>
    <t>이메일주소</t>
  </si>
  <si>
    <t>emlAdr</t>
  </si>
  <si>
    <t>설립일</t>
  </si>
  <si>
    <t>estbDate</t>
  </si>
  <si>
    <t>업태명</t>
  </si>
  <si>
    <t>bzcndNm</t>
  </si>
  <si>
    <t>종업원수기준일</t>
  </si>
  <si>
    <t>empAccYm</t>
    <phoneticPr fontId="3" type="noConversion"/>
  </si>
  <si>
    <t>직원수</t>
  </si>
  <si>
    <t>empCnt</t>
    <phoneticPr fontId="3" type="noConversion"/>
  </si>
  <si>
    <t>ceoNm</t>
  </si>
  <si>
    <t>기업영문명</t>
  </si>
  <si>
    <t>cmpEnm</t>
  </si>
  <si>
    <t>bizNo</t>
  </si>
  <si>
    <t>nicednb_enterprise</t>
    <phoneticPr fontId="3" type="noConversion"/>
  </si>
  <si>
    <t>crrCont</t>
  </si>
  <si>
    <t>mgrEnm</t>
  </si>
  <si>
    <t>rgstStat</t>
  </si>
  <si>
    <t>pstnCd</t>
  </si>
  <si>
    <t>cmpCd</t>
  </si>
  <si>
    <t>nicednb_manager</t>
    <phoneticPr fontId="3" type="noConversion"/>
  </si>
  <si>
    <t>rgstStatNm</t>
  </si>
  <si>
    <t>eduCont</t>
  </si>
  <si>
    <t>사업자번호</t>
    <phoneticPr fontId="3" type="noConversion"/>
  </si>
  <si>
    <t>경영진명</t>
  </si>
  <si>
    <t>직위코드명</t>
  </si>
  <si>
    <t>담당업무명</t>
  </si>
  <si>
    <t>등기상태</t>
  </si>
  <si>
    <t>등기상태명</t>
  </si>
  <si>
    <t>경영진영문명</t>
  </si>
  <si>
    <t>생년월일</t>
  </si>
  <si>
    <t>학력</t>
  </si>
  <si>
    <t>최근경력</t>
  </si>
  <si>
    <t>회차</t>
  </si>
  <si>
    <t>기업신용평가목적코드명</t>
  </si>
  <si>
    <t>crPpsCdNm</t>
  </si>
  <si>
    <t>기업신용평가목적코드</t>
  </si>
  <si>
    <t>crPpsCd</t>
  </si>
  <si>
    <t>평가기관명</t>
  </si>
  <si>
    <t>평가기관코드</t>
  </si>
  <si>
    <t>evalOrgCd</t>
  </si>
  <si>
    <t>OutLook명</t>
  </si>
  <si>
    <t>otlkNm</t>
  </si>
  <si>
    <t>OutLook</t>
  </si>
  <si>
    <t>otlk</t>
  </si>
  <si>
    <t>평가등급</t>
  </si>
  <si>
    <t>crdtRank</t>
  </si>
  <si>
    <t>기업신용평가구분명</t>
  </si>
  <si>
    <t>기업신용평가구분</t>
  </si>
  <si>
    <t>crGb</t>
  </si>
  <si>
    <t>평가일자</t>
  </si>
  <si>
    <t>nicednb_cp</t>
    <phoneticPr fontId="3" type="noConversion"/>
  </si>
  <si>
    <t>crGbNm</t>
  </si>
  <si>
    <t>등급설명2</t>
  </si>
  <si>
    <t>grdDesc2</t>
  </si>
  <si>
    <t>등급설명</t>
  </si>
  <si>
    <t>grdDesc</t>
  </si>
  <si>
    <t>결산일</t>
  </si>
  <si>
    <t>기준일</t>
  </si>
  <si>
    <t>기업규모명</t>
  </si>
  <si>
    <t>업종명</t>
  </si>
  <si>
    <t>bzTypNm</t>
  </si>
  <si>
    <t>업종</t>
  </si>
  <si>
    <t>bzTyp</t>
  </si>
  <si>
    <t>cmpScl</t>
  </si>
  <si>
    <t>nicednb_cri</t>
    <phoneticPr fontId="3" type="noConversion"/>
  </si>
  <si>
    <t>증감율</t>
    <phoneticPr fontId="3" type="noConversion"/>
  </si>
  <si>
    <t>icdcRate</t>
    <phoneticPr fontId="3" type="noConversion"/>
  </si>
  <si>
    <t>구성비율</t>
    <phoneticPr fontId="3" type="noConversion"/>
  </si>
  <si>
    <t>cmpsRate</t>
    <phoneticPr fontId="3" type="noConversion"/>
  </si>
  <si>
    <t>계정금액</t>
    <phoneticPr fontId="3" type="noConversion"/>
  </si>
  <si>
    <t>acctAmt</t>
    <phoneticPr fontId="3" type="noConversion"/>
  </si>
  <si>
    <t>계정명</t>
    <phoneticPr fontId="3" type="noConversion"/>
  </si>
  <si>
    <t>acctNm</t>
    <phoneticPr fontId="3" type="noConversion"/>
  </si>
  <si>
    <t>계정코드</t>
    <phoneticPr fontId="3" type="noConversion"/>
  </si>
  <si>
    <t>acctCd</t>
    <phoneticPr fontId="3" type="noConversion"/>
  </si>
  <si>
    <t>결산년월</t>
    <phoneticPr fontId="3" type="noConversion"/>
  </si>
  <si>
    <t>sttYyyyMm</t>
  </si>
  <si>
    <t>dtGb</t>
    <phoneticPr fontId="3" type="noConversion"/>
  </si>
  <si>
    <t>stGb</t>
    <phoneticPr fontId="3" type="noConversion"/>
  </si>
  <si>
    <t>stYear</t>
    <phoneticPr fontId="3" type="noConversion"/>
  </si>
  <si>
    <t>nicednb_fnl</t>
    <phoneticPr fontId="3" type="noConversion"/>
  </si>
  <si>
    <t>stNm</t>
    <phoneticPr fontId="3" type="noConversion"/>
  </si>
  <si>
    <t>dtNm</t>
    <phoneticPr fontId="3" type="noConversion"/>
  </si>
  <si>
    <t>백만원</t>
    <phoneticPr fontId="3" type="noConversion"/>
  </si>
  <si>
    <t>MS</t>
    <phoneticPr fontId="3" type="noConversion"/>
  </si>
  <si>
    <t>국내시장규모</t>
    <phoneticPr fontId="3" type="noConversion"/>
  </si>
  <si>
    <t>건/십억원</t>
    <phoneticPr fontId="3" type="noConversion"/>
  </si>
  <si>
    <t>UPRND</t>
    <phoneticPr fontId="3" type="noConversion"/>
  </si>
  <si>
    <t>건</t>
    <phoneticPr fontId="3" type="noConversion"/>
  </si>
  <si>
    <t>UPN</t>
    <phoneticPr fontId="3" type="noConversion"/>
  </si>
  <si>
    <t>%</t>
    <phoneticPr fontId="3" type="noConversion"/>
  </si>
  <si>
    <t>AGR</t>
    <phoneticPr fontId="3" type="noConversion"/>
  </si>
  <si>
    <t>총자산증가율(산업별)</t>
    <phoneticPr fontId="3" type="noConversion"/>
  </si>
  <si>
    <t>TBB</t>
    <phoneticPr fontId="3" type="noConversion"/>
  </si>
  <si>
    <t>차입금의존도(산업별)</t>
    <phoneticPr fontId="3" type="noConversion"/>
  </si>
  <si>
    <t>명</t>
    <phoneticPr fontId="3" type="noConversion"/>
  </si>
  <si>
    <t>WN</t>
    <phoneticPr fontId="3" type="noConversion"/>
  </si>
  <si>
    <t>종업원수(산업별,전국사업체조사)</t>
    <phoneticPr fontId="3" type="noConversion"/>
  </si>
  <si>
    <t>CAR</t>
    <phoneticPr fontId="3" type="noConversion"/>
  </si>
  <si>
    <t>자기자본비율(산업별)</t>
    <phoneticPr fontId="3" type="noConversion"/>
  </si>
  <si>
    <t>TFA</t>
    <phoneticPr fontId="3" type="noConversion"/>
  </si>
  <si>
    <t>유형고정자산(산업별,광업제조업조사)</t>
    <phoneticPr fontId="3" type="noConversion"/>
  </si>
  <si>
    <t>ICR</t>
    <phoneticPr fontId="3" type="noConversion"/>
  </si>
  <si>
    <t>영업이익이자보상비율(산업별)</t>
    <phoneticPr fontId="3" type="noConversion"/>
  </si>
  <si>
    <t>BP</t>
    <phoneticPr fontId="3" type="noConversion"/>
  </si>
  <si>
    <t>영업이익(산업별)</t>
    <phoneticPr fontId="3" type="noConversion"/>
  </si>
  <si>
    <t>IstansPrice</t>
    <phoneticPr fontId="3" type="noConversion"/>
  </si>
  <si>
    <t>RNDCP</t>
    <phoneticPr fontId="3" type="noConversion"/>
  </si>
  <si>
    <t>IstansYear</t>
    <phoneticPr fontId="3" type="noConversion"/>
  </si>
  <si>
    <t>RNDN</t>
    <phoneticPr fontId="3" type="noConversion"/>
  </si>
  <si>
    <t>연구개발인력수(산업별)</t>
  </si>
  <si>
    <t>RNDC</t>
    <phoneticPr fontId="3" type="noConversion"/>
  </si>
  <si>
    <t>연구개발비(산업별)</t>
    <phoneticPr fontId="3" type="noConversion"/>
  </si>
  <si>
    <t>CRNDC</t>
    <phoneticPr fontId="3" type="noConversion"/>
  </si>
  <si>
    <t>산업명</t>
    <phoneticPr fontId="3" type="noConversion"/>
  </si>
  <si>
    <t>IndustName</t>
    <phoneticPr fontId="3" type="noConversion"/>
  </si>
  <si>
    <t>AE</t>
    <phoneticPr fontId="3" type="noConversion"/>
  </si>
  <si>
    <t>IndustCode</t>
    <phoneticPr fontId="3" type="noConversion"/>
  </si>
  <si>
    <t>AI</t>
    <phoneticPr fontId="3" type="noConversion"/>
  </si>
  <si>
    <t>개</t>
    <phoneticPr fontId="3" type="noConversion"/>
  </si>
  <si>
    <t>NB</t>
    <phoneticPr fontId="3" type="noConversion"/>
  </si>
  <si>
    <t>국내/전세계/미국/일본/유럽/중국</t>
    <phoneticPr fontId="3" type="noConversion"/>
  </si>
  <si>
    <t>Country</t>
    <phoneticPr fontId="3" type="noConversion"/>
  </si>
  <si>
    <t>DR</t>
    <phoneticPr fontId="3" type="noConversion"/>
  </si>
  <si>
    <t>부채비율(산업별)</t>
    <phoneticPr fontId="3" type="noConversion"/>
  </si>
  <si>
    <t>DataUnit</t>
    <phoneticPr fontId="3" type="noConversion"/>
  </si>
  <si>
    <t>VA</t>
    <phoneticPr fontId="3" type="noConversion"/>
  </si>
  <si>
    <t>부가가치(산업별,명목,산업연관)</t>
    <phoneticPr fontId="3" type="noConversion"/>
  </si>
  <si>
    <t>SIR</t>
    <phoneticPr fontId="3" type="noConversion"/>
  </si>
  <si>
    <t>매출액증가율(산업별)</t>
    <phoneticPr fontId="3" type="noConversion"/>
  </si>
  <si>
    <t>RNS</t>
    <phoneticPr fontId="3" type="noConversion"/>
  </si>
  <si>
    <t>매출액영업이익률(산업별)</t>
    <phoneticPr fontId="3" type="noConversion"/>
  </si>
  <si>
    <t>AS</t>
    <phoneticPr fontId="3" type="noConversion"/>
  </si>
  <si>
    <t>매출액(산업별,광업제조업조사)</t>
    <phoneticPr fontId="3" type="noConversion"/>
  </si>
  <si>
    <t>autoSystem</t>
    <phoneticPr fontId="3" type="noConversion"/>
  </si>
  <si>
    <t>NI</t>
    <phoneticPr fontId="3" type="noConversion"/>
  </si>
  <si>
    <t>당기순이익(산업별)</t>
    <phoneticPr fontId="3" type="noConversion"/>
  </si>
  <si>
    <t>WP</t>
    <phoneticPr fontId="3" type="noConversion"/>
  </si>
  <si>
    <t>istans</t>
    <phoneticPr fontId="3" type="noConversion"/>
  </si>
  <si>
    <t>IstansGb</t>
    <phoneticPr fontId="3" type="noConversion"/>
  </si>
  <si>
    <t>IstansNm</t>
    <phoneticPr fontId="3" type="noConversion"/>
  </si>
  <si>
    <t>원본_엑셀</t>
    <phoneticPr fontId="3" type="noConversion"/>
  </si>
  <si>
    <t>국내</t>
    <phoneticPr fontId="3" type="noConversion"/>
  </si>
  <si>
    <t>수입액(산업별)_미국</t>
    <phoneticPr fontId="3" type="noConversion"/>
  </si>
  <si>
    <t>수입액(산업별)_유럽</t>
    <phoneticPr fontId="3" type="noConversion"/>
  </si>
  <si>
    <t>수입액(산업별)_일본</t>
    <phoneticPr fontId="3" type="noConversion"/>
  </si>
  <si>
    <t>수입액(산업별)_전세계</t>
    <phoneticPr fontId="3" type="noConversion"/>
  </si>
  <si>
    <t>수입액(산업별)_국내</t>
    <phoneticPr fontId="3" type="noConversion"/>
  </si>
  <si>
    <t>수입액(산업별)_중국</t>
    <phoneticPr fontId="3" type="noConversion"/>
  </si>
  <si>
    <t>미국</t>
    <phoneticPr fontId="3" type="noConversion"/>
  </si>
  <si>
    <t>유럽</t>
    <phoneticPr fontId="3" type="noConversion"/>
  </si>
  <si>
    <t>일본</t>
    <phoneticPr fontId="3" type="noConversion"/>
  </si>
  <si>
    <t>전세계</t>
    <phoneticPr fontId="3" type="noConversion"/>
  </si>
  <si>
    <t>중국</t>
    <phoneticPr fontId="3" type="noConversion"/>
  </si>
  <si>
    <t>수출액(산업별)_국내</t>
    <phoneticPr fontId="3" type="noConversion"/>
  </si>
  <si>
    <t>수출액(산업별)_미국</t>
    <phoneticPr fontId="3" type="noConversion"/>
  </si>
  <si>
    <t>수출액(산업별)_유럽</t>
    <phoneticPr fontId="3" type="noConversion"/>
  </si>
  <si>
    <t>수출액(산업별)_일본</t>
    <phoneticPr fontId="3" type="noConversion"/>
  </si>
  <si>
    <t>수출액(산업별)_전세계</t>
    <phoneticPr fontId="3" type="noConversion"/>
  </si>
  <si>
    <t>수출액(산업별)_중국</t>
    <phoneticPr fontId="3" type="noConversion"/>
  </si>
  <si>
    <t>DataGb</t>
    <phoneticPr fontId="3" type="noConversion"/>
  </si>
  <si>
    <t>DataNm</t>
    <phoneticPr fontId="3" type="noConversion"/>
  </si>
  <si>
    <t>산업코드</t>
  </si>
  <si>
    <t>산업명</t>
  </si>
  <si>
    <t>AcctNm</t>
    <phoneticPr fontId="3" type="noConversion"/>
  </si>
  <si>
    <t>계정과목명칭</t>
    <phoneticPr fontId="3" type="noConversion"/>
  </si>
  <si>
    <t>EcosYear</t>
    <phoneticPr fontId="3" type="noConversion"/>
  </si>
  <si>
    <t>연도</t>
  </si>
  <si>
    <t>YYYY</t>
    <phoneticPr fontId="3" type="noConversion"/>
  </si>
  <si>
    <t>AcctAmt</t>
    <phoneticPr fontId="3" type="noConversion"/>
  </si>
  <si>
    <t>계정금액</t>
  </si>
  <si>
    <t>ecos</t>
    <phoneticPr fontId="3" type="noConversion"/>
  </si>
  <si>
    <t>IpcCode</t>
    <phoneticPr fontId="3" type="noConversion"/>
  </si>
  <si>
    <t>Ipc코드</t>
    <phoneticPr fontId="3" type="noConversion"/>
  </si>
  <si>
    <t>IPC_INFO</t>
    <phoneticPr fontId="3" type="noConversion"/>
  </si>
  <si>
    <t>ipc_info</t>
    <phoneticPr fontId="3" type="noConversion"/>
  </si>
  <si>
    <t>IpcInfoKr</t>
    <phoneticPr fontId="3" type="noConversion"/>
  </si>
  <si>
    <t>IpcInfoEn</t>
    <phoneticPr fontId="3" type="noConversion"/>
  </si>
  <si>
    <t>KIPRIS웹크롤링문서설계</t>
  </si>
  <si>
    <t>2차년도원천데이터문서구조수정</t>
  </si>
  <si>
    <t>Data출처</t>
  </si>
  <si>
    <t>DataType필드값</t>
  </si>
  <si>
    <t>원천데이터
(source_data)</t>
  </si>
  <si>
    <t>웹크롤링</t>
  </si>
  <si>
    <t>네이버블로그</t>
  </si>
  <si>
    <t>네이버카페</t>
  </si>
  <si>
    <t>*진행방향논의필요,진행보류</t>
  </si>
  <si>
    <t>사람인기업연구소</t>
  </si>
  <si>
    <t>네이버금융</t>
  </si>
  <si>
    <t>네이버트렌드</t>
  </si>
  <si>
    <t>NOS(NDSLOpenService)</t>
  </si>
  <si>
    <t>저장방식</t>
  </si>
  <si>
    <t>문자열을하나의토큰으로저장</t>
  </si>
  <si>
    <t>집계(aggregation)또는정렬(sorting)에사용할문자열지정</t>
  </si>
  <si>
    <t>long</t>
  </si>
  <si>
    <t>64비트정수
(-9,223,372,036,854,775,808~9,223,372,036,854,775,807)</t>
  </si>
  <si>
    <t>integer</t>
  </si>
  <si>
    <t>32비트정수
(-2147483648~2147483647)</t>
  </si>
  <si>
    <t>short</t>
  </si>
  <si>
    <t>16비트정수
(-32768~32767)</t>
  </si>
  <si>
    <t>byte</t>
  </si>
  <si>
    <t>8비트정수
(-128~127)</t>
  </si>
  <si>
    <t>double</t>
  </si>
  <si>
    <t>64비트실수</t>
  </si>
  <si>
    <t>32비트실수</t>
  </si>
  <si>
    <t>half_float</t>
  </si>
  <si>
    <t>16비트실수</t>
  </si>
  <si>
    <t>scaled_float</t>
  </si>
  <si>
    <t>실수형이지만부동소수점이아니라long형태로저장하고옵션으로소수점위치를지정</t>
  </si>
  <si>
    <t>통화($19.99)같이소수점자리가고정된값을표시할때유용합니다.</t>
  </si>
  <si>
    <t>ISO8601형식으로입력</t>
  </si>
  <si>
    <t>"format":"yyyy","yyyy-mm","yyyy-mm-dd","yyyy-MM-ddHH:mm:ss"</t>
  </si>
  <si>
    <t>Null규칙</t>
  </si>
  <si>
    <t>null(None)</t>
  </si>
  <si>
    <t>비어있는데이터의경우[]이아니라null로진행요망</t>
  </si>
  <si>
    <t>"mapping":{</t>
  </si>
  <si>
    <t>"_doc":{</t>
  </si>
  <si>
    <t>"properties":{</t>
  </si>
  <si>
    <t>"BusinessNum":{</t>
  </si>
  <si>
    <t>"type":"keyword"</t>
  </si>
  <si>
    <t>},</t>
  </si>
  <si>
    <t>"Data":{</t>
  </si>
  <si>
    <t>"ApplicantName":{</t>
  </si>
  <si>
    <t>"type":"text"</t>
  </si>
  <si>
    <t>"ApplicationDate":{</t>
  </si>
  <si>
    <t>"ApplicationNumber":{</t>
  </si>
  <si>
    <t>"AstrtCont":{</t>
  </si>
  <si>
    <t>"BackwardCitation":{</t>
  </si>
  <si>
    <t>"BCDate":{</t>
  </si>
  <si>
    <t>"BCIPC":{</t>
  </si>
  <si>
    <t>"BCNumber":{</t>
  </si>
  <si>
    <t>"BCTitle":{</t>
  </si>
  <si>
    <t>"CPCNumber":{</t>
  </si>
  <si>
    <t>"DOCDBfamily":{</t>
  </si>
  <si>
    <t>"DOCDBcountrycode":{</t>
  </si>
  <si>
    <t>"DOCDBcountryname":{</t>
  </si>
  <si>
    <t>"DOCDBnumber":{</t>
  </si>
  <si>
    <t>"DOCDBtype":{</t>
  </si>
  <si>
    <t>"ExaminationCount":{</t>
  </si>
  <si>
    <t>"Family":{</t>
  </si>
  <si>
    <t>"FamilyCountrycode":{</t>
  </si>
  <si>
    <t>"FamilyCountryname":{</t>
  </si>
  <si>
    <t>"FamilyNumber":{</t>
  </si>
  <si>
    <t>"FamilyType":{</t>
  </si>
  <si>
    <t>"ForwardCitation":{</t>
  </si>
  <si>
    <t>"FCCountry":{</t>
  </si>
  <si>
    <t>"FCDate":{</t>
  </si>
  <si>
    <t>"FCIPC":{</t>
  </si>
  <si>
    <t>"FCNumber":{</t>
  </si>
  <si>
    <t>"FCTitle":{</t>
  </si>
  <si>
    <t>"IPCNumber":{</t>
  </si>
  <si>
    <t>"InventionTitle":{</t>
  </si>
  <si>
    <t>"InventorCount":{</t>
  </si>
  <si>
    <t>"type":"long"</t>
  </si>
  <si>
    <t>"OpenDate":{</t>
  </si>
  <si>
    <t>"OpenNumber":{</t>
  </si>
  <si>
    <t>"RegisterDate":{</t>
  </si>
  <si>
    <t>"RegisterNumber":{</t>
  </si>
  <si>
    <t>"RegisterStatus":{</t>
  </si>
  <si>
    <t>"ResearchData":{</t>
  </si>
  <si>
    <t>"ResearchBusiness":{</t>
  </si>
  <si>
    <t>"ResearchDepartment":{</t>
  </si>
  <si>
    <t>"ResearchInstitution":{</t>
  </si>
  <si>
    <t>"ResearchProject":{</t>
  </si>
  <si>
    <t>"DataType":{</t>
  </si>
  <si>
    <t>"SearchDate":{</t>
  </si>
  <si>
    <t>"type":"date",</t>
  </si>
  <si>
    <t>"format":"yyyy-MM-ddHH:mm:ss"</t>
  </si>
  <si>
    <t>"SearchID":{</t>
  </si>
  <si>
    <t>INDEX설명</t>
  </si>
  <si>
    <t>기사제목과언론사명모두가동일한데이터가있으면안된다.</t>
  </si>
  <si>
    <t>1개월이내의게시글매달업데이트(url에&amp;pd=2추가)</t>
  </si>
  <si>
    <t>데이터타입</t>
  </si>
  <si>
    <t>데이터수집날짜</t>
  </si>
  <si>
    <t>기사날짜</t>
  </si>
  <si>
    <t>기사제목</t>
  </si>
  <si>
    <t>기사내용</t>
  </si>
  <si>
    <t>1개월이내의게시글매달업데이트(url에&amp;pr=3추가)</t>
  </si>
  <si>
    <t>포스팅날짜</t>
  </si>
  <si>
    <t>포스팅제목</t>
  </si>
  <si>
    <t>포스팅미리보기</t>
  </si>
  <si>
    <t>진행방향논의필요</t>
  </si>
  <si>
    <t>진행보류</t>
  </si>
  <si>
    <t>상품등록날짜</t>
  </si>
  <si>
    <t>평균별점</t>
  </si>
  <si>
    <t>별점평가수</t>
  </si>
  <si>
    <t>개당가격</t>
  </si>
  <si>
    <t>리뷰날짜</t>
  </si>
  <si>
    <t>리뷰제목</t>
  </si>
  <si>
    <t>리뷰내용</t>
  </si>
  <si>
    <t>없음</t>
  </si>
  <si>
    <t>매달모든데이터업데이트</t>
  </si>
  <si>
    <t>잡플래닛데이터</t>
  </si>
  <si>
    <t>기업전체평점</t>
  </si>
  <si>
    <t>5.0만점</t>
  </si>
  <si>
    <t>복지및급여평점</t>
  </si>
  <si>
    <t>업무와삶의균형평점</t>
  </si>
  <si>
    <t>사내문화평점</t>
  </si>
  <si>
    <t>승진기회및가능성평점</t>
  </si>
  <si>
    <t>경영진평점</t>
  </si>
  <si>
    <t>기업추천율</t>
  </si>
  <si>
    <t>100(%)만점</t>
  </si>
  <si>
    <t>CEO지지율</t>
  </si>
  <si>
    <t>성장가능성</t>
  </si>
  <si>
    <t>*동일한리뷰가저장되면안된다.-&gt;구분자필요,논의요망</t>
  </si>
  <si>
    <t>*업데이트조건논의요망</t>
  </si>
  <si>
    <t>현직원여부</t>
  </si>
  <si>
    <t>100%만점</t>
  </si>
  <si>
    <t>승진기회및가능성</t>
  </si>
  <si>
    <t>복지및급여</t>
  </si>
  <si>
    <t>업무와삶의균형</t>
  </si>
  <si>
    <t>기업장점</t>
  </si>
  <si>
    <t>기업단점</t>
  </si>
  <si>
    <t>경영진에바라는점</t>
  </si>
  <si>
    <t>기업성장가능성</t>
  </si>
  <si>
    <t>기업추천여부</t>
  </si>
  <si>
    <t>업데이트주기</t>
  </si>
  <si>
    <t>대표자성명</t>
  </si>
  <si>
    <t>*크롤링시,"Q"stringstrip요망</t>
  </si>
  <si>
    <t>*크롤링시,"\n"stringstrip및분리하여저장요망</t>
  </si>
  <si>
    <t>데이터샘플</t>
  </si>
  <si>
    <t>ex)"(J58222)응용소프트웨어개발및공급업"
각각"J58222"와"응용소프트웨어개발및공급업"로저장</t>
  </si>
  <si>
    <t>예상평균연봉</t>
  </si>
  <si>
    <t>"3,000만원이상~5,000만원미만"</t>
  </si>
  <si>
    <t>올해입사자평균연봉</t>
  </si>
  <si>
    <t>"~3,000만원미만"</t>
  </si>
  <si>
    <t>"20명이상~40명미만"
"-"로들어오는경우null(none)처리요망</t>
  </si>
  <si>
    <t>단위:%,"%"제거하고저장요망</t>
  </si>
  <si>
    <t>연간입사자</t>
  </si>
  <si>
    <t>단위:명,"명"제거하고저장요망</t>
  </si>
  <si>
    <t>"6명"</t>
  </si>
  <si>
    <t>연간퇴사자</t>
  </si>
  <si>
    <t>"8명"</t>
  </si>
  <si>
    <t>단위:년,"년"제거하고저장요망</t>
  </si>
  <si>
    <t>"10년"</t>
  </si>
  <si>
    <t>"(주)넥스트이지융합형CT요소기술연구소"</t>
  </si>
  <si>
    <t>list&gt;keyword</t>
  </si>
  <si>
    <t>list&gt;text</t>
  </si>
  <si>
    <t>매달모든데이터업데이트(endDate를이번달첫날로지정하여업데이트)</t>
  </si>
  <si>
    <t>검색시작날짜</t>
  </si>
  <si>
    <t>2016-01-01고정</t>
  </si>
  <si>
    <t>검색종료날짜</t>
  </si>
  <si>
    <t>트렌드데이터</t>
  </si>
  <si>
    <t>빈값은[]로들어옴▶null로처리하여저장요망</t>
  </si>
  <si>
    <t>NDSL콘텐츠식별값</t>
  </si>
  <si>
    <t>list형으로들어오는데이터를text로저장요망</t>
  </si>
  <si>
    <t>["한국전기전자재료학회2002년도춘계합동학술대회논문집"]</t>
  </si>
  <si>
    <t>권정보</t>
  </si>
  <si>
    <t>호정보</t>
  </si>
  <si>
    <t>yyyy-mm-dd로저장요망</t>
  </si>
  <si>
    <t>["Electricityliving,induction...surgicaloperationandsoon."]</t>
  </si>
  <si>
    <t>["김상주","이오걸"]</t>
  </si>
  <si>
    <t>소속기관</t>
  </si>
  <si>
    <t>["코아시스템","동의공업대학전기전자계열"]</t>
  </si>
  <si>
    <t>NDSLPC웹상세보기URL</t>
  </si>
  <si>
    <t>text로들어오는경우"."split하여list로저장요망</t>
  </si>
  <si>
    <t>[]혹은"일축압축강도.한국형타격콘관입시험.선단지지력.원위치시험.현장타설말뚝.상관관계.설계도표"</t>
  </si>
  <si>
    <t>*업데이트조건논의요망
출원일자(adate)로정렬하여10페이지이내만진행</t>
  </si>
  <si>
    <t>발명의명칭(한국어)</t>
  </si>
  <si>
    <t>발명의명칭(영어)</t>
  </si>
  <si>
    <t>yyyy-mm-dd로수정하여저장요망</t>
  </si>
  <si>
    <t>NDSL상세보기URL</t>
  </si>
  <si>
    <t>논문카테고리</t>
  </si>
  <si>
    <t>논문제목(원어)</t>
  </si>
  <si>
    <t>한글/영어로표기</t>
  </si>
  <si>
    <t>논문제목(영어)</t>
  </si>
  <si>
    <t>영어로표기</t>
  </si>
  <si>
    <t>ex)저자(소속기관)
[정종진(전자부품연구원),최운(건국대학교),권경민(이노그리드),이한구(건국대학교)]</t>
  </si>
  <si>
    <t>피인용수</t>
  </si>
  <si>
    <t>ProjectNo(프로젝트번호)가동일한데이터가저장되면안된다.</t>
  </si>
  <si>
    <t>";"로split하여저장요망</t>
  </si>
  <si>
    <t>EquipId(성과ID)가동일한데이터가저장되면안된다.</t>
  </si>
  <si>
    <t>기업명으로검색하는API,사업자번호로진행하지X</t>
  </si>
  <si>
    <t>*경영진정보이므로list로저장</t>
  </si>
  <si>
    <t>매년12월(결산월)에업데이트</t>
  </si>
  <si>
    <t>*빈칸(""),괄호등stringstrip하여저장요망</t>
  </si>
  <si>
    <t>재무보고서년도</t>
  </si>
  <si>
    <t>재무보고서구분명칭</t>
  </si>
  <si>
    <t>상세구분명칭</t>
  </si>
  <si>
    <t>매년엑셀로다운받아수동으로데이터적재진행</t>
  </si>
  <si>
    <t>ISTANS데이터명칭</t>
  </si>
  <si>
    <t>ISTANS데이터코드</t>
  </si>
  <si>
    <t>데이터단위</t>
  </si>
  <si>
    <t>백만원/%/백만달러/명/건/건/십억원</t>
  </si>
  <si>
    <t>사업체수(산업별,전국사업체조사,1인이상)</t>
  </si>
  <si>
    <t>백만달러</t>
  </si>
  <si>
    <t>연구개발비증감률(산업별)</t>
  </si>
  <si>
    <t>연구원1인당연구개발비(산업별)</t>
  </si>
  <si>
    <t>특허_실용신안출원건수(산업별)</t>
  </si>
  <si>
    <t>특허실용신안의RnD생산성(산업별)</t>
  </si>
  <si>
    <t>재무보고서코드</t>
  </si>
  <si>
    <t>재무보고서명칭</t>
  </si>
  <si>
    <t>매년신규데이터업데이트</t>
  </si>
  <si>
    <t>IPC코드</t>
  </si>
  <si>
    <t>IPC국문설명</t>
  </si>
  <si>
    <t>IPC영문설명</t>
  </si>
  <si>
    <t>{"settings":{"analysis":{"analyzer":{"nori_analyzer":{"tokenizer":"nori_tokenizer"}}}},"mappings":{"_doc":{"properties":{"BusinessNum":{"type":"keyword"},"DataType":{"type":"keyword"},"SearchDate":{"type":"date","format":"yyyy-MM-ddHH:mm:ss"},"SearchID":{"type":"keyword"},"Data":{"properties":{"ApplicantName":{"type":"text"},"ApplicationDate":{"type":"text"},"ApplicationNumber":{"type":"text"},"AstrtCont":{"type":"text"},"BackwardCitation":{"properties":{"BCDate":{"type":"text"},"BCIPC":{"type":"text"},"BCNumber":{"type":"text"},"BCTitle":{"type":"text"}}},"CPCNumber":{"type":"text"},"DOCDBfamily":{"properties":{"DOCDBcountrycode":{"type":"text"},"DOCDBcountryname":{"type":"text"},"DOCDBnumber":{"type":"text"},"DOCDBtype":{"type":"text"}}},"ExaminationCount":{"type":"text"},"Family":{"properties":{"FamilyCountrycode":{"type":"text"},"FamilyCountryname":{"type":"text"},"FamilyNumber":{"type":"text"},"FamilyType":{"type":"text"}}},"ForwardCitation":{"properties":{"FCCountry":{"type":"text"},"FCDate":{"type":"text"},"FCIPC":{"type":"text"},"FCNumber":{"type":"text"},"FCTitle":{"type":"text"}}},"IPCNumber":{"type":"text"},"InventionTitle":{"type":"text"},"InventorCount":{"type":"long"},"IpcCode":{"type":"text"},"IpcInfoEn":{"type":"text"},"IpcInfoKr":{"type":"text"},"OpenDate":{"type":"text"},"OpenNumber":{"type":"text"},"RegisterDate":{"type":"text"},"RegisterNumber":{"type":"text"},"RegisterStatus":{"type":"text"},"ResearchData":{"properties":{"ResearchBusiness":{"type":"text"},"ResearchDepartment":{"type":"text"},"ResearchInstitution":{"type":"text"},"ResearchProject":{"type":"text"}}}}}}}}}</t>
  </si>
  <si>
    <t>문자열을 텀단위로 쪼개어 역색인(invertedindex)구조 생성</t>
    <phoneticPr fontId="3" type="noConversion"/>
  </si>
  <si>
    <t>풀텍스트 검색에 사용할 문자열필드 지정</t>
    <phoneticPr fontId="3" type="noConversion"/>
  </si>
  <si>
    <t>shopping</t>
    <phoneticPr fontId="3" type="noConversion"/>
  </si>
  <si>
    <t>ntis_rnd_paper</t>
    <phoneticPr fontId="3" type="noConversion"/>
  </si>
  <si>
    <t>cmpTypNm</t>
    <phoneticPr fontId="3" type="noConversion"/>
  </si>
  <si>
    <t>stt</t>
    <phoneticPr fontId="3" type="noConversion"/>
  </si>
  <si>
    <t>autoSystem</t>
  </si>
  <si>
    <t>yyyy</t>
  </si>
  <si>
    <t>SitId</t>
  </si>
  <si>
    <t>EquipId</t>
  </si>
  <si>
    <t>연구책임자명</t>
    <phoneticPr fontId="3" type="noConversion"/>
  </si>
  <si>
    <t>ManagerName</t>
  </si>
  <si>
    <t>과제수행기관명</t>
    <phoneticPr fontId="3" type="noConversion"/>
  </si>
  <si>
    <t>LeadAgency</t>
  </si>
  <si>
    <t>과제명</t>
    <phoneticPr fontId="3" type="noConversion"/>
  </si>
  <si>
    <t>ProjectTitle</t>
  </si>
  <si>
    <t>과제고유번호</t>
    <phoneticPr fontId="3" type="noConversion"/>
  </si>
  <si>
    <t>ProjectNumber</t>
  </si>
  <si>
    <t>원문정보URL</t>
    <phoneticPr fontId="3" type="noConversion"/>
  </si>
  <si>
    <t>DocUrl</t>
  </si>
  <si>
    <t>사용언어</t>
    <phoneticPr fontId="3" type="noConversion"/>
  </si>
  <si>
    <t>PublicationLanguage</t>
  </si>
  <si>
    <t>발행국가명</t>
    <phoneticPr fontId="3" type="noConversion"/>
  </si>
  <si>
    <t>PublicationCountry</t>
  </si>
  <si>
    <t>목차</t>
    <phoneticPr fontId="3" type="noConversion"/>
  </si>
  <si>
    <t>Contents</t>
  </si>
  <si>
    <t>키워드(영어)</t>
    <phoneticPr fontId="3" type="noConversion"/>
  </si>
  <si>
    <t>키워드(한글)</t>
    <phoneticPr fontId="3" type="noConversion"/>
  </si>
  <si>
    <t>초록(한글)</t>
    <phoneticPr fontId="3" type="noConversion"/>
  </si>
  <si>
    <t>AbstractKR</t>
    <phoneticPr fontId="3" type="noConversion"/>
  </si>
  <si>
    <t>보고서명(영어)</t>
    <phoneticPr fontId="3" type="noConversion"/>
  </si>
  <si>
    <t>ResultTitleEN</t>
    <phoneticPr fontId="3" type="noConversion"/>
  </si>
  <si>
    <t>보고서명(한글)</t>
    <phoneticPr fontId="3" type="noConversion"/>
  </si>
  <si>
    <t>ResultTitleKR</t>
    <phoneticPr fontId="3" type="noConversion"/>
  </si>
  <si>
    <t>발행기관명</t>
    <phoneticPr fontId="3" type="noConversion"/>
  </si>
  <si>
    <t>PublicationAgency</t>
  </si>
  <si>
    <t>보고서등록번호</t>
    <phoneticPr fontId="3" type="noConversion"/>
  </si>
  <si>
    <t>ResearchPublicNo</t>
  </si>
  <si>
    <t>발행년</t>
    <phoneticPr fontId="3" type="noConversion"/>
  </si>
  <si>
    <t>PublicationYear</t>
    <phoneticPr fontId="3" type="noConversion"/>
  </si>
  <si>
    <t>{
	"RESULT":{
		"HITS":1,
		"SEARCHTIME":0.012,
		"RESULTSET":{
			"HIT":{
				"ProjectTitle":"바이오나노 융합 헬스가드용 바이오컨텐츠 확보/가공/활용 및 분석원천기술개발",
				"PublicationAgency":"바이오&lt;span class=\"search_word\"&gt;나노&lt;/span&gt;헬스가드연구단",
				"Keyword":{
					"Korean":"헬스 가드;바이오/&lt;span class=\"search_word\"&gt;나노&lt;/span&gt;컨텐츠;슈퍼리셉터;바이오유해물질;슈퍼박테리아;",
					"English":"Health Guard;Bio/Nano contents;Super receptor;Biohazardoussubstances;Super bacteria;"
				},
				"PublicationCountry":"대한민국",
				"PublicationYear":2017,
				"ResearchPublicNo":"TRKO201900022452",
				"NO":1,
				"DocUrl":"https://scienceon.kisti.re.kr/commons/util/originalView.do?dbt=TRKO&amp;cn=TRKO202000002132",
				"ProjectNumber":1711052787,
				"ResultTitle":{
					"Korean":"바이오&lt;span class=\"search_word\"&gt;나노&lt;/span&gt; 융합 헬스가드용 바이오컨텐츠 확보 및 활용기술개발",
					"English":"Development of Technologies for Acquisition and Application of Biocontents for BioNano Convergence Health Guard"
				},
				"PublicationLanguage":"Korean",
				"TermSn":"REP-2017-01111362196",
				"ManagerName":"신용범",
				"Contents":"...... 1제출문... 2보고서 요약서... 3요약문... 5목차... 71. 연구개발과제의 개요... 82. 연구수행내용 및 성과... 23 제 1 절. H-GUARD용 바이오컨텐츠/&lt;span class=\"search_word\"&gt;나노&lt;/span&gt;구조체 인프라 구축 및 활용기술 개발... 23 제 3 절. 확보된 핵심 원천기술의 유효성 평가를 통한 실용화 연계 지원... 97 제 4 절. 신속 현장 진단원천기술 최적화 및 시제품 제작... ...",
				"LeadAgency":"재단법인 바이오나노헬스가드연구단",
				"Abstract":{
					"Korean":"연구의 목적 및 내용 연구개발목표 타겟 특이적 검출을 위한 바이오컨텐츠&lt;span class=\"search_word\"&gt;나노&lt;/span&gt;구조체 인터페이싱 원천기술 개발 및 사업단에서 개발되는 다양한 원천기술들의 유효성 평가를 통한 실용화 연계 시스템 구축 HGUARD 한계 돌파형 원천기술 및 실용화 연계기술 개발 및 타 세부과제들과의 컨넥트 프로그램connect program 운영을 통한 대형 원천기술 확보 및 실용화 촉진 ...",
					"English":""
				}
			}
		},
		"COUNTLIST":{
			"COLCOUNT":{
				"content":10668,
				"NAME":"rresearchpdf"
			}
		},
		"QUERYTRANSFORMS":{
			"ORIGINALQUERY":"나노"
		},
		"xsi:noNamespaceSchemaLocation":"https://www.ntis.go.kr/searchapi/schema/title.1.0.xsd",
		"xmlns:xsi":"http://www.w3.org/2001/XMLSchema-instance",
		"STARTPOSITION":1,
		"TOTALHITS":10668
	}
}</t>
    <phoneticPr fontId="3" type="noConversion"/>
  </si>
  <si>
    <t>보고서건수</t>
    <phoneticPr fontId="3" type="noConversion"/>
  </si>
  <si>
    <t>특허건수</t>
    <phoneticPr fontId="3" type="noConversion"/>
  </si>
  <si>
    <t>patentCnt</t>
  </si>
  <si>
    <t>논문건수</t>
    <phoneticPr fontId="3" type="noConversion"/>
  </si>
  <si>
    <t>paperCnt</t>
  </si>
  <si>
    <t>정부투자연구비합계</t>
    <phoneticPr fontId="3" type="noConversion"/>
  </si>
  <si>
    <t>govBudget</t>
  </si>
  <si>
    <t>연구비합계</t>
    <phoneticPr fontId="3" type="noConversion"/>
  </si>
  <si>
    <t>과제건수</t>
    <phoneticPr fontId="3" type="noConversion"/>
  </si>
  <si>
    <t>RND현황목록</t>
    <phoneticPr fontId="3" type="noConversion"/>
  </si>
  <si>
    <t>연구분야TOP3</t>
    <phoneticPr fontId="3" type="noConversion"/>
  </si>
  <si>
    <t>영문연구키워드TOP5</t>
    <phoneticPr fontId="3" type="noConversion"/>
  </si>
  <si>
    <t>rndEngKeyword</t>
  </si>
  <si>
    <t>국문연구키워드TOP5</t>
    <phoneticPr fontId="3" type="noConversion"/>
  </si>
  <si>
    <t>NTIS 수행기관링크</t>
    <phoneticPr fontId="3" type="noConversion"/>
  </si>
  <si>
    <t>orgPageInfo</t>
    <phoneticPr fontId="3" type="noConversion"/>
  </si>
  <si>
    <t>기관명</t>
    <phoneticPr fontId="3" type="noConversion"/>
  </si>
  <si>
    <t>orgName</t>
  </si>
  <si>
    <t>{
    "response":{
        "body":{
            "orgName":"한국과학기술정보연구원",
            "orgPageInfo":"https://ntis.go.kr/orgInfo?orgId=0001234",
            "rndKorKeyword":[
                "인공지능",
                "슈퍼컴퓨팅",
                "빅데이터",
                "국제협력",
                "슈퍼컴퓨터"
            ],
            "rndEngKeyword":[
                "ARTIFICIAL INTELLIGENCE",
                "SUPER COMPUTING",
                "DEEP LEARNING",
                "BIG DATA",
                "SEM"
            ],
            "rndCategory":[
                "정보/통신&gt;기타 정보/통신",
                "정보/통신&gt;정보이론",
                "정보/통신&gt;소프트웨어"
            ],
            "rndStatusList":[
                {
                    "year":"2016",
                    "pjtCnt":"12000",
                    "rndBudeget":"15000000000",
                    "govBudeget":"10000000000",
                    "paperCnt":"11500",
                    "patentCnt":"1300",
                    "reportCnt":"11500"
                },
                {
                    "year":"2017",
                    "pjtCnt":"12500",
                    "rndBudeget":"18000000000",
                    "govBudeget":"11000000000",
                    "paperCnt":"11000",
                    "patentCnt":"1150",
                    "reportCnt":"12300"
                },
                {
                    "year":"2020",
                    "pjtCnt":"14000",
                    "rndBudeget":"21000000000",
                    "govBudeget":"17500000000",
                    "paperCnt":"15500",
                    "patentCnt":"1600",
                    "reportCnt":"12500"
                }
            ],
            "numOfList":"3"
        }
    }
}</t>
    <phoneticPr fontId="3" type="noConversion"/>
  </si>
  <si>
    <t>NTIS_연구보고서</t>
    <phoneticPr fontId="3" type="noConversion"/>
  </si>
  <si>
    <t>NTIS_수행기관</t>
    <phoneticPr fontId="3" type="noConversion"/>
  </si>
  <si>
    <t>(주관)연구기관명</t>
    <phoneticPr fontId="3" type="noConversion"/>
  </si>
  <si>
    <t>ntis_org_info</t>
    <phoneticPr fontId="3" type="noConversion"/>
  </si>
  <si>
    <t>pjtCnt</t>
    <phoneticPr fontId="3" type="noConversion"/>
  </si>
  <si>
    <t>rndBudget</t>
    <phoneticPr fontId="3" type="noConversion"/>
  </si>
  <si>
    <t>PerformAgent</t>
    <phoneticPr fontId="3" type="noConversion"/>
  </si>
  <si>
    <t>부처명</t>
    <phoneticPr fontId="3" type="noConversion"/>
  </si>
  <si>
    <t>도형코드</t>
    <phoneticPr fontId="3" type="noConversion"/>
  </si>
  <si>
    <t>대리인</t>
    <phoneticPr fontId="3" type="noConversion"/>
  </si>
  <si>
    <t>InventionTitle</t>
  </si>
  <si>
    <t>NTIS_과제목록</t>
    <phoneticPr fontId="3" type="noConversion"/>
  </si>
  <si>
    <t>NTIS_성과목록</t>
    <phoneticPr fontId="3" type="noConversion"/>
  </si>
  <si>
    <t>NTIS</t>
    <phoneticPr fontId="3" type="noConversion"/>
  </si>
  <si>
    <t>ntis_assign</t>
    <phoneticPr fontId="3" type="noConversion"/>
  </si>
  <si>
    <t>ntis_accomp</t>
    <phoneticPr fontId="3" type="noConversion"/>
  </si>
  <si>
    <t>ntis 과제의 ResultSet 데이터</t>
    <phoneticPr fontId="3" type="noConversion"/>
  </si>
  <si>
    <t>ntis 성과의 ResultSet 데이터</t>
    <phoneticPr fontId="3" type="noConversion"/>
  </si>
  <si>
    <t>ID규칙</t>
    <phoneticPr fontId="3" type="noConversion"/>
  </si>
  <si>
    <t>X</t>
    <phoneticPr fontId="3" type="noConversion"/>
  </si>
  <si>
    <t>O</t>
    <phoneticPr fontId="3" type="noConversion"/>
  </si>
  <si>
    <t>주의사항</t>
    <phoneticPr fontId="3" type="noConversion"/>
  </si>
  <si>
    <t>검색제한 4000개 ( 4000개 초과시 검색 기간 조정 필요 , 오래된 순으로 정렬하여 적재 권장 , 검색어 앞뒤에 " " 붙일것)</t>
    <phoneticPr fontId="3" type="noConversion"/>
  </si>
  <si>
    <t>ID</t>
    <phoneticPr fontId="3" type="noConversion"/>
  </si>
  <si>
    <t>cafe_카페명/글번호 ex) cafe_seoulgoodjob/180</t>
    <phoneticPr fontId="3" type="noConversion"/>
  </si>
  <si>
    <t>검색제한 1200개 ( 1200개 초과시 검색 기간 조정 필요 , 최신순으로 정렬하여 적재 권장 , 검색어 앞뒤에 " " 붙일것)</t>
    <phoneticPr fontId="3" type="noConversion"/>
  </si>
  <si>
    <t>작성자명 없음</t>
    <phoneticPr fontId="3" type="noConversion"/>
  </si>
  <si>
    <t>blog_작성자/글번호 ex) blog_koi628/220804683061</t>
    <phoneticPr fontId="3" type="noConversion"/>
  </si>
  <si>
    <t>검색제한 4000개 ( 4000개 초과시 검색 기간 조정 필요 , 최신순으로 정렬하여 적재 권장 , 검색어 앞뒤에 " " 붙일것 )</t>
    <phoneticPr fontId="3" type="noConversion"/>
  </si>
  <si>
    <t>포스팅제목이나미리보기에기업명이있어야한다. 
ID가 동일한 데이터가 저장되면 안된다.</t>
    <phoneticPr fontId="3" type="noConversion"/>
  </si>
  <si>
    <t>포스팅제목이나미리보기에기업명이있어야한다.
ID가 동일한 데이터가 저장되면 안된다.</t>
    <phoneticPr fontId="3" type="noConversion"/>
  </si>
  <si>
    <t>nicednb_prt</t>
    <phoneticPr fontId="3" type="noConversion"/>
  </si>
  <si>
    <t>* 추가 계약 필요</t>
    <phoneticPr fontId="3" type="noConversion"/>
  </si>
  <si>
    <t>NICEDNB_매입매출처정보</t>
    <phoneticPr fontId="3" type="noConversion"/>
  </si>
  <si>
    <t>sttYr</t>
    <phoneticPr fontId="3" type="noConversion"/>
  </si>
  <si>
    <t>buySaleGb</t>
    <phoneticPr fontId="3" type="noConversion"/>
  </si>
  <si>
    <t>cmpCd</t>
    <phoneticPr fontId="3" type="noConversion"/>
  </si>
  <si>
    <t>cmpNm</t>
    <phoneticPr fontId="3" type="noConversion"/>
  </si>
  <si>
    <t>splyValRate</t>
    <phoneticPr fontId="3" type="noConversion"/>
  </si>
  <si>
    <t>cmpTyp</t>
    <phoneticPr fontId="3" type="noConversion"/>
  </si>
  <si>
    <t>psnCorpGb</t>
    <phoneticPr fontId="3" type="noConversion"/>
  </si>
  <si>
    <t>hdofBrGb</t>
    <phoneticPr fontId="3" type="noConversion"/>
  </si>
  <si>
    <t>listCd</t>
    <phoneticPr fontId="3" type="noConversion"/>
  </si>
  <si>
    <t>결산연도</t>
    <phoneticPr fontId="3" type="noConversion"/>
  </si>
  <si>
    <t>매입매출구분</t>
    <phoneticPr fontId="3" type="noConversion"/>
  </si>
  <si>
    <t>매입매출처 기업코드</t>
    <phoneticPr fontId="3" type="noConversion"/>
  </si>
  <si>
    <t>대표자명</t>
    <phoneticPr fontId="3" type="noConversion"/>
  </si>
  <si>
    <t>거래비중</t>
    <phoneticPr fontId="3" type="noConversion"/>
  </si>
  <si>
    <t>개인법인구분</t>
    <phoneticPr fontId="3" type="noConversion"/>
  </si>
  <si>
    <t>본점지점구분</t>
    <phoneticPr fontId="3" type="noConversion"/>
  </si>
  <si>
    <t>상장코드</t>
    <phoneticPr fontId="3" type="noConversion"/>
  </si>
  <si>
    <t>매입/매출</t>
    <phoneticPr fontId="3" type="noConversion"/>
  </si>
  <si>
    <t>dict???</t>
    <phoneticPr fontId="3" type="noConversion"/>
  </si>
  <si>
    <t>데이터 수</t>
    <phoneticPr fontId="3" type="noConversion"/>
  </si>
  <si>
    <t>매핑</t>
    <phoneticPr fontId="3" type="noConversion"/>
  </si>
  <si>
    <t>gabriel0718</t>
    <phoneticPr fontId="3" type="noConversion"/>
  </si>
  <si>
    <t>white2mind!</t>
    <phoneticPr fontId="3" type="noConversion"/>
  </si>
  <si>
    <t>donghan.cho@sycns.co.kr</t>
    <phoneticPr fontId="3" type="noConversion"/>
  </si>
  <si>
    <t>sycns2005</t>
    <phoneticPr fontId="3" type="noConversion"/>
  </si>
  <si>
    <t>sb.lee@sycns.co.kr</t>
  </si>
  <si>
    <t>zxasqw12!</t>
    <phoneticPr fontId="3" type="noConversion"/>
  </si>
  <si>
    <t>uj4ln084p9ta4wua90zx</t>
  </si>
  <si>
    <t>articleInfo.affiliation(소속기관)안에기업명이있어야한다.
articleInfo.kistiID가동일한데이터가저장되면안된다.</t>
    <phoneticPr fontId="3" type="noConversion"/>
  </si>
  <si>
    <t>applicantsInfo(출원인)에기업명이있어야한다.
akistiID가동일한데이터가저장되면안된다.</t>
    <phoneticPr fontId="3" type="noConversion"/>
  </si>
  <si>
    <t>AuthorGroup(저자(소속기관))에기업명이있어야한다.
ArticleID가동일한데이터가저장되면안된다.</t>
    <phoneticPr fontId="3" type="noConversion"/>
  </si>
  <si>
    <t>PWD</t>
    <phoneticPr fontId="3" type="noConversion"/>
  </si>
  <si>
    <t>APP_KEY = "l7xx5d51e04e46a94ea79b7132b905e1a5a1"
SECRET_KEY = "141afa2c7e2c4b46b1fe1c0e41f94c9a"</t>
    <phoneticPr fontId="3" type="noConversion"/>
  </si>
  <si>
    <t>leebh1129</t>
    <phoneticPr fontId="3" type="noConversion"/>
  </si>
  <si>
    <t>khukhu2021!</t>
    <phoneticPr fontId="3" type="noConversion"/>
  </si>
  <si>
    <t>2022.01.10</t>
    <phoneticPr fontId="3" type="noConversion"/>
  </si>
  <si>
    <t>3차년도 원천데이터 문서 구조 수정</t>
    <phoneticPr fontId="3" type="noConversion"/>
  </si>
  <si>
    <t>인덱스 매핑여부</t>
    <phoneticPr fontId="3" type="noConversion"/>
  </si>
  <si>
    <t>YearsInfo</t>
    <phoneticPr fontId="3" type="noConversion"/>
  </si>
  <si>
    <t>list&gt;keyword</t>
    <phoneticPr fontId="3" type="noConversion"/>
  </si>
  <si>
    <t>brthDate</t>
    <phoneticPr fontId="3" type="noConversion"/>
  </si>
  <si>
    <t>완료</t>
    <phoneticPr fontId="3" type="noConversion"/>
  </si>
  <si>
    <t>K2BASE</t>
    <phoneticPr fontId="3" type="noConversion"/>
  </si>
  <si>
    <t>이관준비</t>
    <phoneticPr fontId="3" type="noConversion"/>
  </si>
  <si>
    <t>/로 split하여 저장 김기남/김현석/고동진</t>
    <phoneticPr fontId="3" type="noConversion"/>
  </si>
  <si>
    <t>text</t>
    <phoneticPr fontId="3" type="noConversion"/>
  </si>
  <si>
    <t>그룹명</t>
    <phoneticPr fontId="3" type="noConversion"/>
  </si>
  <si>
    <t>설립일자</t>
    <phoneticPr fontId="3" type="noConversion"/>
  </si>
  <si>
    <t>상장일자</t>
    <phoneticPr fontId="3" type="noConversion"/>
  </si>
  <si>
    <t>,로 split하여 저장 "중소기업", "일반"</t>
    <phoneticPr fontId="3" type="noConversion"/>
  </si>
  <si>
    <t>list&gt;keyword</t>
    <phoneticPr fontId="3" type="noConversion"/>
  </si>
  <si>
    <t>keyword</t>
    <phoneticPr fontId="3" type="noConversion"/>
  </si>
  <si>
    <t>date</t>
    <phoneticPr fontId="3" type="noConversion"/>
  </si>
  <si>
    <t>1969.01.13를 YYYY-MM-DD형태로 저장</t>
    <phoneticPr fontId="3" type="noConversion"/>
  </si>
  <si>
    <t>평가기준일</t>
    <phoneticPr fontId="3" type="noConversion"/>
  </si>
  <si>
    <t>산업평가 종합등급</t>
    <phoneticPr fontId="3" type="noConversion"/>
  </si>
  <si>
    <t>2021.06를 YYYY-MM으로 저장</t>
    <phoneticPr fontId="3" type="noConversion"/>
  </si>
  <si>
    <t>종업원수 기준날짜</t>
    <phoneticPr fontId="3" type="noConversion"/>
  </si>
  <si>
    <t>2021.11를 YYYY-MM으로 저장</t>
    <phoneticPr fontId="3" type="noConversion"/>
  </si>
  <si>
    <t>월별 종업원수 현황</t>
    <phoneticPr fontId="3" type="noConversion"/>
  </si>
  <si>
    <t>기준날짜</t>
    <phoneticPr fontId="3" type="noConversion"/>
  </si>
  <si>
    <t>입사자 수</t>
    <phoneticPr fontId="3" type="noConversion"/>
  </si>
  <si>
    <t>퇴사자 수</t>
    <phoneticPr fontId="3" type="noConversion"/>
  </si>
  <si>
    <t>총 인원 수</t>
    <phoneticPr fontId="3" type="noConversion"/>
  </si>
  <si>
    <t>대상기업 평균연봉</t>
    <phoneticPr fontId="3" type="noConversion"/>
  </si>
  <si>
    <t>동종산업군 평균연봉</t>
    <phoneticPr fontId="3" type="noConversion"/>
  </si>
  <si>
    <t>동종산업군 상위 1% 연봉</t>
    <phoneticPr fontId="3" type="noConversion"/>
  </si>
  <si>
    <t>동종산업군 중간 연봉</t>
    <phoneticPr fontId="3" type="noConversion"/>
  </si>
  <si>
    <t>double</t>
    <phoneticPr fontId="3" type="noConversion"/>
  </si>
  <si>
    <t>21년 05월 데이터를 YYYY-MM으로 저장</t>
    <phoneticPr fontId="3" type="noConversion"/>
  </si>
  <si>
    <t>integer</t>
    <phoneticPr fontId="3" type="noConversion"/>
  </si>
  <si>
    <t>list</t>
    <phoneticPr fontId="3" type="noConversion"/>
  </si>
  <si>
    <t>활동성</t>
    <phoneticPr fontId="3" type="noConversion"/>
  </si>
  <si>
    <t>수익성</t>
    <phoneticPr fontId="3" type="noConversion"/>
  </si>
  <si>
    <t>안정성</t>
    <phoneticPr fontId="3" type="noConversion"/>
  </si>
  <si>
    <t>성장성</t>
    <phoneticPr fontId="3" type="noConversion"/>
  </si>
  <si>
    <t>규모</t>
    <phoneticPr fontId="3" type="noConversion"/>
  </si>
  <si>
    <t>중위</t>
    <phoneticPr fontId="3" type="noConversion"/>
  </si>
  <si>
    <t>상위</t>
    <phoneticPr fontId="3" type="noConversion"/>
  </si>
  <si>
    <t>최상위</t>
    <phoneticPr fontId="3" type="noConversion"/>
  </si>
  <si>
    <t>GroupName</t>
    <phoneticPr fontId="3" type="noConversion"/>
  </si>
  <si>
    <t>EstDate</t>
    <phoneticPr fontId="3" type="noConversion"/>
  </si>
  <si>
    <t>StockDate</t>
    <phoneticPr fontId="3" type="noConversion"/>
  </si>
  <si>
    <t>EvDate</t>
    <phoneticPr fontId="3" type="noConversion"/>
  </si>
  <si>
    <t>EvIndex</t>
    <phoneticPr fontId="3" type="noConversion"/>
  </si>
  <si>
    <t>Growth</t>
  </si>
  <si>
    <t>Profit</t>
  </si>
  <si>
    <t>Stability</t>
  </si>
  <si>
    <t>Activity</t>
  </si>
  <si>
    <t>Size</t>
    <phoneticPr fontId="3" type="noConversion"/>
  </si>
  <si>
    <t>NumEmpDate</t>
    <phoneticPr fontId="3" type="noConversion"/>
  </si>
  <si>
    <t>NumEmpMonth</t>
    <phoneticPr fontId="3" type="noConversion"/>
  </si>
  <si>
    <t>기준 날짜</t>
    <phoneticPr fontId="3" type="noConversion"/>
  </si>
  <si>
    <t>연봉현황</t>
    <phoneticPr fontId="3" type="noConversion"/>
  </si>
  <si>
    <t>WageInfo</t>
    <phoneticPr fontId="3" type="noConversion"/>
  </si>
  <si>
    <t>InfoDate</t>
    <phoneticPr fontId="3" type="noConversion"/>
  </si>
  <si>
    <t>MonthDate</t>
    <phoneticPr fontId="3" type="noConversion"/>
  </si>
  <si>
    <t>TotNum</t>
    <phoneticPr fontId="3" type="noConversion"/>
  </si>
  <si>
    <t>CmpWage</t>
    <phoneticPr fontId="3" type="noConversion"/>
  </si>
  <si>
    <t>FieldWage</t>
    <phoneticPr fontId="3" type="noConversion"/>
  </si>
  <si>
    <t>FieldTop1Wage</t>
    <phoneticPr fontId="3" type="noConversion"/>
  </si>
  <si>
    <t>FieldMidWage</t>
    <phoneticPr fontId="3" type="noConversion"/>
  </si>
  <si>
    <t>산업내 위치</t>
    <phoneticPr fontId="3" type="noConversion"/>
  </si>
  <si>
    <t>IndustStatus</t>
    <phoneticPr fontId="3" type="noConversion"/>
  </si>
  <si>
    <t>5.9+A31:B48</t>
    <phoneticPr fontId="3" type="noConversion"/>
  </si>
  <si>
    <t>5.8.1</t>
    <phoneticPr fontId="3" type="noConversion"/>
  </si>
  <si>
    <t>5.8.2</t>
  </si>
  <si>
    <t>5.8.3</t>
  </si>
  <si>
    <t>5.8.4</t>
  </si>
  <si>
    <t>5.8.5</t>
  </si>
  <si>
    <t>5.8.6</t>
  </si>
  <si>
    <t>5.8.7</t>
  </si>
  <si>
    <t>5.9.1</t>
    <phoneticPr fontId="3" type="noConversion"/>
  </si>
  <si>
    <t>5.9.2</t>
  </si>
  <si>
    <t>5.9.3</t>
  </si>
  <si>
    <t>5.9.4</t>
  </si>
  <si>
    <t>5.9.5</t>
  </si>
  <si>
    <t>5.9.6</t>
  </si>
  <si>
    <t>5.9.7</t>
  </si>
  <si>
    <t>5.9.8</t>
  </si>
  <si>
    <t>5.9.9</t>
  </si>
  <si>
    <t>5.9.10</t>
  </si>
  <si>
    <t>5.9.11</t>
  </si>
  <si>
    <t>5.9.11.1</t>
    <phoneticPr fontId="3" type="noConversion"/>
  </si>
  <si>
    <t>5.9.11.2</t>
  </si>
  <si>
    <t>5.9.11.3</t>
  </si>
  <si>
    <t>5.9.11.4</t>
  </si>
  <si>
    <t>5.9.12</t>
    <phoneticPr fontId="3" type="noConversion"/>
  </si>
  <si>
    <t>5.9.13</t>
    <phoneticPr fontId="3" type="noConversion"/>
  </si>
  <si>
    <t>5.9.14</t>
  </si>
  <si>
    <t>5.9.15</t>
  </si>
  <si>
    <t>구간별검색량의상대적비율(구간별결과에서가장큰값을100으로설정한상댓값)</t>
    <phoneticPr fontId="3" type="noConversion"/>
  </si>
  <si>
    <t>단위: 만원 -&gt; 천원단위로 변경하여 저장 요망</t>
    <phoneticPr fontId="3" type="noConversion"/>
  </si>
  <si>
    <t>원 단위로 들어오는 것을 천원단위로 수정하여 저장요망</t>
    <phoneticPr fontId="3" type="noConversion"/>
  </si>
  <si>
    <t>evalDate</t>
    <phoneticPr fontId="3" type="noConversion"/>
  </si>
  <si>
    <t>baseDate</t>
    <phoneticPr fontId="3" type="noConversion"/>
  </si>
  <si>
    <t>accDate</t>
    <phoneticPr fontId="3" type="noConversion"/>
  </si>
  <si>
    <t>재무보고서구분코드</t>
    <phoneticPr fontId="3" type="noConversion"/>
  </si>
  <si>
    <t>상세구분코드</t>
    <phoneticPr fontId="3" type="noConversion"/>
  </si>
  <si>
    <t>anly:분석형
std:표준형
smry:요약형</t>
    <phoneticPr fontId="3" type="noConversion"/>
  </si>
  <si>
    <t>1:재무상태표
2:손익계산서
4:현금흐름표
8:자본변동표</t>
    <phoneticPr fontId="3" type="noConversion"/>
  </si>
  <si>
    <t>BusinessNum</t>
    <phoneticPr fontId="3" type="noConversion"/>
  </si>
  <si>
    <t>DataType</t>
    <phoneticPr fontId="3" type="noConversion"/>
  </si>
  <si>
    <t>단위: 천원</t>
    <phoneticPr fontId="3" type="noConversion"/>
  </si>
  <si>
    <t>19780826 &gt; yyyy 로 수정하여 저장 요망</t>
    <phoneticPr fontId="3" type="noConversion"/>
  </si>
  <si>
    <t>YYYY-MM-DD</t>
  </si>
  <si>
    <t>YYYY-MM</t>
    <phoneticPr fontId="3" type="noConversion"/>
  </si>
  <si>
    <t>bondIssiCont</t>
    <phoneticPr fontId="3" type="noConversion"/>
  </si>
  <si>
    <t>evalOrgNm</t>
    <phoneticPr fontId="3" type="noConversion"/>
  </si>
  <si>
    <t>YYYY-MM-DD HH:mm:ss.SSSSSS
SearchDate = str(datetime.datetime.now()).replace("T", "")</t>
    <phoneticPr fontId="3" type="noConversion"/>
  </si>
  <si>
    <t>chrgTaskNm</t>
    <phoneticPr fontId="3" type="noConversion"/>
  </si>
  <si>
    <t>1인당연평균임금(산업별)</t>
    <phoneticPr fontId="3" type="noConversion"/>
  </si>
  <si>
    <t>산업분류코드</t>
    <phoneticPr fontId="3" type="noConversion"/>
  </si>
  <si>
    <t>산업분류명칭</t>
    <phoneticPr fontId="3" type="noConversion"/>
  </si>
  <si>
    <t>특허출원건수</t>
    <phoneticPr fontId="3" type="noConversion"/>
  </si>
  <si>
    <t>특허등록건수</t>
    <phoneticPr fontId="3" type="noConversion"/>
  </si>
  <si>
    <t>특허등록비율</t>
    <phoneticPr fontId="3" type="noConversion"/>
  </si>
  <si>
    <t>IndustCodeNm</t>
    <phoneticPr fontId="3" type="noConversion"/>
  </si>
  <si>
    <t>NumPat</t>
    <phoneticPr fontId="3" type="noConversion"/>
  </si>
  <si>
    <t>NumReg</t>
    <phoneticPr fontId="3" type="noConversion"/>
  </si>
  <si>
    <t>NumRegRto</t>
    <phoneticPr fontId="3" type="noConversion"/>
  </si>
  <si>
    <t>산업별 특허분석 통계</t>
    <phoneticPr fontId="3" type="noConversion"/>
  </si>
  <si>
    <t>k2base_statistic</t>
    <phoneticPr fontId="3" type="noConversion"/>
  </si>
  <si>
    <t>특허청_패밀리특허</t>
    <phoneticPr fontId="3" type="noConversion"/>
  </si>
  <si>
    <t>특허청_디자인</t>
    <phoneticPr fontId="3" type="noConversion"/>
  </si>
  <si>
    <t>특허청_상표</t>
    <phoneticPr fontId="3" type="noConversion"/>
  </si>
  <si>
    <t>특허청_실용신안</t>
    <phoneticPr fontId="3" type="noConversion"/>
  </si>
  <si>
    <t>5.11</t>
  </si>
  <si>
    <t>5.13</t>
  </si>
  <si>
    <t>5.15</t>
  </si>
  <si>
    <t>KorNumber</t>
    <phoneticPr fontId="3" type="noConversion"/>
  </si>
  <si>
    <t>국내출원번호</t>
    <phoneticPr fontId="3" type="noConversion"/>
  </si>
  <si>
    <t>docdbFamilyID</t>
  </si>
  <si>
    <t>DOCDB 패밀리ID</t>
    <phoneticPr fontId="3" type="noConversion"/>
  </si>
  <si>
    <t>DOCDB 출원국가코드</t>
    <phoneticPr fontId="3" type="noConversion"/>
  </si>
  <si>
    <t>DOCDB 출원일자</t>
    <phoneticPr fontId="3" type="noConversion"/>
  </si>
  <si>
    <t>applicationKindCode</t>
  </si>
  <si>
    <t>DOCDB 출원종류코드</t>
    <phoneticPr fontId="3" type="noConversion"/>
  </si>
  <si>
    <t>DOCDB 출원번호</t>
    <phoneticPr fontId="3" type="noConversion"/>
  </si>
  <si>
    <t>DOCDB 공보국가코드</t>
    <phoneticPr fontId="3" type="noConversion"/>
  </si>
  <si>
    <t>DOCDB 공보일자</t>
    <phoneticPr fontId="3" type="noConversion"/>
  </si>
  <si>
    <t>publicationKindCode</t>
  </si>
  <si>
    <t>DOCDB 공보종류코드</t>
    <phoneticPr fontId="3" type="noConversion"/>
  </si>
  <si>
    <t>publicationNumber</t>
  </si>
  <si>
    <t>DOCDB 공보번호</t>
    <phoneticPr fontId="3" type="noConversion"/>
  </si>
  <si>
    <t>agentName</t>
    <phoneticPr fontId="3" type="noConversion"/>
  </si>
  <si>
    <t>5.2</t>
    <phoneticPr fontId="3" type="noConversion"/>
  </si>
  <si>
    <t>applicantName</t>
    <phoneticPr fontId="3" type="noConversion"/>
  </si>
  <si>
    <t>5.3</t>
  </si>
  <si>
    <t>5.4</t>
  </si>
  <si>
    <t>5.5</t>
  </si>
  <si>
    <t>applicationStatus</t>
    <phoneticPr fontId="3" type="noConversion"/>
  </si>
  <si>
    <t>출원상태</t>
    <phoneticPr fontId="3" type="noConversion"/>
  </si>
  <si>
    <t>5.6</t>
  </si>
  <si>
    <t>classificationCode</t>
    <phoneticPr fontId="3" type="noConversion"/>
  </si>
  <si>
    <t>상품분류코드</t>
    <phoneticPr fontId="3" type="noConversion"/>
  </si>
  <si>
    <t>5.7</t>
  </si>
  <si>
    <t>priorityDate</t>
    <phoneticPr fontId="3" type="noConversion"/>
  </si>
  <si>
    <t>우선권주장일자</t>
    <phoneticPr fontId="3" type="noConversion"/>
  </si>
  <si>
    <t>5.8</t>
  </si>
  <si>
    <t>priorityNumber</t>
    <phoneticPr fontId="3" type="noConversion"/>
  </si>
  <si>
    <t>우선권주장번호</t>
    <phoneticPr fontId="3" type="noConversion"/>
  </si>
  <si>
    <t>5.9</t>
  </si>
  <si>
    <t>regPrivilegeName</t>
    <phoneticPr fontId="3" type="noConversion"/>
  </si>
  <si>
    <t>등록권자</t>
    <phoneticPr fontId="3" type="noConversion"/>
  </si>
  <si>
    <t>registrationDate</t>
    <phoneticPr fontId="3" type="noConversion"/>
  </si>
  <si>
    <t>registrationNumber</t>
    <phoneticPr fontId="3" type="noConversion"/>
  </si>
  <si>
    <t>title</t>
    <phoneticPr fontId="3" type="noConversion"/>
  </si>
  <si>
    <t>viennaCode</t>
    <phoneticPr fontId="3" type="noConversion"/>
  </si>
  <si>
    <t>appReferenceNumber</t>
    <phoneticPr fontId="3" type="noConversion"/>
  </si>
  <si>
    <t>출원잠조번호</t>
    <phoneticPr fontId="3" type="noConversion"/>
  </si>
  <si>
    <t>articleName</t>
    <phoneticPr fontId="3" type="noConversion"/>
  </si>
  <si>
    <t>물품명칭</t>
    <phoneticPr fontId="3" type="noConversion"/>
  </si>
  <si>
    <t>designMainClassification</t>
    <phoneticPr fontId="3" type="noConversion"/>
  </si>
  <si>
    <t>디자인분류</t>
    <phoneticPr fontId="3" type="noConversion"/>
  </si>
  <si>
    <t>designNumber</t>
    <phoneticPr fontId="3" type="noConversion"/>
  </si>
  <si>
    <t>디자인번호</t>
    <phoneticPr fontId="3" type="noConversion"/>
  </si>
  <si>
    <t>dsShpClssCd</t>
    <phoneticPr fontId="3" type="noConversion"/>
  </si>
  <si>
    <t>형태분류</t>
    <phoneticPr fontId="3" type="noConversion"/>
  </si>
  <si>
    <t>internationalRegisterDate</t>
    <phoneticPr fontId="3" type="noConversion"/>
  </si>
  <si>
    <t>국제등록일자</t>
    <phoneticPr fontId="3" type="noConversion"/>
  </si>
  <si>
    <t>internationalRegisterNumber</t>
    <phoneticPr fontId="3" type="noConversion"/>
  </si>
  <si>
    <t>국제등록번호</t>
    <phoneticPr fontId="3" type="noConversion"/>
  </si>
  <si>
    <t>inventorName</t>
    <phoneticPr fontId="3" type="noConversion"/>
  </si>
  <si>
    <t>창작자명</t>
    <phoneticPr fontId="3" type="noConversion"/>
  </si>
  <si>
    <t>openDate</t>
    <phoneticPr fontId="3" type="noConversion"/>
  </si>
  <si>
    <t>openNumber</t>
    <phoneticPr fontId="3" type="noConversion"/>
  </si>
  <si>
    <t>regReferenceNumber</t>
    <phoneticPr fontId="3" type="noConversion"/>
  </si>
  <si>
    <t>등록참조번호</t>
    <phoneticPr fontId="3" type="noConversion"/>
  </si>
  <si>
    <t>astrtCont</t>
    <phoneticPr fontId="3" type="noConversion"/>
  </si>
  <si>
    <t>inventionTitle</t>
    <phoneticPr fontId="3" type="noConversion"/>
  </si>
  <si>
    <t>발명의명칭</t>
    <phoneticPr fontId="3" type="noConversion"/>
  </si>
  <si>
    <t>ipcNumber</t>
    <phoneticPr fontId="3" type="noConversion"/>
  </si>
  <si>
    <t>registerDate</t>
    <phoneticPr fontId="3" type="noConversion"/>
  </si>
  <si>
    <t>registerNumber</t>
    <phoneticPr fontId="3" type="noConversion"/>
  </si>
  <si>
    <t>registerStatus</t>
    <phoneticPr fontId="3" type="noConversion"/>
  </si>
  <si>
    <t>등록상태</t>
    <phoneticPr fontId="3" type="noConversion"/>
  </si>
  <si>
    <t>Min</t>
    <phoneticPr fontId="3" type="noConversion"/>
  </si>
  <si>
    <t>Max</t>
    <phoneticPr fontId="3" type="noConversion"/>
  </si>
  <si>
    <t>A</t>
    <phoneticPr fontId="3" type="noConversion"/>
  </si>
  <si>
    <t>0002</t>
    <phoneticPr fontId="3" type="noConversion"/>
  </si>
  <si>
    <t>B</t>
    <phoneticPr fontId="3" type="noConversion"/>
  </si>
  <si>
    <t>0003</t>
    <phoneticPr fontId="3" type="noConversion"/>
  </si>
  <si>
    <t>C</t>
    <phoneticPr fontId="3" type="noConversion"/>
  </si>
  <si>
    <t>0004,1000,1410,1400</t>
    <phoneticPr fontId="3" type="noConversion"/>
  </si>
  <si>
    <t>D</t>
    <phoneticPr fontId="3" type="noConversion"/>
  </si>
  <si>
    <t>0005,1203,1204,1200</t>
    <phoneticPr fontId="3" type="noConversion"/>
  </si>
  <si>
    <t>E</t>
    <phoneticPr fontId="3" type="noConversion"/>
  </si>
  <si>
    <t>0005,0006</t>
    <phoneticPr fontId="3" type="noConversion"/>
  </si>
  <si>
    <t>F</t>
    <phoneticPr fontId="3" type="noConversion"/>
  </si>
  <si>
    <t>0007</t>
    <phoneticPr fontId="3" type="noConversion"/>
  </si>
  <si>
    <t>G</t>
    <phoneticPr fontId="3" type="noConversion"/>
  </si>
  <si>
    <t>2101,2100</t>
    <phoneticPr fontId="3" type="noConversion"/>
  </si>
  <si>
    <t>H</t>
    <phoneticPr fontId="3" type="noConversion"/>
  </si>
  <si>
    <t>2102,2100</t>
    <phoneticPr fontId="3" type="noConversion"/>
  </si>
  <si>
    <t>I</t>
    <phoneticPr fontId="3" type="noConversion"/>
  </si>
  <si>
    <t>2401,1401,2400</t>
    <phoneticPr fontId="3" type="noConversion"/>
  </si>
  <si>
    <t>J</t>
    <phoneticPr fontId="3" type="noConversion"/>
  </si>
  <si>
    <t>2203,2204,2200</t>
    <phoneticPr fontId="3" type="noConversion"/>
  </si>
  <si>
    <t>K</t>
    <phoneticPr fontId="3" type="noConversion"/>
  </si>
  <si>
    <t>2205,2200</t>
    <phoneticPr fontId="3" type="noConversion"/>
  </si>
  <si>
    <t>L</t>
    <phoneticPr fontId="3" type="noConversion"/>
  </si>
  <si>
    <t>2206,2207,2200</t>
    <phoneticPr fontId="3" type="noConversion"/>
  </si>
  <si>
    <t>M</t>
    <phoneticPr fontId="3" type="noConversion"/>
  </si>
  <si>
    <t>2208,2200</t>
    <phoneticPr fontId="3" type="noConversion"/>
  </si>
  <si>
    <t>N</t>
    <phoneticPr fontId="3" type="noConversion"/>
  </si>
  <si>
    <t>2209,2207,2200</t>
    <phoneticPr fontId="3" type="noConversion"/>
  </si>
  <si>
    <t>2301,2300</t>
    <phoneticPr fontId="3" type="noConversion"/>
  </si>
  <si>
    <t>P</t>
    <phoneticPr fontId="3" type="noConversion"/>
  </si>
  <si>
    <t>2303,2302,2300</t>
    <phoneticPr fontId="3" type="noConversion"/>
  </si>
  <si>
    <t>Q</t>
    <phoneticPr fontId="3" type="noConversion"/>
  </si>
  <si>
    <t>2304,2305,2300</t>
    <phoneticPr fontId="3" type="noConversion"/>
  </si>
  <si>
    <t>R</t>
    <phoneticPr fontId="3" type="noConversion"/>
  </si>
  <si>
    <t>2402,2400</t>
    <phoneticPr fontId="3" type="noConversion"/>
  </si>
  <si>
    <t>S</t>
    <phoneticPr fontId="3" type="noConversion"/>
  </si>
  <si>
    <t>2403,2400</t>
    <phoneticPr fontId="3" type="noConversion"/>
  </si>
  <si>
    <t>T</t>
    <phoneticPr fontId="3" type="noConversion"/>
  </si>
  <si>
    <t>U</t>
    <phoneticPr fontId="3" type="noConversion"/>
  </si>
  <si>
    <t>indust_code</t>
    <phoneticPr fontId="3" type="noConversion"/>
  </si>
  <si>
    <t>나이스디앤비
기업의 산업분류코드</t>
    <phoneticPr fontId="3" type="noConversion"/>
  </si>
  <si>
    <t>ex)</t>
    <phoneticPr fontId="3" type="noConversion"/>
  </si>
  <si>
    <t>A03</t>
    <phoneticPr fontId="3" type="noConversion"/>
  </si>
  <si>
    <t>ISTANS</t>
  </si>
  <si>
    <t>국제 및 외국기관</t>
  </si>
  <si>
    <t>가구 내 고용활동 및 달리 분류되지 않은 자가 소비 생산활동</t>
  </si>
  <si>
    <t>협회 및 단체, 수리 및 기타 개인 서비스업</t>
  </si>
  <si>
    <t>예술, 스포츠 및 여가관련 서비스업</t>
  </si>
  <si>
    <t>보건업 및 사회복지 서비스업</t>
  </si>
  <si>
    <t>교육 서비스업</t>
  </si>
  <si>
    <t>공공 행정, 국방 및 사회보장 행정</t>
  </si>
  <si>
    <t>사업시설 관리, 사업 지원 및 임대 서비스업</t>
  </si>
  <si>
    <t>전문, 과학 및 기술 서비스업</t>
  </si>
  <si>
    <t>부동산업</t>
  </si>
  <si>
    <t>금융 및 보험업</t>
  </si>
  <si>
    <t>정보통신업</t>
  </si>
  <si>
    <t>숙박 및 음식점업</t>
  </si>
  <si>
    <t>운수 및 창고업</t>
  </si>
  <si>
    <t>도매 및 소매업</t>
  </si>
  <si>
    <t>건설업</t>
    <phoneticPr fontId="3" type="noConversion"/>
  </si>
  <si>
    <t>수도, 하수 및 폐기물 처리, 원료 재생업</t>
  </si>
  <si>
    <r>
      <rPr>
        <sz val="10"/>
        <color rgb="FF000000"/>
        <rFont val="맑은 고딕"/>
        <family val="3"/>
        <charset val="129"/>
      </rPr>
      <t>전기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가스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증기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및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공기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공급업</t>
    </r>
    <phoneticPr fontId="3" type="noConversion"/>
  </si>
  <si>
    <t>제조업</t>
    <phoneticPr fontId="3" type="noConversion"/>
  </si>
  <si>
    <t>광업</t>
    <phoneticPr fontId="3" type="noConversion"/>
  </si>
  <si>
    <t>농업, 임업 및 어업</t>
    <phoneticPr fontId="3" type="noConversion"/>
  </si>
  <si>
    <t>데이터샘플</t>
    <phoneticPr fontId="3" type="noConversion"/>
  </si>
  <si>
    <t>10차 산업 분류코드 앞 2자리</t>
    <phoneticPr fontId="3" type="noConversion"/>
  </si>
  <si>
    <t>01000, 58222</t>
    <phoneticPr fontId="3" type="noConversion"/>
  </si>
  <si>
    <t>0001, 2300</t>
    <phoneticPr fontId="3" type="noConversion"/>
  </si>
  <si>
    <t>기업산업분류코드</t>
    <phoneticPr fontId="3" type="noConversion"/>
  </si>
  <si>
    <t>ECOS 산업분류코드 앞 알파벳 1자리
ex) A01 ▶ A</t>
    <phoneticPr fontId="3" type="noConversion"/>
  </si>
  <si>
    <t>산업분류코드 설명</t>
    <phoneticPr fontId="3" type="noConversion"/>
  </si>
  <si>
    <t>ISTANS 산업분류코드 4자리
ex) 2101, 2100</t>
    <phoneticPr fontId="3" type="noConversion"/>
  </si>
  <si>
    <t>나이스디앤비 산업분류코드 앞 2자리
ex) 01000 ▶ 01
     58222 ▶ 58</t>
    <phoneticPr fontId="3" type="noConversion"/>
  </si>
  <si>
    <t>EcosCode</t>
    <phoneticPr fontId="3" type="noConversion"/>
  </si>
  <si>
    <t>IstansCode</t>
    <phoneticPr fontId="3" type="noConversion"/>
  </si>
  <si>
    <t>Describe</t>
    <phoneticPr fontId="3" type="noConversion"/>
  </si>
  <si>
    <t>산업분류코드
(indust_code)</t>
    <phoneticPr fontId="3" type="noConversion"/>
  </si>
  <si>
    <t>산업분류코드 매핑</t>
    <phoneticPr fontId="3" type="noConversion"/>
  </si>
  <si>
    <t>KSIC
ISTANS
ECOS</t>
    <phoneticPr fontId="3" type="noConversion"/>
  </si>
  <si>
    <t>(나이스디앤비) 기업의 10차산업분류코드
(ISTANS) ISTANS 코드
(ECOS) 10차산업분류코드</t>
    <phoneticPr fontId="3" type="noConversion"/>
  </si>
  <si>
    <t>구글 특허</t>
    <phoneticPr fontId="3" type="noConversion"/>
  </si>
  <si>
    <t>ipc_patent</t>
    <phoneticPr fontId="3" type="noConversion"/>
  </si>
  <si>
    <t>IPC별 특허 통계</t>
  </si>
  <si>
    <t>google_patent</t>
    <phoneticPr fontId="3" type="noConversion"/>
  </si>
  <si>
    <t>인용수</t>
    <phoneticPr fontId="3" type="noConversion"/>
  </si>
  <si>
    <t>피인용수</t>
    <phoneticPr fontId="3" type="noConversion"/>
  </si>
  <si>
    <t>청구항수</t>
    <phoneticPr fontId="3" type="noConversion"/>
  </si>
  <si>
    <t>구글_특허</t>
    <phoneticPr fontId="3" type="noConversion"/>
  </si>
  <si>
    <t>Count</t>
    <phoneticPr fontId="3" type="noConversion"/>
  </si>
  <si>
    <t>개수</t>
    <phoneticPr fontId="3" type="noConversion"/>
  </si>
  <si>
    <t>-</t>
    <phoneticPr fontId="3" type="noConversion"/>
  </si>
  <si>
    <t>2022.02.10</t>
    <phoneticPr fontId="3" type="noConversion"/>
  </si>
  <si>
    <t>특허 출원 개수</t>
    <phoneticPr fontId="3" type="noConversion"/>
  </si>
  <si>
    <t>indNm</t>
    <phoneticPr fontId="3" type="noConversion"/>
  </si>
  <si>
    <t>DataType</t>
    <phoneticPr fontId="3" type="noConversion"/>
  </si>
  <si>
    <t>SearchDate</t>
    <phoneticPr fontId="3" type="noConversion"/>
  </si>
  <si>
    <t>Data</t>
    <phoneticPr fontId="3" type="noConversion"/>
  </si>
  <si>
    <t>mgrNm</t>
    <phoneticPr fontId="3" type="noConversion"/>
  </si>
  <si>
    <t>DataGb:DataNm:DataUnit
1:재무상태표:백만원
2:손익계산서:백만원
3:제조원가명세서:백만원
4:자산자본회전율:회
5:손익의관계비율:%
6:자산자본의관계비율:%
7:생산성지표:%
8:성장성지표:%
9:부가가치의구성:%
10:사업체수:개
11:종사자수:명
12:전국전망</t>
    <phoneticPr fontId="3" type="noConversion"/>
  </si>
  <si>
    <t>YYYY-MM (12_전국전망 데이터)</t>
    <phoneticPr fontId="3" type="noConversion"/>
  </si>
  <si>
    <t>EcosDate</t>
    <phoneticPr fontId="3" type="noConversion"/>
  </si>
  <si>
    <t>출원날짜</t>
    <phoneticPr fontId="3" type="noConversion"/>
  </si>
  <si>
    <t>ApplicationDate</t>
    <phoneticPr fontId="3" type="noConversion"/>
  </si>
  <si>
    <t>BackwardCitation</t>
    <phoneticPr fontId="3" type="noConversion"/>
  </si>
  <si>
    <t>ApplicationNumber</t>
    <phoneticPr fontId="3" type="noConversion"/>
  </si>
  <si>
    <t>list &gt; keyword</t>
    <phoneticPr fontId="3" type="noConversion"/>
  </si>
  <si>
    <t xml:space="preserve">"점" 빼고 숫자만 저장 요망 </t>
    <phoneticPr fontId="3" type="noConversion"/>
  </si>
  <si>
    <t>원 단위</t>
    <phoneticPr fontId="3" type="noConversion"/>
  </si>
  <si>
    <t>applicationCountryCode</t>
    <phoneticPr fontId="3" type="noConversion"/>
  </si>
  <si>
    <t>구글_패밀리특허</t>
    <phoneticPr fontId="3" type="noConversion"/>
  </si>
  <si>
    <t>google_family_patent</t>
    <phoneticPr fontId="3" type="noConversion"/>
  </si>
  <si>
    <t>CountryCode</t>
    <phoneticPr fontId="3" type="noConversion"/>
  </si>
  <si>
    <t>PriorAppNum</t>
    <phoneticPr fontId="3" type="noConversion"/>
  </si>
  <si>
    <t>FamilyAppNum</t>
    <phoneticPr fontId="3" type="noConversion"/>
  </si>
  <si>
    <t>FamilyAppDate</t>
    <phoneticPr fontId="3" type="noConversion"/>
  </si>
  <si>
    <t>한달에 10000번 호출가능</t>
    <phoneticPr fontId="3" type="noConversion"/>
  </si>
  <si>
    <t>-</t>
    <phoneticPr fontId="3" type="noConversion"/>
  </si>
  <si>
    <t>우선권 특허 출원번호</t>
  </si>
  <si>
    <t>패밀리 국가코드</t>
  </si>
  <si>
    <t>패밀리특허 출원번호</t>
  </si>
  <si>
    <t>출원날짜</t>
  </si>
  <si>
    <t>cmpSclNm</t>
    <phoneticPr fontId="3" type="noConversion"/>
  </si>
  <si>
    <t>중소기업/중견기업/대기업/대기업(금융)/중견기업(하)/일반기업/기타(비영리법인)</t>
    <phoneticPr fontId="3" type="noConversion"/>
  </si>
  <si>
    <t>cmpTypNm</t>
    <phoneticPr fontId="3" type="noConversion"/>
  </si>
  <si>
    <t>일반/외감/신설/휴업/거래소상장/코스닥등록/코스닥관리/코넥스/상장관리/피합병</t>
    <phoneticPr fontId="3" type="noConversion"/>
  </si>
  <si>
    <t>일반기업/공기업</t>
    <phoneticPr fontId="3" type="noConversion"/>
  </si>
  <si>
    <t>폐업/휴업취소/폐업취소/휴업</t>
    <phoneticPr fontId="3" type="noConversion"/>
  </si>
  <si>
    <t>InventorCount</t>
    <phoneticPr fontId="3" type="noConversion"/>
  </si>
  <si>
    <t>yyyy
출원일자 기준 1970년 ~ 2021년</t>
    <phoneticPr fontId="3" type="noConversion"/>
  </si>
  <si>
    <t>ex)
kisti_patent: &gt; publicationNumber : "10-2012-0085434"
google_family_patent &gt; PriorAppNum : "1020120085434"</t>
    <phoneticPr fontId="3" type="noConversion"/>
  </si>
  <si>
    <t>한국: KR, 일본:JP, 미국:US, 유럽:EP</t>
    <phoneticPr fontId="3" type="noConversion"/>
  </si>
  <si>
    <t>CPCNumber</t>
    <phoneticPr fontId="3" type="noConversion"/>
  </si>
  <si>
    <t>ForwardCitation</t>
    <phoneticPr fontId="3" type="noConversion"/>
  </si>
  <si>
    <t>rndStatusList</t>
    <phoneticPr fontId="3" type="noConversion"/>
  </si>
  <si>
    <t>year</t>
    <phoneticPr fontId="3" type="noConversion"/>
  </si>
  <si>
    <t>pstnCdNm</t>
    <phoneticPr fontId="3" type="noConversion"/>
  </si>
  <si>
    <t>rndCategory</t>
    <phoneticPr fontId="3" type="noConversion"/>
  </si>
  <si>
    <t>rndKorKeyword</t>
    <phoneticPr fontId="3" type="noConversion"/>
  </si>
  <si>
    <t>ExaminationCount</t>
    <phoneticPr fontId="3" type="noConversion"/>
  </si>
  <si>
    <t>reportCnt</t>
    <phoneticPr fontId="3" type="noConversion"/>
  </si>
  <si>
    <t>직위코드</t>
    <phoneticPr fontId="3" type="noConversion"/>
  </si>
  <si>
    <t>publicationCountryCode</t>
    <phoneticPr fontId="3" type="noConversion"/>
  </si>
  <si>
    <t>criGrd</t>
    <phoneticPr fontId="3" type="noConversion"/>
  </si>
  <si>
    <t>crDate</t>
    <phoneticPr fontId="3" type="noConversion"/>
  </si>
  <si>
    <t>sttDate</t>
    <phoneticPr fontId="3" type="noConversion"/>
  </si>
  <si>
    <t>kipris_family</t>
  </si>
  <si>
    <t>kipris_design</t>
  </si>
  <si>
    <t>kipris_mark</t>
  </si>
  <si>
    <t>kipris_utility</t>
  </si>
  <si>
    <t>kipris_family</t>
    <phoneticPr fontId="3" type="noConversion"/>
  </si>
  <si>
    <t>kipris_utility</t>
    <phoneticPr fontId="3" type="noConversion"/>
  </si>
  <si>
    <t>kipris_design</t>
    <phoneticPr fontId="3" type="noConversion"/>
  </si>
  <si>
    <t>kipris_mark</t>
    <phoneticPr fontId="3" type="noConversion"/>
  </si>
  <si>
    <t>URL 링크</t>
    <phoneticPr fontId="3" type="noConversion"/>
  </si>
  <si>
    <t>한국 검색엔진 점유율</t>
    <phoneticPr fontId="3" type="noConversion"/>
  </si>
  <si>
    <t>네이버</t>
    <phoneticPr fontId="3" type="noConversion"/>
  </si>
  <si>
    <t>구글</t>
    <phoneticPr fontId="3" type="noConversion"/>
  </si>
  <si>
    <t>다음</t>
    <phoneticPr fontId="3" type="noConversion"/>
  </si>
  <si>
    <t>빙</t>
    <phoneticPr fontId="3" type="noConversion"/>
  </si>
  <si>
    <t>줌</t>
    <phoneticPr fontId="3" type="noConversion"/>
  </si>
  <si>
    <t>야후</t>
    <phoneticPr fontId="3" type="noConversion"/>
  </si>
  <si>
    <t>UrlLink</t>
    <phoneticPr fontId="3" type="noConversion"/>
  </si>
  <si>
    <t>기자명</t>
    <phoneticPr fontId="3" type="noConversion"/>
  </si>
  <si>
    <t>JstName</t>
    <phoneticPr fontId="3" type="noConversion"/>
  </si>
  <si>
    <t>줄바꿈 및 특수문자 제거하여 저장필요</t>
    <phoneticPr fontId="3" type="noConversion"/>
  </si>
  <si>
    <t>yyyy-MM-dd || yyyy-MM</t>
    <phoneticPr fontId="3" type="noConversion"/>
  </si>
  <si>
    <t>nori</t>
    <phoneticPr fontId="3" type="noConversion"/>
  </si>
  <si>
    <t>gift220104</t>
    <phoneticPr fontId="3" type="noConversion"/>
  </si>
  <si>
    <t>bax!00580</t>
    <phoneticPr fontId="3" type="noConversion"/>
  </si>
  <si>
    <t>과학기술분야 개방형 유통 플랫폼 
(KISTI NDSL Open  Service)</t>
    <phoneticPr fontId="3" type="noConversion"/>
  </si>
  <si>
    <t>국가과학기술지식정보서비스
(NTIS)</t>
    <phoneticPr fontId="3" type="noConversion"/>
  </si>
  <si>
    <t>한국산업기술진흥협회 (KOITA)</t>
    <phoneticPr fontId="3" type="noConversion"/>
  </si>
  <si>
    <t>NICE BIZ INFO</t>
    <phoneticPr fontId="3" type="noConversion"/>
  </si>
  <si>
    <t>과학기술정책지원서비스 (K2BASE)</t>
    <phoneticPr fontId="3" type="noConversion"/>
  </si>
  <si>
    <t>산업통계분석시스템 (ISTANS)</t>
    <phoneticPr fontId="3" type="noConversion"/>
  </si>
  <si>
    <t>한국은행경제통계시스템 (ECOS)</t>
    <phoneticPr fontId="3" type="noConversion"/>
  </si>
  <si>
    <t>특허정보 활용 서비스 (KIPRIS)</t>
    <phoneticPr fontId="3" type="noConversion"/>
  </si>
  <si>
    <t>특허정보 활용 서비스 
(KIPRIS)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</si>
</sst>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name val="굴림체"/>
      <family val="3"/>
      <charset val="129"/>
    </font>
    <font>
      <sz val="8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12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</font>
    <font>
      <sz val="8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b/>
      <u/>
      <sz val="18"/>
      <name val="맑은 고딕"/>
      <family val="3"/>
      <charset val="129"/>
    </font>
    <font>
      <sz val="9"/>
      <color theme="1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  <font>
      <sz val="10"/>
      <color rgb="FFFF0000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Arial Unicode MS"/>
      <family val="2"/>
    </font>
    <font>
      <b/>
      <sz val="10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0"/>
      <color rgb="FF000000"/>
      <name val="Arial Unicode MS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/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hair">
        <color auto="1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11" fillId="0" borderId="0" applyNumberFormat="0" applyFill="0" applyBorder="0" applyAlignment="0" applyProtection="0">
      <alignment vertical="center"/>
    </xf>
  </cellStyleXfs>
  <cellXfs count="593">
    <xf numFmtId="0" fontId="0" fillId="0" borderId="0" xfId="0">
      <alignment vertical="center"/>
    </xf>
    <xf numFmtId="14" fontId="2" fillId="2" borderId="0" xfId="1" applyNumberFormat="1" applyFont="1" applyFill="1" applyAlignment="1">
      <alignment horizontal="center" vertical="center"/>
    </xf>
    <xf numFmtId="0" fontId="2" fillId="2" borderId="0" xfId="1" applyFont="1" applyFill="1" applyAlignment="1">
      <alignment horizontal="center" vertical="center"/>
    </xf>
    <xf numFmtId="0" fontId="4" fillId="2" borderId="0" xfId="1" applyFont="1" applyFill="1" applyAlignment="1">
      <alignment horizontal="center" vertical="center"/>
    </xf>
    <xf numFmtId="0" fontId="6" fillId="2" borderId="0" xfId="1" applyFont="1" applyFill="1" applyAlignment="1">
      <alignment horizontal="center" vertical="center"/>
    </xf>
    <xf numFmtId="0" fontId="6" fillId="2" borderId="1" xfId="1" applyFont="1" applyFill="1" applyBorder="1" applyAlignment="1">
      <alignment horizontal="left"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left" vertical="center" wrapText="1"/>
    </xf>
    <xf numFmtId="14" fontId="6" fillId="2" borderId="1" xfId="1" applyNumberFormat="1" applyFont="1" applyFill="1" applyBorder="1" applyAlignment="1">
      <alignment horizontal="center" vertical="center"/>
    </xf>
    <xf numFmtId="14" fontId="7" fillId="3" borderId="1" xfId="0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9" fillId="4" borderId="1" xfId="1" applyFont="1" applyFill="1" applyBorder="1" applyAlignment="1">
      <alignment horizontal="center" vertical="center"/>
    </xf>
    <xf numFmtId="0" fontId="11" fillId="0" borderId="0" xfId="2" applyAlignment="1">
      <alignment horizontal="right"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0" fontId="11" fillId="5" borderId="1" xfId="2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3" fillId="5" borderId="0" xfId="0" applyFont="1" applyFill="1">
      <alignment vertical="center"/>
    </xf>
    <xf numFmtId="0" fontId="17" fillId="0" borderId="1" xfId="0" applyFont="1" applyBorder="1" applyAlignment="1">
      <alignment horizontal="center" vertical="center"/>
    </xf>
    <xf numFmtId="0" fontId="11" fillId="0" borderId="1" xfId="2" applyFill="1" applyBorder="1" applyAlignment="1">
      <alignment horizontal="center" vertical="center"/>
    </xf>
    <xf numFmtId="0" fontId="15" fillId="0" borderId="4" xfId="0" applyFont="1" applyBorder="1">
      <alignment vertical="center"/>
    </xf>
    <xf numFmtId="0" fontId="15" fillId="0" borderId="1" xfId="0" applyFont="1" applyBorder="1" applyAlignment="1">
      <alignment horizontal="center" vertical="center" wrapText="1"/>
    </xf>
    <xf numFmtId="0" fontId="20" fillId="6" borderId="7" xfId="0" applyFont="1" applyFill="1" applyBorder="1" applyAlignment="1">
      <alignment horizontal="center" vertical="center"/>
    </xf>
    <xf numFmtId="0" fontId="21" fillId="6" borderId="7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5" fillId="0" borderId="0" xfId="0" applyFont="1" applyAlignment="1">
      <alignment horizontal="left" vertical="center"/>
    </xf>
    <xf numFmtId="0" fontId="17" fillId="0" borderId="0" xfId="0" applyFont="1">
      <alignment vertical="center"/>
    </xf>
    <xf numFmtId="0" fontId="17" fillId="0" borderId="9" xfId="0" applyFont="1" applyBorder="1" applyAlignment="1">
      <alignment horizontal="left" vertical="center"/>
    </xf>
    <xf numFmtId="0" fontId="17" fillId="0" borderId="10" xfId="0" applyFont="1" applyBorder="1">
      <alignment vertical="center"/>
    </xf>
    <xf numFmtId="0" fontId="17" fillId="0" borderId="11" xfId="0" applyFont="1" applyBorder="1" applyAlignment="1">
      <alignment horizontal="left" vertical="center"/>
    </xf>
    <xf numFmtId="0" fontId="17" fillId="0" borderId="12" xfId="0" applyFont="1" applyBorder="1">
      <alignment vertical="center"/>
    </xf>
    <xf numFmtId="0" fontId="17" fillId="0" borderId="11" xfId="0" applyFont="1" applyBorder="1">
      <alignment vertical="center"/>
    </xf>
    <xf numFmtId="0" fontId="17" fillId="0" borderId="13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17" fillId="0" borderId="15" xfId="0" applyFont="1" applyBorder="1">
      <alignment vertical="center"/>
    </xf>
    <xf numFmtId="0" fontId="17" fillId="0" borderId="4" xfId="0" applyFont="1" applyBorder="1" applyAlignment="1">
      <alignment horizontal="left" vertical="center"/>
    </xf>
    <xf numFmtId="0" fontId="17" fillId="0" borderId="16" xfId="0" applyFont="1" applyBorder="1">
      <alignment vertical="center"/>
    </xf>
    <xf numFmtId="0" fontId="17" fillId="0" borderId="4" xfId="0" applyFont="1" applyBorder="1">
      <alignment vertical="center"/>
    </xf>
    <xf numFmtId="0" fontId="17" fillId="0" borderId="17" xfId="0" applyFont="1" applyBorder="1" applyAlignment="1">
      <alignment horizontal="left" vertical="center"/>
    </xf>
    <xf numFmtId="0" fontId="15" fillId="5" borderId="15" xfId="0" applyFont="1" applyFill="1" applyBorder="1">
      <alignment vertical="center"/>
    </xf>
    <xf numFmtId="0" fontId="22" fillId="0" borderId="0" xfId="0" applyFont="1">
      <alignment vertical="center"/>
    </xf>
    <xf numFmtId="0" fontId="18" fillId="0" borderId="14" xfId="0" applyFont="1" applyBorder="1" applyAlignment="1">
      <alignment horizontal="left" vertical="center"/>
    </xf>
    <xf numFmtId="0" fontId="18" fillId="0" borderId="15" xfId="0" applyFont="1" applyBorder="1">
      <alignment vertical="center"/>
    </xf>
    <xf numFmtId="0" fontId="18" fillId="0" borderId="4" xfId="0" applyFont="1" applyBorder="1" applyAlignment="1">
      <alignment horizontal="left" vertical="center"/>
    </xf>
    <xf numFmtId="0" fontId="18" fillId="0" borderId="16" xfId="0" applyFont="1" applyBorder="1">
      <alignment vertical="center"/>
    </xf>
    <xf numFmtId="0" fontId="18" fillId="0" borderId="4" xfId="0" applyFont="1" applyBorder="1">
      <alignment vertical="center"/>
    </xf>
    <xf numFmtId="0" fontId="18" fillId="0" borderId="17" xfId="0" applyFont="1" applyBorder="1" applyAlignment="1">
      <alignment horizontal="left" vertical="center"/>
    </xf>
    <xf numFmtId="0" fontId="18" fillId="5" borderId="18" xfId="0" applyFont="1" applyFill="1" applyBorder="1" applyAlignment="1">
      <alignment horizontal="left" vertical="center"/>
    </xf>
    <xf numFmtId="0" fontId="15" fillId="7" borderId="14" xfId="0" applyFont="1" applyFill="1" applyBorder="1" applyAlignment="1">
      <alignment horizontal="left" vertical="center"/>
    </xf>
    <xf numFmtId="0" fontId="15" fillId="7" borderId="15" xfId="0" applyFont="1" applyFill="1" applyBorder="1">
      <alignment vertical="center"/>
    </xf>
    <xf numFmtId="0" fontId="15" fillId="7" borderId="4" xfId="0" applyFont="1" applyFill="1" applyBorder="1" applyAlignment="1">
      <alignment horizontal="left" vertical="center"/>
    </xf>
    <xf numFmtId="0" fontId="15" fillId="7" borderId="16" xfId="0" applyFont="1" applyFill="1" applyBorder="1">
      <alignment vertical="center"/>
    </xf>
    <xf numFmtId="0" fontId="15" fillId="7" borderId="4" xfId="0" applyFont="1" applyFill="1" applyBorder="1">
      <alignment vertical="center"/>
    </xf>
    <xf numFmtId="0" fontId="17" fillId="7" borderId="16" xfId="0" applyFont="1" applyFill="1" applyBorder="1">
      <alignment vertical="center"/>
    </xf>
    <xf numFmtId="49" fontId="15" fillId="7" borderId="19" xfId="0" applyNumberFormat="1" applyFont="1" applyFill="1" applyBorder="1" applyAlignment="1">
      <alignment horizontal="left" vertical="center"/>
    </xf>
    <xf numFmtId="0" fontId="15" fillId="5" borderId="18" xfId="0" applyFont="1" applyFill="1" applyBorder="1" applyAlignment="1">
      <alignment horizontal="left" vertical="center"/>
    </xf>
    <xf numFmtId="0" fontId="15" fillId="5" borderId="5" xfId="0" applyFont="1" applyFill="1" applyBorder="1">
      <alignment vertical="center"/>
    </xf>
    <xf numFmtId="0" fontId="15" fillId="5" borderId="19" xfId="0" applyFont="1" applyFill="1" applyBorder="1" applyAlignment="1">
      <alignment horizontal="left" vertical="center"/>
    </xf>
    <xf numFmtId="0" fontId="15" fillId="5" borderId="18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left" vertical="center"/>
    </xf>
    <xf numFmtId="0" fontId="17" fillId="5" borderId="16" xfId="0" applyFont="1" applyFill="1" applyBorder="1">
      <alignment vertical="center"/>
    </xf>
    <xf numFmtId="0" fontId="17" fillId="5" borderId="4" xfId="0" applyFont="1" applyFill="1" applyBorder="1">
      <alignment vertical="center"/>
    </xf>
    <xf numFmtId="0" fontId="15" fillId="5" borderId="5" xfId="0" applyFont="1" applyFill="1" applyBorder="1" applyAlignment="1">
      <alignment horizontal="left" vertical="center"/>
    </xf>
    <xf numFmtId="0" fontId="15" fillId="5" borderId="16" xfId="0" applyFont="1" applyFill="1" applyBorder="1">
      <alignment vertical="center"/>
    </xf>
    <xf numFmtId="0" fontId="17" fillId="8" borderId="20" xfId="0" applyFont="1" applyFill="1" applyBorder="1" applyAlignment="1">
      <alignment horizontal="center" vertical="center"/>
    </xf>
    <xf numFmtId="0" fontId="17" fillId="8" borderId="21" xfId="0" applyFont="1" applyFill="1" applyBorder="1" applyAlignment="1">
      <alignment horizontal="center" vertical="center"/>
    </xf>
    <xf numFmtId="0" fontId="17" fillId="8" borderId="24" xfId="0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7" borderId="7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1" fillId="7" borderId="1" xfId="2" applyFill="1" applyBorder="1" applyAlignment="1">
      <alignment horizontal="center" vertical="center"/>
    </xf>
    <xf numFmtId="0" fontId="18" fillId="7" borderId="14" xfId="0" applyFont="1" applyFill="1" applyBorder="1" applyAlignment="1">
      <alignment horizontal="left" vertical="center"/>
    </xf>
    <xf numFmtId="0" fontId="18" fillId="7" borderId="15" xfId="0" applyFont="1" applyFill="1" applyBorder="1">
      <alignment vertical="center"/>
    </xf>
    <xf numFmtId="0" fontId="18" fillId="7" borderId="4" xfId="0" applyFont="1" applyFill="1" applyBorder="1" applyAlignment="1">
      <alignment horizontal="left" vertical="center"/>
    </xf>
    <xf numFmtId="0" fontId="18" fillId="7" borderId="16" xfId="0" applyFont="1" applyFill="1" applyBorder="1">
      <alignment vertical="center"/>
    </xf>
    <xf numFmtId="0" fontId="18" fillId="7" borderId="4" xfId="0" applyFont="1" applyFill="1" applyBorder="1">
      <alignment vertical="center"/>
    </xf>
    <xf numFmtId="0" fontId="18" fillId="5" borderId="15" xfId="0" applyFont="1" applyFill="1" applyBorder="1">
      <alignment vertical="center"/>
    </xf>
    <xf numFmtId="0" fontId="18" fillId="5" borderId="19" xfId="0" applyFont="1" applyFill="1" applyBorder="1" applyAlignment="1">
      <alignment horizontal="left" vertical="center"/>
    </xf>
    <xf numFmtId="0" fontId="17" fillId="5" borderId="14" xfId="0" applyFont="1" applyFill="1" applyBorder="1" applyAlignment="1">
      <alignment horizontal="left" vertical="center"/>
    </xf>
    <xf numFmtId="0" fontId="17" fillId="5" borderId="15" xfId="0" applyFont="1" applyFill="1" applyBorder="1">
      <alignment vertical="center"/>
    </xf>
    <xf numFmtId="0" fontId="18" fillId="5" borderId="4" xfId="0" applyFont="1" applyFill="1" applyBorder="1" applyAlignment="1">
      <alignment horizontal="left" vertical="center"/>
    </xf>
    <xf numFmtId="0" fontId="18" fillId="5" borderId="16" xfId="0" applyFont="1" applyFill="1" applyBorder="1">
      <alignment vertical="center"/>
    </xf>
    <xf numFmtId="0" fontId="18" fillId="5" borderId="4" xfId="0" applyFont="1" applyFill="1" applyBorder="1">
      <alignment vertical="center"/>
    </xf>
    <xf numFmtId="0" fontId="18" fillId="5" borderId="14" xfId="0" applyFont="1" applyFill="1" applyBorder="1" applyAlignment="1">
      <alignment horizontal="left" vertical="center"/>
    </xf>
    <xf numFmtId="49" fontId="15" fillId="5" borderId="19" xfId="0" applyNumberFormat="1" applyFont="1" applyFill="1" applyBorder="1" applyAlignment="1">
      <alignment horizontal="left" vertical="center"/>
    </xf>
    <xf numFmtId="0" fontId="17" fillId="7" borderId="15" xfId="0" applyFont="1" applyFill="1" applyBorder="1">
      <alignment vertical="center"/>
    </xf>
    <xf numFmtId="0" fontId="17" fillId="9" borderId="15" xfId="0" applyFont="1" applyFill="1" applyBorder="1">
      <alignment vertical="center"/>
    </xf>
    <xf numFmtId="0" fontId="17" fillId="9" borderId="17" xfId="0" applyFont="1" applyFill="1" applyBorder="1" applyAlignment="1">
      <alignment horizontal="left" vertical="center"/>
    </xf>
    <xf numFmtId="0" fontId="17" fillId="9" borderId="4" xfId="0" applyFont="1" applyFill="1" applyBorder="1">
      <alignment vertical="center"/>
    </xf>
    <xf numFmtId="0" fontId="17" fillId="9" borderId="16" xfId="0" applyFont="1" applyFill="1" applyBorder="1">
      <alignment vertical="center"/>
    </xf>
    <xf numFmtId="0" fontId="17" fillId="9" borderId="4" xfId="0" applyFont="1" applyFill="1" applyBorder="1" applyAlignment="1">
      <alignment horizontal="left" vertical="center"/>
    </xf>
    <xf numFmtId="0" fontId="17" fillId="9" borderId="14" xfId="0" applyFont="1" applyFill="1" applyBorder="1" applyAlignment="1">
      <alignment horizontal="left" vertical="center"/>
    </xf>
    <xf numFmtId="0" fontId="19" fillId="9" borderId="0" xfId="0" applyFont="1" applyFill="1">
      <alignment vertical="center"/>
    </xf>
    <xf numFmtId="0" fontId="17" fillId="9" borderId="0" xfId="0" applyFont="1" applyFill="1">
      <alignment vertical="center"/>
    </xf>
    <xf numFmtId="0" fontId="15" fillId="9" borderId="19" xfId="0" applyFont="1" applyFill="1" applyBorder="1" applyAlignment="1">
      <alignment horizontal="left" vertical="center"/>
    </xf>
    <xf numFmtId="0" fontId="22" fillId="9" borderId="0" xfId="0" applyFont="1" applyFill="1">
      <alignment vertical="center"/>
    </xf>
    <xf numFmtId="0" fontId="18" fillId="9" borderId="4" xfId="0" applyFont="1" applyFill="1" applyBorder="1">
      <alignment vertical="center"/>
    </xf>
    <xf numFmtId="0" fontId="18" fillId="9" borderId="16" xfId="0" applyFont="1" applyFill="1" applyBorder="1">
      <alignment vertical="center"/>
    </xf>
    <xf numFmtId="0" fontId="18" fillId="9" borderId="18" xfId="0" applyFont="1" applyFill="1" applyBorder="1" applyAlignment="1">
      <alignment horizontal="left" vertical="center"/>
    </xf>
    <xf numFmtId="0" fontId="18" fillId="9" borderId="4" xfId="0" applyFont="1" applyFill="1" applyBorder="1" applyAlignment="1">
      <alignment horizontal="left" vertical="center"/>
    </xf>
    <xf numFmtId="0" fontId="18" fillId="9" borderId="15" xfId="0" applyFont="1" applyFill="1" applyBorder="1">
      <alignment vertical="center"/>
    </xf>
    <xf numFmtId="0" fontId="15" fillId="9" borderId="15" xfId="0" applyFont="1" applyFill="1" applyBorder="1">
      <alignment vertical="center"/>
    </xf>
    <xf numFmtId="0" fontId="15" fillId="9" borderId="18" xfId="0" applyFont="1" applyFill="1" applyBorder="1" applyAlignment="1">
      <alignment horizontal="left" vertical="center" wrapText="1"/>
    </xf>
    <xf numFmtId="0" fontId="18" fillId="9" borderId="17" xfId="0" applyFont="1" applyFill="1" applyBorder="1" applyAlignment="1">
      <alignment horizontal="left" vertical="center"/>
    </xf>
    <xf numFmtId="0" fontId="18" fillId="7" borderId="19" xfId="0" applyFont="1" applyFill="1" applyBorder="1" applyAlignment="1">
      <alignment horizontal="left" vertical="center"/>
    </xf>
    <xf numFmtId="0" fontId="19" fillId="0" borderId="0" xfId="0" quotePrefix="1" applyFont="1">
      <alignment vertical="center"/>
    </xf>
    <xf numFmtId="0" fontId="23" fillId="0" borderId="0" xfId="0" applyFont="1">
      <alignment vertical="center"/>
    </xf>
    <xf numFmtId="0" fontId="17" fillId="7" borderId="14" xfId="0" applyFont="1" applyFill="1" applyBorder="1" applyAlignment="1">
      <alignment horizontal="left" vertical="center"/>
    </xf>
    <xf numFmtId="0" fontId="17" fillId="7" borderId="4" xfId="0" applyFont="1" applyFill="1" applyBorder="1" applyAlignment="1">
      <alignment horizontal="left" vertical="center"/>
    </xf>
    <xf numFmtId="0" fontId="17" fillId="7" borderId="4" xfId="0" applyFont="1" applyFill="1" applyBorder="1">
      <alignment vertical="center"/>
    </xf>
    <xf numFmtId="0" fontId="15" fillId="7" borderId="19" xfId="0" applyFont="1" applyFill="1" applyBorder="1" applyAlignment="1">
      <alignment horizontal="left" vertical="center"/>
    </xf>
    <xf numFmtId="0" fontId="15" fillId="0" borderId="0" xfId="0" applyFont="1" applyBorder="1">
      <alignment vertical="center"/>
    </xf>
    <xf numFmtId="49" fontId="15" fillId="9" borderId="19" xfId="0" applyNumberFormat="1" applyFont="1" applyFill="1" applyBorder="1" applyAlignment="1">
      <alignment horizontal="left" vertical="center"/>
    </xf>
    <xf numFmtId="49" fontId="17" fillId="0" borderId="17" xfId="0" applyNumberFormat="1" applyFont="1" applyBorder="1" applyAlignment="1">
      <alignment horizontal="left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0" fontId="19" fillId="10" borderId="0" xfId="0" applyFont="1" applyFill="1">
      <alignment vertical="center"/>
    </xf>
    <xf numFmtId="49" fontId="17" fillId="10" borderId="17" xfId="0" applyNumberFormat="1" applyFont="1" applyFill="1" applyBorder="1" applyAlignment="1">
      <alignment horizontal="left" vertical="center"/>
    </xf>
    <xf numFmtId="0" fontId="17" fillId="10" borderId="4" xfId="0" applyFont="1" applyFill="1" applyBorder="1">
      <alignment vertical="center"/>
    </xf>
    <xf numFmtId="0" fontId="17" fillId="10" borderId="16" xfId="0" applyFont="1" applyFill="1" applyBorder="1">
      <alignment vertical="center"/>
    </xf>
    <xf numFmtId="0" fontId="17" fillId="10" borderId="4" xfId="0" applyFont="1" applyFill="1" applyBorder="1" applyAlignment="1">
      <alignment horizontal="left" vertical="center"/>
    </xf>
    <xf numFmtId="0" fontId="17" fillId="10" borderId="15" xfId="0" applyFont="1" applyFill="1" applyBorder="1">
      <alignment vertical="center"/>
    </xf>
    <xf numFmtId="0" fontId="17" fillId="10" borderId="14" xfId="0" applyFont="1" applyFill="1" applyBorder="1" applyAlignment="1">
      <alignment horizontal="left" vertical="center"/>
    </xf>
    <xf numFmtId="0" fontId="23" fillId="10" borderId="0" xfId="0" applyFont="1" applyFill="1">
      <alignment vertical="center"/>
    </xf>
    <xf numFmtId="0" fontId="19" fillId="10" borderId="0" xfId="0" quotePrefix="1" applyFont="1" applyFill="1">
      <alignment vertical="center"/>
    </xf>
    <xf numFmtId="0" fontId="18" fillId="10" borderId="17" xfId="0" applyFont="1" applyFill="1" applyBorder="1" applyAlignment="1">
      <alignment horizontal="left" vertical="center"/>
    </xf>
    <xf numFmtId="0" fontId="18" fillId="10" borderId="4" xfId="0" applyFont="1" applyFill="1" applyBorder="1">
      <alignment vertical="center"/>
    </xf>
    <xf numFmtId="0" fontId="18" fillId="10" borderId="16" xfId="0" applyFont="1" applyFill="1" applyBorder="1">
      <alignment vertical="center"/>
    </xf>
    <xf numFmtId="0" fontId="18" fillId="10" borderId="4" xfId="0" applyFont="1" applyFill="1" applyBorder="1" applyAlignment="1">
      <alignment horizontal="left" vertical="center"/>
    </xf>
    <xf numFmtId="0" fontId="18" fillId="10" borderId="15" xfId="0" applyFont="1" applyFill="1" applyBorder="1">
      <alignment vertical="center"/>
    </xf>
    <xf numFmtId="0" fontId="18" fillId="10" borderId="14" xfId="0" applyFont="1" applyFill="1" applyBorder="1" applyAlignment="1">
      <alignment horizontal="left" vertical="center"/>
    </xf>
    <xf numFmtId="0" fontId="18" fillId="9" borderId="14" xfId="0" applyFont="1" applyFill="1" applyBorder="1" applyAlignment="1">
      <alignment horizontal="left" vertical="center"/>
    </xf>
    <xf numFmtId="0" fontId="14" fillId="0" borderId="14" xfId="0" applyFont="1" applyBorder="1" applyAlignment="1">
      <alignment horizontal="left" vertical="center"/>
    </xf>
    <xf numFmtId="0" fontId="14" fillId="0" borderId="15" xfId="0" applyFont="1" applyBorder="1">
      <alignment vertical="center"/>
    </xf>
    <xf numFmtId="0" fontId="14" fillId="0" borderId="4" xfId="0" applyFont="1" applyBorder="1" applyAlignment="1">
      <alignment horizontal="left" vertical="center"/>
    </xf>
    <xf numFmtId="0" fontId="14" fillId="0" borderId="16" xfId="0" applyFont="1" applyBorder="1">
      <alignment vertical="center"/>
    </xf>
    <xf numFmtId="0" fontId="14" fillId="0" borderId="4" xfId="0" applyFont="1" applyBorder="1">
      <alignment vertical="center"/>
    </xf>
    <xf numFmtId="0" fontId="14" fillId="0" borderId="17" xfId="0" applyFont="1" applyBorder="1" applyAlignment="1">
      <alignment horizontal="left" vertical="center"/>
    </xf>
    <xf numFmtId="0" fontId="18" fillId="0" borderId="0" xfId="0" applyFont="1">
      <alignment vertical="center"/>
    </xf>
    <xf numFmtId="0" fontId="18" fillId="0" borderId="38" xfId="0" applyFont="1" applyBorder="1">
      <alignment vertical="center"/>
    </xf>
    <xf numFmtId="0" fontId="15" fillId="5" borderId="4" xfId="0" applyFont="1" applyFill="1" applyBorder="1">
      <alignment vertical="center"/>
    </xf>
    <xf numFmtId="0" fontId="14" fillId="10" borderId="17" xfId="0" applyFont="1" applyFill="1" applyBorder="1" applyAlignment="1">
      <alignment horizontal="left" vertical="center"/>
    </xf>
    <xf numFmtId="0" fontId="14" fillId="10" borderId="4" xfId="0" applyFont="1" applyFill="1" applyBorder="1">
      <alignment vertical="center"/>
    </xf>
    <xf numFmtId="9" fontId="18" fillId="10" borderId="14" xfId="0" applyNumberFormat="1" applyFont="1" applyFill="1" applyBorder="1" applyAlignment="1">
      <alignment horizontal="left" vertical="center"/>
    </xf>
    <xf numFmtId="0" fontId="17" fillId="10" borderId="0" xfId="0" applyFont="1" applyFill="1">
      <alignment vertical="center"/>
    </xf>
    <xf numFmtId="0" fontId="17" fillId="10" borderId="17" xfId="0" applyFont="1" applyFill="1" applyBorder="1" applyAlignment="1">
      <alignment horizontal="left" vertical="center"/>
    </xf>
    <xf numFmtId="0" fontId="22" fillId="10" borderId="0" xfId="0" applyFont="1" applyFill="1">
      <alignment vertical="center"/>
    </xf>
    <xf numFmtId="0" fontId="15" fillId="9" borderId="5" xfId="0" applyFont="1" applyFill="1" applyBorder="1">
      <alignment vertical="center"/>
    </xf>
    <xf numFmtId="0" fontId="15" fillId="9" borderId="4" xfId="0" applyFont="1" applyFill="1" applyBorder="1">
      <alignment vertical="center"/>
    </xf>
    <xf numFmtId="0" fontId="15" fillId="9" borderId="18" xfId="0" applyFont="1" applyFill="1" applyBorder="1" applyAlignment="1">
      <alignment horizontal="left" vertical="center"/>
    </xf>
    <xf numFmtId="0" fontId="15" fillId="10" borderId="19" xfId="0" applyFont="1" applyFill="1" applyBorder="1" applyAlignment="1">
      <alignment horizontal="left" vertical="center"/>
    </xf>
    <xf numFmtId="0" fontId="15" fillId="10" borderId="15" xfId="0" applyFont="1" applyFill="1" applyBorder="1">
      <alignment vertical="center"/>
    </xf>
    <xf numFmtId="0" fontId="15" fillId="10" borderId="4" xfId="0" applyFont="1" applyFill="1" applyBorder="1">
      <alignment vertical="center"/>
    </xf>
    <xf numFmtId="0" fontId="15" fillId="7" borderId="5" xfId="0" applyFont="1" applyFill="1" applyBorder="1">
      <alignment vertical="center"/>
    </xf>
    <xf numFmtId="0" fontId="17" fillId="0" borderId="14" xfId="0" applyFont="1" applyBorder="1" applyAlignment="1">
      <alignment horizontal="left" vertical="center" wrapText="1"/>
    </xf>
    <xf numFmtId="0" fontId="17" fillId="9" borderId="14" xfId="0" applyFont="1" applyFill="1" applyBorder="1" applyAlignment="1">
      <alignment horizontal="left" vertical="center" wrapText="1"/>
    </xf>
    <xf numFmtId="0" fontId="17" fillId="8" borderId="49" xfId="0" applyFont="1" applyFill="1" applyBorder="1" applyAlignment="1">
      <alignment horizontal="center" vertical="center"/>
    </xf>
    <xf numFmtId="0" fontId="17" fillId="8" borderId="50" xfId="0" applyFont="1" applyFill="1" applyBorder="1" applyAlignment="1">
      <alignment horizontal="center" vertical="center"/>
    </xf>
    <xf numFmtId="0" fontId="17" fillId="0" borderId="51" xfId="0" applyFont="1" applyBorder="1" applyAlignment="1">
      <alignment horizontal="left" vertical="center"/>
    </xf>
    <xf numFmtId="0" fontId="15" fillId="5" borderId="15" xfId="0" applyFont="1" applyFill="1" applyBorder="1" applyAlignment="1">
      <alignment horizontal="center" vertical="center"/>
    </xf>
    <xf numFmtId="0" fontId="18" fillId="5" borderId="15" xfId="0" applyFont="1" applyFill="1" applyBorder="1" applyAlignment="1">
      <alignment horizontal="left" vertical="center"/>
    </xf>
    <xf numFmtId="0" fontId="15" fillId="9" borderId="15" xfId="0" applyFont="1" applyFill="1" applyBorder="1" applyAlignment="1">
      <alignment horizontal="left" vertical="center" wrapText="1"/>
    </xf>
    <xf numFmtId="0" fontId="15" fillId="5" borderId="15" xfId="0" applyFont="1" applyFill="1" applyBorder="1" applyAlignment="1">
      <alignment horizontal="left" vertical="center"/>
    </xf>
    <xf numFmtId="0" fontId="15" fillId="7" borderId="16" xfId="0" applyFont="1" applyFill="1" applyBorder="1" applyAlignment="1">
      <alignment horizontal="left" vertical="center"/>
    </xf>
    <xf numFmtId="0" fontId="17" fillId="0" borderId="16" xfId="0" applyFont="1" applyBorder="1" applyAlignment="1">
      <alignment horizontal="left" vertical="center"/>
    </xf>
    <xf numFmtId="0" fontId="14" fillId="0" borderId="16" xfId="0" applyFont="1" applyBorder="1" applyAlignment="1">
      <alignment horizontal="left" vertical="center"/>
    </xf>
    <xf numFmtId="0" fontId="17" fillId="9" borderId="16" xfId="0" applyFont="1" applyFill="1" applyBorder="1" applyAlignment="1">
      <alignment horizontal="left" vertical="center"/>
    </xf>
    <xf numFmtId="0" fontId="17" fillId="5" borderId="17" xfId="0" applyFont="1" applyFill="1" applyBorder="1" applyAlignment="1">
      <alignment horizontal="left" vertical="center"/>
    </xf>
    <xf numFmtId="0" fontId="17" fillId="7" borderId="16" xfId="0" applyFont="1" applyFill="1" applyBorder="1" applyAlignment="1">
      <alignment horizontal="left" vertical="center"/>
    </xf>
    <xf numFmtId="0" fontId="17" fillId="5" borderId="16" xfId="0" applyFont="1" applyFill="1" applyBorder="1" applyAlignment="1">
      <alignment horizontal="left" vertical="center"/>
    </xf>
    <xf numFmtId="0" fontId="15" fillId="0" borderId="54" xfId="0" applyFont="1" applyBorder="1">
      <alignment vertical="center"/>
    </xf>
    <xf numFmtId="0" fontId="14" fillId="9" borderId="14" xfId="0" applyFont="1" applyFill="1" applyBorder="1" applyAlignment="1">
      <alignment horizontal="left" vertical="center"/>
    </xf>
    <xf numFmtId="0" fontId="14" fillId="9" borderId="16" xfId="0" applyFont="1" applyFill="1" applyBorder="1" applyAlignment="1">
      <alignment horizontal="left" vertical="center"/>
    </xf>
    <xf numFmtId="49" fontId="15" fillId="0" borderId="0" xfId="0" applyNumberFormat="1" applyFont="1">
      <alignment vertical="center"/>
    </xf>
    <xf numFmtId="0" fontId="15" fillId="0" borderId="14" xfId="0" applyFont="1" applyBorder="1" applyAlignment="1">
      <alignment horizontal="left" vertical="center"/>
    </xf>
    <xf numFmtId="0" fontId="15" fillId="0" borderId="15" xfId="0" applyFont="1" applyBorder="1">
      <alignment vertical="center"/>
    </xf>
    <xf numFmtId="0" fontId="15" fillId="0" borderId="16" xfId="0" applyFont="1" applyBorder="1">
      <alignment vertical="center"/>
    </xf>
    <xf numFmtId="0" fontId="15" fillId="0" borderId="19" xfId="0" applyFont="1" applyBorder="1" applyAlignment="1">
      <alignment horizontal="left" vertical="center"/>
    </xf>
    <xf numFmtId="0" fontId="15" fillId="0" borderId="19" xfId="0" quotePrefix="1" applyFont="1" applyBorder="1" applyAlignment="1">
      <alignment horizontal="left" vertical="center"/>
    </xf>
    <xf numFmtId="0" fontId="15" fillId="0" borderId="52" xfId="0" applyFont="1" applyBorder="1">
      <alignment vertical="center"/>
    </xf>
    <xf numFmtId="0" fontId="15" fillId="0" borderId="4" xfId="0" applyFont="1" applyBorder="1" applyAlignment="1">
      <alignment horizontal="left" vertical="center"/>
    </xf>
    <xf numFmtId="49" fontId="15" fillId="0" borderId="19" xfId="0" applyNumberFormat="1" applyFont="1" applyBorder="1" applyAlignment="1">
      <alignment horizontal="left" vertical="center"/>
    </xf>
    <xf numFmtId="0" fontId="15" fillId="0" borderId="17" xfId="0" applyFont="1" applyBorder="1" applyAlignment="1">
      <alignment horizontal="left" vertical="center"/>
    </xf>
    <xf numFmtId="49" fontId="15" fillId="0" borderId="17" xfId="0" applyNumberFormat="1" applyFont="1" applyBorder="1" applyAlignment="1">
      <alignment horizontal="left" vertical="center"/>
    </xf>
    <xf numFmtId="0" fontId="17" fillId="0" borderId="16" xfId="0" quotePrefix="1" applyFont="1" applyBorder="1">
      <alignment vertical="center"/>
    </xf>
    <xf numFmtId="0" fontId="15" fillId="5" borderId="14" xfId="0" applyFont="1" applyFill="1" applyBorder="1" applyAlignment="1">
      <alignment horizontal="left" vertical="center"/>
    </xf>
    <xf numFmtId="0" fontId="15" fillId="5" borderId="4" xfId="0" applyFont="1" applyFill="1" applyBorder="1" applyAlignment="1">
      <alignment horizontal="left" vertical="center"/>
    </xf>
    <xf numFmtId="0" fontId="15" fillId="0" borderId="5" xfId="0" applyFont="1" applyBorder="1" applyAlignment="1">
      <alignment horizontal="left" vertical="center"/>
    </xf>
    <xf numFmtId="0" fontId="15" fillId="0" borderId="5" xfId="0" applyFont="1" applyBorder="1">
      <alignment vertical="center"/>
    </xf>
    <xf numFmtId="0" fontId="15" fillId="7" borderId="20" xfId="0" applyFont="1" applyFill="1" applyBorder="1" applyAlignment="1">
      <alignment horizontal="center" vertical="center"/>
    </xf>
    <xf numFmtId="0" fontId="15" fillId="7" borderId="50" xfId="0" applyFont="1" applyFill="1" applyBorder="1" applyAlignment="1">
      <alignment horizontal="center" vertical="center"/>
    </xf>
    <xf numFmtId="49" fontId="15" fillId="7" borderId="24" xfId="0" applyNumberFormat="1" applyFont="1" applyFill="1" applyBorder="1" applyAlignment="1">
      <alignment horizontal="center" vertical="center"/>
    </xf>
    <xf numFmtId="0" fontId="15" fillId="7" borderId="18" xfId="0" applyFont="1" applyFill="1" applyBorder="1" applyAlignment="1">
      <alignment horizontal="center" vertical="center"/>
    </xf>
    <xf numFmtId="0" fontId="15" fillId="9" borderId="16" xfId="0" applyFont="1" applyFill="1" applyBorder="1">
      <alignment vertical="center"/>
    </xf>
    <xf numFmtId="0" fontId="15" fillId="9" borderId="4" xfId="0" applyFont="1" applyFill="1" applyBorder="1" applyAlignment="1">
      <alignment horizontal="left" vertical="center"/>
    </xf>
    <xf numFmtId="0" fontId="15" fillId="0" borderId="55" xfId="0" applyFont="1" applyBorder="1">
      <alignment vertical="center"/>
    </xf>
    <xf numFmtId="0" fontId="15" fillId="0" borderId="48" xfId="0" applyFont="1" applyBorder="1" applyAlignment="1">
      <alignment horizontal="left" vertical="center"/>
    </xf>
    <xf numFmtId="0" fontId="15" fillId="0" borderId="38" xfId="0" applyFont="1" applyBorder="1">
      <alignment vertical="center"/>
    </xf>
    <xf numFmtId="49" fontId="15" fillId="0" borderId="0" xfId="0" applyNumberFormat="1" applyFont="1" applyAlignment="1">
      <alignment horizontal="left" vertical="center"/>
    </xf>
    <xf numFmtId="49" fontId="15" fillId="0" borderId="19" xfId="0" quotePrefix="1" applyNumberFormat="1" applyFont="1" applyBorder="1" applyAlignment="1">
      <alignment horizontal="left" vertical="center"/>
    </xf>
    <xf numFmtId="0" fontId="15" fillId="9" borderId="14" xfId="0" applyFont="1" applyFill="1" applyBorder="1" applyAlignment="1">
      <alignment horizontal="left" vertical="center"/>
    </xf>
    <xf numFmtId="49" fontId="15" fillId="9" borderId="17" xfId="0" applyNumberFormat="1" applyFont="1" applyFill="1" applyBorder="1" applyAlignment="1">
      <alignment horizontal="left" vertical="center"/>
    </xf>
    <xf numFmtId="49" fontId="15" fillId="0" borderId="56" xfId="0" applyNumberFormat="1" applyFont="1" applyBorder="1" applyAlignment="1">
      <alignment horizontal="left"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7" fillId="0" borderId="5" xfId="0" applyFont="1" applyBorder="1" applyAlignment="1">
      <alignment horizontal="left" vertical="center"/>
    </xf>
    <xf numFmtId="0" fontId="15" fillId="7" borderId="5" xfId="0" applyFont="1" applyFill="1" applyBorder="1" applyAlignment="1">
      <alignment horizontal="left" vertical="center"/>
    </xf>
    <xf numFmtId="49" fontId="17" fillId="8" borderId="24" xfId="0" applyNumberFormat="1" applyFont="1" applyFill="1" applyBorder="1" applyAlignment="1">
      <alignment horizontal="center" vertical="center"/>
    </xf>
    <xf numFmtId="49" fontId="17" fillId="0" borderId="0" xfId="0" applyNumberFormat="1" applyFont="1">
      <alignment vertical="center"/>
    </xf>
    <xf numFmtId="0" fontId="17" fillId="9" borderId="5" xfId="0" applyFont="1" applyFill="1" applyBorder="1" applyAlignment="1">
      <alignment horizontal="left" vertical="center"/>
    </xf>
    <xf numFmtId="0" fontId="17" fillId="10" borderId="16" xfId="0" applyFont="1" applyFill="1" applyBorder="1" applyAlignment="1">
      <alignment horizontal="left" vertical="center"/>
    </xf>
    <xf numFmtId="49" fontId="15" fillId="10" borderId="19" xfId="0" applyNumberFormat="1" applyFont="1" applyFill="1" applyBorder="1" applyAlignment="1">
      <alignment horizontal="left" vertical="center"/>
    </xf>
    <xf numFmtId="0" fontId="14" fillId="0" borderId="14" xfId="0" applyFont="1" applyBorder="1" applyAlignment="1">
      <alignment horizontal="left" vertical="center" wrapText="1"/>
    </xf>
    <xf numFmtId="0" fontId="17" fillId="0" borderId="0" xfId="0" applyFont="1" applyFill="1">
      <alignment vertical="center"/>
    </xf>
    <xf numFmtId="0" fontId="15" fillId="0" borderId="19" xfId="0" applyFont="1" applyFill="1" applyBorder="1" applyAlignment="1">
      <alignment horizontal="left" vertical="center"/>
    </xf>
    <xf numFmtId="0" fontId="17" fillId="0" borderId="4" xfId="0" applyFont="1" applyFill="1" applyBorder="1">
      <alignment vertical="center"/>
    </xf>
    <xf numFmtId="0" fontId="17" fillId="0" borderId="16" xfId="0" applyFont="1" applyFill="1" applyBorder="1">
      <alignment vertical="center"/>
    </xf>
    <xf numFmtId="0" fontId="17" fillId="0" borderId="4" xfId="0" applyFont="1" applyFill="1" applyBorder="1" applyAlignment="1">
      <alignment horizontal="left" vertical="center"/>
    </xf>
    <xf numFmtId="0" fontId="15" fillId="0" borderId="15" xfId="0" applyFont="1" applyFill="1" applyBorder="1">
      <alignment vertical="center"/>
    </xf>
    <xf numFmtId="0" fontId="17" fillId="0" borderId="16" xfId="0" applyFont="1" applyFill="1" applyBorder="1" applyAlignment="1">
      <alignment horizontal="left" vertical="center"/>
    </xf>
    <xf numFmtId="0" fontId="17" fillId="0" borderId="14" xfId="0" applyFont="1" applyFill="1" applyBorder="1" applyAlignment="1">
      <alignment horizontal="left" vertical="center"/>
    </xf>
    <xf numFmtId="0" fontId="19" fillId="0" borderId="0" xfId="0" applyFont="1" applyFill="1">
      <alignment vertical="center"/>
    </xf>
    <xf numFmtId="0" fontId="17" fillId="0" borderId="17" xfId="0" applyFont="1" applyFill="1" applyBorder="1" applyAlignment="1">
      <alignment horizontal="left" vertical="center"/>
    </xf>
    <xf numFmtId="0" fontId="17" fillId="0" borderId="15" xfId="0" applyFont="1" applyFill="1" applyBorder="1">
      <alignment vertical="center"/>
    </xf>
    <xf numFmtId="0" fontId="18" fillId="0" borderId="17" xfId="0" applyFont="1" applyFill="1" applyBorder="1" applyAlignment="1">
      <alignment horizontal="left" vertical="center"/>
    </xf>
    <xf numFmtId="0" fontId="18" fillId="0" borderId="4" xfId="0" applyFont="1" applyFill="1" applyBorder="1">
      <alignment vertical="center"/>
    </xf>
    <xf numFmtId="0" fontId="18" fillId="0" borderId="16" xfId="0" applyFont="1" applyFill="1" applyBorder="1">
      <alignment vertical="center"/>
    </xf>
    <xf numFmtId="0" fontId="18" fillId="0" borderId="4" xfId="0" applyFont="1" applyFill="1" applyBorder="1" applyAlignment="1">
      <alignment horizontal="left" vertical="center"/>
    </xf>
    <xf numFmtId="0" fontId="18" fillId="0" borderId="15" xfId="0" applyFont="1" applyFill="1" applyBorder="1">
      <alignment vertical="center"/>
    </xf>
    <xf numFmtId="0" fontId="18" fillId="0" borderId="14" xfId="0" applyFont="1" applyFill="1" applyBorder="1" applyAlignment="1">
      <alignment horizontal="left" vertical="center" wrapText="1"/>
    </xf>
    <xf numFmtId="0" fontId="15" fillId="0" borderId="5" xfId="0" applyFont="1" applyFill="1" applyBorder="1">
      <alignment vertical="center"/>
    </xf>
    <xf numFmtId="0" fontId="15" fillId="0" borderId="4" xfId="0" applyFont="1" applyFill="1" applyBorder="1">
      <alignment vertical="center"/>
    </xf>
    <xf numFmtId="0" fontId="15" fillId="0" borderId="18" xfId="0" applyFont="1" applyFill="1" applyBorder="1" applyAlignment="1">
      <alignment horizontal="left" vertical="center"/>
    </xf>
    <xf numFmtId="0" fontId="22" fillId="0" borderId="0" xfId="0" applyFont="1" applyFill="1">
      <alignment vertical="center"/>
    </xf>
    <xf numFmtId="0" fontId="18" fillId="0" borderId="14" xfId="0" applyFont="1" applyFill="1" applyBorder="1" applyAlignment="1">
      <alignment horizontal="left" vertical="center"/>
    </xf>
    <xf numFmtId="0" fontId="14" fillId="0" borderId="16" xfId="0" applyFont="1" applyFill="1" applyBorder="1" applyAlignment="1">
      <alignment horizontal="left" vertical="center"/>
    </xf>
    <xf numFmtId="0" fontId="14" fillId="10" borderId="16" xfId="0" applyFont="1" applyFill="1" applyBorder="1" applyAlignment="1">
      <alignment horizontal="left" vertical="center"/>
    </xf>
    <xf numFmtId="49" fontId="15" fillId="0" borderId="19" xfId="0" applyNumberFormat="1" applyFont="1" applyFill="1" applyBorder="1" applyAlignment="1">
      <alignment horizontal="left" vertical="center"/>
    </xf>
    <xf numFmtId="0" fontId="19" fillId="0" borderId="5" xfId="0" applyFont="1" applyFill="1" applyBorder="1">
      <alignment vertical="center"/>
    </xf>
    <xf numFmtId="0" fontId="13" fillId="0" borderId="0" xfId="0" applyFont="1" applyFill="1">
      <alignment vertical="center"/>
    </xf>
    <xf numFmtId="0" fontId="7" fillId="0" borderId="1" xfId="2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5" fillId="9" borderId="38" xfId="0" applyFont="1" applyFill="1" applyBorder="1">
      <alignment vertical="center"/>
    </xf>
    <xf numFmtId="0" fontId="15" fillId="9" borderId="54" xfId="0" applyFont="1" applyFill="1" applyBorder="1">
      <alignment vertical="center"/>
    </xf>
    <xf numFmtId="0" fontId="15" fillId="10" borderId="19" xfId="0" quotePrefix="1" applyFont="1" applyFill="1" applyBorder="1" applyAlignment="1">
      <alignment horizontal="left" vertical="center"/>
    </xf>
    <xf numFmtId="0" fontId="15" fillId="10" borderId="54" xfId="0" applyFont="1" applyFill="1" applyBorder="1">
      <alignment vertical="center"/>
    </xf>
    <xf numFmtId="0" fontId="15" fillId="10" borderId="16" xfId="0" applyFont="1" applyFill="1" applyBorder="1">
      <alignment vertical="center"/>
    </xf>
    <xf numFmtId="0" fontId="15" fillId="10" borderId="38" xfId="0" applyFont="1" applyFill="1" applyBorder="1">
      <alignment vertical="center"/>
    </xf>
    <xf numFmtId="0" fontId="15" fillId="10" borderId="14" xfId="0" applyFont="1" applyFill="1" applyBorder="1" applyAlignment="1">
      <alignment horizontal="left" vertical="center"/>
    </xf>
    <xf numFmtId="0" fontId="15" fillId="0" borderId="16" xfId="0" applyFont="1" applyFill="1" applyBorder="1">
      <alignment vertical="center"/>
    </xf>
    <xf numFmtId="0" fontId="15" fillId="0" borderId="4" xfId="0" applyFont="1" applyFill="1" applyBorder="1" applyAlignment="1">
      <alignment horizontal="left" vertical="center"/>
    </xf>
    <xf numFmtId="0" fontId="15" fillId="0" borderId="14" xfId="0" applyFont="1" applyFill="1" applyBorder="1" applyAlignment="1">
      <alignment horizontal="left" vertical="center"/>
    </xf>
    <xf numFmtId="0" fontId="17" fillId="10" borderId="5" xfId="0" applyFont="1" applyFill="1" applyBorder="1" applyAlignment="1">
      <alignment horizontal="left" vertical="center"/>
    </xf>
    <xf numFmtId="49" fontId="17" fillId="9" borderId="17" xfId="0" applyNumberFormat="1" applyFont="1" applyFill="1" applyBorder="1" applyAlignment="1">
      <alignment horizontal="left" vertical="center"/>
    </xf>
    <xf numFmtId="0" fontId="25" fillId="0" borderId="0" xfId="0" applyFont="1">
      <alignment vertical="center"/>
    </xf>
    <xf numFmtId="0" fontId="14" fillId="5" borderId="18" xfId="0" applyFont="1" applyFill="1" applyBorder="1" applyAlignment="1">
      <alignment horizontal="left" vertical="center"/>
    </xf>
    <xf numFmtId="0" fontId="14" fillId="7" borderId="14" xfId="0" applyFont="1" applyFill="1" applyBorder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6" fillId="7" borderId="1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/>
    </xf>
    <xf numFmtId="0" fontId="11" fillId="0" borderId="1" xfId="2" applyBorder="1" applyAlignment="1">
      <alignment horizontal="center" vertical="center"/>
    </xf>
    <xf numFmtId="0" fontId="17" fillId="0" borderId="14" xfId="0" applyFont="1" applyBorder="1" applyAlignment="1">
      <alignment vertical="center" wrapText="1"/>
    </xf>
    <xf numFmtId="0" fontId="15" fillId="5" borderId="57" xfId="0" applyFont="1" applyFill="1" applyBorder="1" applyAlignment="1">
      <alignment horizontal="center" vertical="center"/>
    </xf>
    <xf numFmtId="0" fontId="15" fillId="5" borderId="51" xfId="0" applyFont="1" applyFill="1" applyBorder="1" applyAlignment="1">
      <alignment horizontal="left" vertical="center"/>
    </xf>
    <xf numFmtId="0" fontId="15" fillId="7" borderId="50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1" fillId="0" borderId="1" xfId="2" applyFill="1" applyBorder="1" applyAlignment="1">
      <alignment horizontal="center" vertical="center" wrapText="1"/>
    </xf>
    <xf numFmtId="0" fontId="15" fillId="5" borderId="38" xfId="0" applyFont="1" applyFill="1" applyBorder="1">
      <alignment vertical="center"/>
    </xf>
    <xf numFmtId="0" fontId="15" fillId="5" borderId="54" xfId="0" applyFont="1" applyFill="1" applyBorder="1">
      <alignment vertical="center"/>
    </xf>
    <xf numFmtId="0" fontId="15" fillId="5" borderId="3" xfId="0" applyFont="1" applyFill="1" applyBorder="1" applyAlignment="1">
      <alignment horizontal="left" vertical="center"/>
    </xf>
    <xf numFmtId="0" fontId="15" fillId="5" borderId="55" xfId="0" applyFont="1" applyFill="1" applyBorder="1">
      <alignment vertical="center"/>
    </xf>
    <xf numFmtId="0" fontId="15" fillId="5" borderId="52" xfId="0" applyFont="1" applyFill="1" applyBorder="1">
      <alignment vertical="center"/>
    </xf>
    <xf numFmtId="0" fontId="15" fillId="5" borderId="48" xfId="0" applyFont="1" applyFill="1" applyBorder="1" applyAlignment="1">
      <alignment horizontal="left" vertical="center"/>
    </xf>
    <xf numFmtId="0" fontId="17" fillId="5" borderId="16" xfId="0" quotePrefix="1" applyFont="1" applyFill="1" applyBorder="1">
      <alignment vertical="center"/>
    </xf>
    <xf numFmtId="0" fontId="17" fillId="0" borderId="4" xfId="0" quotePrefix="1" applyFont="1" applyBorder="1">
      <alignment vertical="center"/>
    </xf>
    <xf numFmtId="0" fontId="17" fillId="9" borderId="16" xfId="0" quotePrefix="1" applyFont="1" applyFill="1" applyBorder="1">
      <alignment vertical="center"/>
    </xf>
    <xf numFmtId="0" fontId="15" fillId="10" borderId="4" xfId="0" applyFont="1" applyFill="1" applyBorder="1" applyAlignment="1">
      <alignment horizontal="left" vertical="center"/>
    </xf>
    <xf numFmtId="49" fontId="15" fillId="10" borderId="17" xfId="0" applyNumberFormat="1" applyFont="1" applyFill="1" applyBorder="1" applyAlignment="1">
      <alignment horizontal="left" vertical="center"/>
    </xf>
    <xf numFmtId="0" fontId="17" fillId="10" borderId="16" xfId="0" quotePrefix="1" applyFont="1" applyFill="1" applyBorder="1">
      <alignment vertical="center"/>
    </xf>
    <xf numFmtId="0" fontId="17" fillId="9" borderId="4" xfId="0" quotePrefix="1" applyFont="1" applyFill="1" applyBorder="1">
      <alignment vertical="center"/>
    </xf>
    <xf numFmtId="0" fontId="19" fillId="5" borderId="0" xfId="0" applyFont="1" applyFill="1">
      <alignment vertical="center"/>
    </xf>
    <xf numFmtId="0" fontId="17" fillId="5" borderId="0" xfId="0" applyFont="1" applyFill="1">
      <alignment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5" fillId="5" borderId="26" xfId="0" applyFont="1" applyFill="1" applyBorder="1" applyAlignment="1">
      <alignment horizontal="center" vertical="center"/>
    </xf>
    <xf numFmtId="0" fontId="11" fillId="5" borderId="26" xfId="2" applyFill="1" applyBorder="1" applyAlignment="1">
      <alignment horizontal="center" vertical="center"/>
    </xf>
    <xf numFmtId="0" fontId="19" fillId="7" borderId="16" xfId="0" applyFont="1" applyFill="1" applyBorder="1">
      <alignment vertical="center"/>
    </xf>
    <xf numFmtId="0" fontId="19" fillId="7" borderId="0" xfId="0" applyFont="1" applyFill="1">
      <alignment vertical="center"/>
    </xf>
    <xf numFmtId="0" fontId="18" fillId="7" borderId="18" xfId="0" applyFont="1" applyFill="1" applyBorder="1" applyAlignment="1">
      <alignment horizontal="left" vertical="center"/>
    </xf>
    <xf numFmtId="49" fontId="17" fillId="0" borderId="17" xfId="0" applyNumberFormat="1" applyFont="1" applyFill="1" applyBorder="1" applyAlignment="1">
      <alignment horizontal="left" vertical="center"/>
    </xf>
    <xf numFmtId="0" fontId="17" fillId="0" borderId="5" xfId="0" applyFont="1" applyFill="1" applyBorder="1" applyAlignment="1">
      <alignment horizontal="left" vertical="center"/>
    </xf>
    <xf numFmtId="0" fontId="20" fillId="6" borderId="64" xfId="0" applyFont="1" applyFill="1" applyBorder="1" applyAlignment="1">
      <alignment horizontal="center" vertical="center"/>
    </xf>
    <xf numFmtId="0" fontId="21" fillId="6" borderId="64" xfId="0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" fillId="0" borderId="7" xfId="2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17" fillId="0" borderId="35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4" fillId="0" borderId="0" xfId="0" applyNumberFormat="1" applyFont="1" applyAlignment="1">
      <alignment horizontal="center" vertical="center" wrapText="1"/>
    </xf>
    <xf numFmtId="49" fontId="24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horizontal="center"/>
    </xf>
    <xf numFmtId="49" fontId="24" fillId="0" borderId="1" xfId="0" applyNumberFormat="1" applyFont="1" applyBorder="1" applyAlignment="1">
      <alignment horizontal="center" vertical="center"/>
    </xf>
    <xf numFmtId="49" fontId="24" fillId="0" borderId="1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 vertical="center" wrapText="1"/>
    </xf>
    <xf numFmtId="49" fontId="24" fillId="11" borderId="0" xfId="0" applyNumberFormat="1" applyFont="1" applyFill="1" applyAlignment="1">
      <alignment horizontal="center" vertical="center" wrapText="1"/>
    </xf>
    <xf numFmtId="49" fontId="0" fillId="0" borderId="0" xfId="0" applyNumberFormat="1">
      <alignment vertical="center"/>
    </xf>
    <xf numFmtId="0" fontId="27" fillId="0" borderId="0" xfId="0" applyFont="1">
      <alignment vertical="center"/>
    </xf>
    <xf numFmtId="0" fontId="27" fillId="7" borderId="1" xfId="0" applyFont="1" applyFill="1" applyBorder="1">
      <alignment vertical="center"/>
    </xf>
    <xf numFmtId="0" fontId="29" fillId="0" borderId="1" xfId="0" applyFont="1" applyBorder="1" applyAlignment="1">
      <alignment horizontal="left" vertical="center"/>
    </xf>
    <xf numFmtId="0" fontId="27" fillId="0" borderId="1" xfId="0" applyFont="1" applyFill="1" applyBorder="1" applyAlignment="1">
      <alignment horizontal="left" vertical="center"/>
    </xf>
    <xf numFmtId="0" fontId="27" fillId="7" borderId="2" xfId="0" applyFont="1" applyFill="1" applyBorder="1">
      <alignment vertical="center"/>
    </xf>
    <xf numFmtId="0" fontId="17" fillId="0" borderId="0" xfId="0" applyFont="1">
      <alignment vertical="center"/>
    </xf>
    <xf numFmtId="0" fontId="17" fillId="0" borderId="18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 wrapText="1"/>
    </xf>
    <xf numFmtId="0" fontId="27" fillId="7" borderId="42" xfId="0" applyFont="1" applyFill="1" applyBorder="1">
      <alignment vertical="center"/>
    </xf>
    <xf numFmtId="0" fontId="27" fillId="0" borderId="42" xfId="0" applyFont="1" applyFill="1" applyBorder="1" applyAlignment="1">
      <alignment horizontal="left" vertical="center"/>
    </xf>
    <xf numFmtId="0" fontId="28" fillId="6" borderId="69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7" borderId="0" xfId="0" applyFont="1" applyFill="1">
      <alignment vertical="center"/>
    </xf>
    <xf numFmtId="0" fontId="11" fillId="5" borderId="35" xfId="2" applyFill="1" applyBorder="1" applyAlignment="1">
      <alignment horizontal="center" vertical="center"/>
    </xf>
    <xf numFmtId="0" fontId="27" fillId="7" borderId="65" xfId="0" applyFont="1" applyFill="1" applyBorder="1">
      <alignment vertical="center"/>
    </xf>
    <xf numFmtId="0" fontId="28" fillId="6" borderId="71" xfId="0" applyFont="1" applyFill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3" fillId="0" borderId="42" xfId="0" applyFont="1" applyFill="1" applyBorder="1" applyAlignment="1">
      <alignment horizontal="center" vertical="center"/>
    </xf>
    <xf numFmtId="0" fontId="13" fillId="7" borderId="42" xfId="0" applyFont="1" applyFill="1" applyBorder="1" applyAlignment="1">
      <alignment horizontal="center" vertical="center"/>
    </xf>
    <xf numFmtId="0" fontId="20" fillId="6" borderId="63" xfId="0" applyFont="1" applyFill="1" applyBorder="1" applyAlignment="1">
      <alignment horizontal="center" vertical="center"/>
    </xf>
    <xf numFmtId="0" fontId="20" fillId="6" borderId="71" xfId="0" applyFont="1" applyFill="1" applyBorder="1" applyAlignment="1">
      <alignment horizontal="center" vertical="center"/>
    </xf>
    <xf numFmtId="0" fontId="28" fillId="6" borderId="70" xfId="0" applyFont="1" applyFill="1" applyBorder="1" applyAlignment="1">
      <alignment horizontal="center" vertical="center"/>
    </xf>
    <xf numFmtId="0" fontId="27" fillId="7" borderId="7" xfId="0" applyFont="1" applyFill="1" applyBorder="1">
      <alignment vertical="center"/>
    </xf>
    <xf numFmtId="0" fontId="27" fillId="7" borderId="33" xfId="0" applyFont="1" applyFill="1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7" fillId="0" borderId="15" xfId="0" applyFont="1" applyBorder="1" applyAlignment="1">
      <alignment horizontal="left" vertical="center"/>
    </xf>
    <xf numFmtId="0" fontId="17" fillId="9" borderId="15" xfId="0" applyFont="1" applyFill="1" applyBorder="1" applyAlignment="1">
      <alignment horizontal="left" vertical="center"/>
    </xf>
    <xf numFmtId="0" fontId="17" fillId="9" borderId="18" xfId="0" applyFont="1" applyFill="1" applyBorder="1" applyAlignment="1">
      <alignment horizontal="left" vertical="center"/>
    </xf>
    <xf numFmtId="0" fontId="15" fillId="10" borderId="5" xfId="0" applyFont="1" applyFill="1" applyBorder="1">
      <alignment vertical="center"/>
    </xf>
    <xf numFmtId="14" fontId="23" fillId="0" borderId="0" xfId="0" applyNumberFormat="1" applyFont="1" applyAlignment="1">
      <alignment horizontal="center" vertical="center"/>
    </xf>
    <xf numFmtId="0" fontId="15" fillId="0" borderId="66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left" vertical="center" wrapText="1"/>
    </xf>
    <xf numFmtId="0" fontId="27" fillId="0" borderId="37" xfId="0" applyFont="1" applyFill="1" applyBorder="1" applyAlignment="1">
      <alignment horizontal="left" vertical="center" wrapText="1"/>
    </xf>
    <xf numFmtId="0" fontId="27" fillId="7" borderId="2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1" fillId="0" borderId="37" xfId="2" applyFill="1" applyBorder="1" applyAlignment="1">
      <alignment horizontal="center" vertical="center"/>
    </xf>
    <xf numFmtId="0" fontId="18" fillId="5" borderId="17" xfId="0" applyFont="1" applyFill="1" applyBorder="1" applyAlignment="1">
      <alignment horizontal="left" vertical="center"/>
    </xf>
    <xf numFmtId="0" fontId="22" fillId="5" borderId="0" xfId="0" applyFont="1" applyFill="1">
      <alignment vertical="center"/>
    </xf>
    <xf numFmtId="49" fontId="17" fillId="5" borderId="14" xfId="0" applyNumberFormat="1" applyFont="1" applyFill="1" applyBorder="1" applyAlignment="1">
      <alignment horizontal="left" vertical="center"/>
    </xf>
    <xf numFmtId="49" fontId="18" fillId="9" borderId="17" xfId="0" applyNumberFormat="1" applyFont="1" applyFill="1" applyBorder="1" applyAlignment="1">
      <alignment horizontal="left" vertical="center"/>
    </xf>
    <xf numFmtId="49" fontId="18" fillId="5" borderId="17" xfId="0" applyNumberFormat="1" applyFont="1" applyFill="1" applyBorder="1" applyAlignment="1">
      <alignment horizontal="left" vertical="center"/>
    </xf>
    <xf numFmtId="49" fontId="18" fillId="0" borderId="17" xfId="0" applyNumberFormat="1" applyFont="1" applyBorder="1" applyAlignment="1">
      <alignment horizontal="left" vertical="center"/>
    </xf>
    <xf numFmtId="0" fontId="18" fillId="0" borderId="72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27" fillId="7" borderId="26" xfId="0" applyFont="1" applyFill="1" applyBorder="1">
      <alignment vertical="center"/>
    </xf>
    <xf numFmtId="0" fontId="27" fillId="7" borderId="29" xfId="0" applyFont="1" applyFill="1" applyBorder="1">
      <alignment vertical="center"/>
    </xf>
    <xf numFmtId="0" fontId="13" fillId="0" borderId="25" xfId="0" applyFont="1" applyBorder="1" applyAlignment="1">
      <alignment horizontal="center"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5" fillId="0" borderId="1" xfId="0" applyFont="1" applyBorder="1" applyAlignment="1">
      <alignment horizontal="center" vertical="center"/>
    </xf>
    <xf numFmtId="0" fontId="0" fillId="9" borderId="45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49" fontId="0" fillId="0" borderId="25" xfId="0" applyNumberForma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18" fillId="0" borderId="14" xfId="0" applyFont="1" applyBorder="1" applyAlignment="1">
      <alignment horizontal="left" vertical="center" wrapText="1"/>
    </xf>
    <xf numFmtId="0" fontId="0" fillId="10" borderId="7" xfId="0" applyFill="1" applyBorder="1" applyAlignment="1">
      <alignment horizontal="center"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20" fillId="6" borderId="1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18" fillId="0" borderId="42" xfId="0" applyFont="1" applyFill="1" applyBorder="1" applyAlignment="1">
      <alignment horizontal="center" vertical="center"/>
    </xf>
    <xf numFmtId="0" fontId="18" fillId="0" borderId="42" xfId="0" applyFont="1" applyFill="1" applyBorder="1" applyAlignment="1">
      <alignment horizontal="center" vertical="center" wrapText="1"/>
    </xf>
    <xf numFmtId="0" fontId="18" fillId="7" borderId="42" xfId="0" applyFont="1" applyFill="1" applyBorder="1" applyAlignment="1">
      <alignment horizontal="center" vertical="center"/>
    </xf>
    <xf numFmtId="0" fontId="18" fillId="7" borderId="43" xfId="0" applyFont="1" applyFill="1" applyBorder="1" applyAlignment="1">
      <alignment horizontal="center" vertical="center"/>
    </xf>
    <xf numFmtId="0" fontId="18" fillId="0" borderId="65" xfId="0" applyFont="1" applyBorder="1" applyAlignment="1">
      <alignment horizontal="center" vertical="center" wrapText="1"/>
    </xf>
    <xf numFmtId="0" fontId="18" fillId="0" borderId="29" xfId="0" applyFont="1" applyBorder="1" applyAlignment="1">
      <alignment horizontal="center" vertical="center"/>
    </xf>
    <xf numFmtId="0" fontId="29" fillId="0" borderId="0" xfId="0" applyFont="1">
      <alignment vertical="center"/>
    </xf>
    <xf numFmtId="0" fontId="18" fillId="0" borderId="42" xfId="0" applyFont="1" applyBorder="1" applyAlignment="1">
      <alignment horizontal="center" vertical="center" wrapText="1"/>
    </xf>
    <xf numFmtId="0" fontId="18" fillId="0" borderId="37" xfId="0" applyFont="1" applyFill="1" applyBorder="1" applyAlignment="1">
      <alignment horizontal="center" vertical="center"/>
    </xf>
    <xf numFmtId="0" fontId="18" fillId="0" borderId="65" xfId="0" applyFont="1" applyBorder="1" applyAlignment="1">
      <alignment horizontal="center" vertical="center"/>
    </xf>
    <xf numFmtId="0" fontId="15" fillId="0" borderId="53" xfId="0" applyFont="1" applyBorder="1">
      <alignment vertical="center"/>
    </xf>
    <xf numFmtId="0" fontId="13" fillId="7" borderId="2" xfId="0" applyFont="1" applyFill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/>
    </xf>
    <xf numFmtId="0" fontId="11" fillId="0" borderId="26" xfId="2" applyFill="1" applyBorder="1" applyAlignment="1">
      <alignment horizontal="center" vertical="center"/>
    </xf>
    <xf numFmtId="49" fontId="18" fillId="0" borderId="14" xfId="0" applyNumberFormat="1" applyFont="1" applyFill="1" applyBorder="1" applyAlignment="1">
      <alignment horizontal="left" vertical="center"/>
    </xf>
    <xf numFmtId="49" fontId="17" fillId="0" borderId="14" xfId="0" applyNumberFormat="1" applyFont="1" applyFill="1" applyBorder="1" applyAlignment="1">
      <alignment horizontal="left" vertical="center"/>
    </xf>
    <xf numFmtId="0" fontId="0" fillId="5" borderId="47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49" fontId="0" fillId="5" borderId="2" xfId="0" applyNumberForma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30" fillId="5" borderId="2" xfId="0" applyFont="1" applyFill="1" applyBorder="1" applyAlignment="1">
      <alignment horizontal="center" vertical="center"/>
    </xf>
    <xf numFmtId="0" fontId="25" fillId="5" borderId="2" xfId="0" applyFont="1" applyFill="1" applyBorder="1" applyAlignment="1">
      <alignment horizontal="center" vertical="center"/>
    </xf>
    <xf numFmtId="49" fontId="0" fillId="12" borderId="6" xfId="0" applyNumberFormat="1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27" fillId="0" borderId="66" xfId="0" applyFont="1" applyFill="1" applyBorder="1" applyAlignment="1">
      <alignment horizontal="left" vertical="center" wrapText="1"/>
    </xf>
    <xf numFmtId="0" fontId="29" fillId="0" borderId="42" xfId="0" applyFont="1" applyBorder="1" applyAlignment="1">
      <alignment horizontal="left" vertical="center"/>
    </xf>
    <xf numFmtId="0" fontId="15" fillId="5" borderId="35" xfId="0" applyFont="1" applyFill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5" borderId="7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7" fillId="9" borderId="0" xfId="0" applyFont="1" applyFill="1" applyBorder="1" applyAlignment="1">
      <alignment horizontal="left" vertical="center"/>
    </xf>
    <xf numFmtId="0" fontId="19" fillId="10" borderId="4" xfId="0" applyFont="1" applyFill="1" applyBorder="1">
      <alignment vertical="center"/>
    </xf>
    <xf numFmtId="49" fontId="18" fillId="0" borderId="17" xfId="0" applyNumberFormat="1" applyFont="1" applyFill="1" applyBorder="1" applyAlignment="1">
      <alignment horizontal="left" vertical="center"/>
    </xf>
    <xf numFmtId="0" fontId="13" fillId="0" borderId="29" xfId="0" applyFont="1" applyFill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7" fillId="8" borderId="21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8" fillId="0" borderId="68" xfId="0" applyFont="1" applyFill="1" applyBorder="1" applyAlignment="1">
      <alignment horizontal="center" vertical="center"/>
    </xf>
    <xf numFmtId="0" fontId="18" fillId="0" borderId="66" xfId="0" applyFont="1" applyFill="1" applyBorder="1" applyAlignment="1">
      <alignment horizontal="center" vertical="center"/>
    </xf>
    <xf numFmtId="0" fontId="27" fillId="0" borderId="42" xfId="0" applyFont="1" applyFill="1" applyBorder="1" applyAlignment="1">
      <alignment horizontal="left" vertical="center" wrapText="1"/>
    </xf>
    <xf numFmtId="0" fontId="17" fillId="13" borderId="4" xfId="0" applyFont="1" applyFill="1" applyBorder="1" applyAlignment="1">
      <alignment horizontal="left" vertical="center"/>
    </xf>
    <xf numFmtId="49" fontId="17" fillId="9" borderId="14" xfId="0" applyNumberFormat="1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0" fontId="15" fillId="5" borderId="76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26" fillId="0" borderId="0" xfId="0" applyFont="1">
      <alignment vertical="center"/>
    </xf>
    <xf numFmtId="0" fontId="15" fillId="14" borderId="0" xfId="0" applyFont="1" applyFill="1">
      <alignment vertical="center"/>
    </xf>
    <xf numFmtId="0" fontId="11" fillId="14" borderId="7" xfId="2" applyFill="1" applyBorder="1" applyAlignment="1">
      <alignment horizontal="center" vertical="center"/>
    </xf>
    <xf numFmtId="0" fontId="15" fillId="14" borderId="7" xfId="0" applyFont="1" applyFill="1" applyBorder="1" applyAlignment="1">
      <alignment horizontal="center" vertical="center"/>
    </xf>
    <xf numFmtId="0" fontId="11" fillId="14" borderId="1" xfId="2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 wrapText="1"/>
    </xf>
    <xf numFmtId="0" fontId="15" fillId="14" borderId="1" xfId="0" applyFont="1" applyFill="1" applyBorder="1" applyAlignment="1">
      <alignment horizontal="center" vertical="center"/>
    </xf>
    <xf numFmtId="0" fontId="11" fillId="14" borderId="37" xfId="2" applyFill="1" applyBorder="1" applyAlignment="1">
      <alignment horizontal="center" vertical="center"/>
    </xf>
    <xf numFmtId="0" fontId="27" fillId="0" borderId="66" xfId="0" applyFont="1" applyFill="1" applyBorder="1" applyAlignment="1">
      <alignment horizontal="left" vertical="center" wrapText="1"/>
    </xf>
    <xf numFmtId="0" fontId="15" fillId="0" borderId="66" xfId="0" applyFont="1" applyFill="1" applyBorder="1" applyAlignment="1">
      <alignment horizontal="left" vertical="center"/>
    </xf>
    <xf numFmtId="0" fontId="5" fillId="2" borderId="0" xfId="1" applyFont="1" applyFill="1" applyAlignment="1">
      <alignment horizontal="center" vertical="center"/>
    </xf>
    <xf numFmtId="0" fontId="12" fillId="2" borderId="0" xfId="1" applyFont="1" applyFill="1" applyAlignment="1">
      <alignment horizontal="center" vertical="center"/>
    </xf>
    <xf numFmtId="0" fontId="15" fillId="0" borderId="63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58" xfId="0" applyFont="1" applyBorder="1" applyAlignment="1">
      <alignment horizontal="center" vertical="center" wrapText="1"/>
    </xf>
    <xf numFmtId="0" fontId="15" fillId="5" borderId="35" xfId="0" applyFont="1" applyFill="1" applyBorder="1" applyAlignment="1">
      <alignment horizontal="center" vertical="center"/>
    </xf>
    <xf numFmtId="0" fontId="15" fillId="5" borderId="36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64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15" fillId="0" borderId="35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5" borderId="61" xfId="0" applyFont="1" applyFill="1" applyBorder="1" applyAlignment="1">
      <alignment horizontal="center" vertical="center"/>
    </xf>
    <xf numFmtId="0" fontId="15" fillId="0" borderId="35" xfId="0" applyFont="1" applyFill="1" applyBorder="1" applyAlignment="1">
      <alignment horizontal="center" vertical="center" wrapText="1"/>
    </xf>
    <xf numFmtId="0" fontId="15" fillId="0" borderId="36" xfId="0" applyFont="1" applyFill="1" applyBorder="1" applyAlignment="1">
      <alignment horizontal="center" vertical="center"/>
    </xf>
    <xf numFmtId="0" fontId="15" fillId="0" borderId="37" xfId="0" applyFont="1" applyFill="1" applyBorder="1" applyAlignment="1">
      <alignment horizontal="center" vertical="center"/>
    </xf>
    <xf numFmtId="0" fontId="15" fillId="0" borderId="35" xfId="0" applyFont="1" applyFill="1" applyBorder="1" applyAlignment="1">
      <alignment horizontal="center" vertical="center"/>
    </xf>
    <xf numFmtId="0" fontId="15" fillId="0" borderId="64" xfId="0" applyFont="1" applyBorder="1" applyAlignment="1">
      <alignment horizontal="center" vertical="center"/>
    </xf>
    <xf numFmtId="0" fontId="18" fillId="0" borderId="35" xfId="0" applyFont="1" applyFill="1" applyBorder="1" applyAlignment="1">
      <alignment horizontal="center" vertical="center"/>
    </xf>
    <xf numFmtId="0" fontId="18" fillId="0" borderId="36" xfId="0" applyFont="1" applyFill="1" applyBorder="1" applyAlignment="1">
      <alignment horizontal="center" vertical="center"/>
    </xf>
    <xf numFmtId="0" fontId="18" fillId="0" borderId="37" xfId="0" applyFont="1" applyFill="1" applyBorder="1" applyAlignment="1">
      <alignment horizontal="center" vertical="center"/>
    </xf>
    <xf numFmtId="0" fontId="27" fillId="0" borderId="65" xfId="0" applyFont="1" applyFill="1" applyBorder="1" applyAlignment="1">
      <alignment horizontal="left" vertical="center" wrapText="1"/>
    </xf>
    <xf numFmtId="0" fontId="27" fillId="0" borderId="40" xfId="0" applyFont="1" applyFill="1" applyBorder="1" applyAlignment="1">
      <alignment horizontal="left" vertical="center" wrapText="1"/>
    </xf>
    <xf numFmtId="0" fontId="27" fillId="0" borderId="54" xfId="0" applyFont="1" applyFill="1" applyBorder="1" applyAlignment="1">
      <alignment horizontal="left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27" fillId="0" borderId="66" xfId="0" applyFont="1" applyFill="1" applyBorder="1" applyAlignment="1">
      <alignment horizontal="left" vertical="center" wrapText="1"/>
    </xf>
    <xf numFmtId="0" fontId="27" fillId="0" borderId="68" xfId="0" applyFont="1" applyFill="1" applyBorder="1" applyAlignment="1">
      <alignment horizontal="left" vertical="center" wrapText="1"/>
    </xf>
    <xf numFmtId="0" fontId="27" fillId="0" borderId="65" xfId="0" applyFont="1" applyFill="1" applyBorder="1" applyAlignment="1">
      <alignment horizontal="center" vertical="center"/>
    </xf>
    <xf numFmtId="0" fontId="27" fillId="0" borderId="40" xfId="0" applyFont="1" applyFill="1" applyBorder="1" applyAlignment="1">
      <alignment horizontal="center" vertical="center"/>
    </xf>
    <xf numFmtId="0" fontId="27" fillId="0" borderId="66" xfId="0" applyFont="1" applyFill="1" applyBorder="1" applyAlignment="1">
      <alignment horizontal="center" vertical="center"/>
    </xf>
    <xf numFmtId="0" fontId="27" fillId="0" borderId="68" xfId="0" applyFont="1" applyFill="1" applyBorder="1" applyAlignment="1">
      <alignment horizontal="center" vertical="center"/>
    </xf>
    <xf numFmtId="0" fontId="29" fillId="0" borderId="1" xfId="2" applyFont="1" applyBorder="1" applyAlignment="1">
      <alignment horizontal="left" vertical="center" wrapText="1"/>
    </xf>
    <xf numFmtId="0" fontId="29" fillId="0" borderId="42" xfId="0" applyFont="1" applyBorder="1" applyAlignment="1">
      <alignment horizontal="left" vertical="center"/>
    </xf>
    <xf numFmtId="0" fontId="27" fillId="0" borderId="65" xfId="0" applyFont="1" applyFill="1" applyBorder="1" applyAlignment="1">
      <alignment horizontal="left" vertical="center"/>
    </xf>
    <xf numFmtId="0" fontId="27" fillId="0" borderId="40" xfId="0" applyFont="1" applyFill="1" applyBorder="1" applyAlignment="1">
      <alignment horizontal="left" vertical="center"/>
    </xf>
    <xf numFmtId="0" fontId="27" fillId="0" borderId="54" xfId="0" applyFont="1" applyFill="1" applyBorder="1" applyAlignment="1">
      <alignment horizontal="left" vertical="center"/>
    </xf>
    <xf numFmtId="0" fontId="27" fillId="0" borderId="0" xfId="0" applyFont="1" applyFill="1" applyBorder="1" applyAlignment="1">
      <alignment horizontal="left" vertical="center"/>
    </xf>
    <xf numFmtId="0" fontId="27" fillId="0" borderId="66" xfId="0" applyFont="1" applyFill="1" applyBorder="1" applyAlignment="1">
      <alignment horizontal="left" vertical="center"/>
    </xf>
    <xf numFmtId="0" fontId="27" fillId="0" borderId="68" xfId="0" applyFont="1" applyFill="1" applyBorder="1" applyAlignment="1">
      <alignment horizontal="left" vertical="center"/>
    </xf>
    <xf numFmtId="0" fontId="15" fillId="0" borderId="63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67" xfId="0" applyFont="1" applyBorder="1" applyAlignment="1">
      <alignment horizontal="center" vertical="center"/>
    </xf>
    <xf numFmtId="0" fontId="15" fillId="0" borderId="58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49" fontId="0" fillId="12" borderId="7" xfId="0" applyNumberFormat="1" applyFill="1" applyBorder="1" applyAlignment="1">
      <alignment horizontal="center" vertical="center"/>
    </xf>
    <xf numFmtId="49" fontId="0" fillId="12" borderId="26" xfId="0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15" fillId="7" borderId="58" xfId="0" applyFont="1" applyFill="1" applyBorder="1" applyAlignment="1">
      <alignment horizontal="center" vertical="center"/>
    </xf>
    <xf numFmtId="0" fontId="15" fillId="7" borderId="61" xfId="0" applyFont="1" applyFill="1" applyBorder="1" applyAlignment="1">
      <alignment horizontal="center" vertical="center"/>
    </xf>
    <xf numFmtId="0" fontId="15" fillId="5" borderId="61" xfId="0" applyFont="1" applyFill="1" applyBorder="1" applyAlignment="1">
      <alignment horizontal="left" vertical="center"/>
    </xf>
    <xf numFmtId="0" fontId="15" fillId="5" borderId="62" xfId="0" applyFont="1" applyFill="1" applyBorder="1" applyAlignment="1">
      <alignment horizontal="left" vertical="center"/>
    </xf>
    <xf numFmtId="0" fontId="17" fillId="8" borderId="21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17" fillId="8" borderId="23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5" fillId="7" borderId="34" xfId="0" applyFont="1" applyFill="1" applyBorder="1" applyAlignment="1">
      <alignment horizontal="center" vertical="center"/>
    </xf>
    <xf numFmtId="0" fontId="15" fillId="7" borderId="32" xfId="0" applyFont="1" applyFill="1" applyBorder="1" applyAlignment="1">
      <alignment horizontal="center" vertical="center"/>
    </xf>
    <xf numFmtId="0" fontId="15" fillId="7" borderId="31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7" borderId="47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5" borderId="1" xfId="0" applyFont="1" applyFill="1" applyBorder="1">
      <alignment vertical="center"/>
    </xf>
    <xf numFmtId="0" fontId="15" fillId="5" borderId="2" xfId="0" applyFont="1" applyFill="1" applyBorder="1">
      <alignment vertical="center"/>
    </xf>
    <xf numFmtId="0" fontId="15" fillId="7" borderId="59" xfId="0" applyFont="1" applyFill="1" applyBorder="1" applyAlignment="1">
      <alignment horizontal="center" vertical="center"/>
    </xf>
    <xf numFmtId="0" fontId="15" fillId="7" borderId="43" xfId="0" applyFont="1" applyFill="1" applyBorder="1" applyAlignment="1">
      <alignment horizontal="center" vertical="center"/>
    </xf>
    <xf numFmtId="0" fontId="15" fillId="7" borderId="60" xfId="0" applyFont="1" applyFill="1" applyBorder="1" applyAlignment="1">
      <alignment horizontal="center" vertical="center"/>
    </xf>
    <xf numFmtId="0" fontId="14" fillId="5" borderId="42" xfId="0" applyFont="1" applyFill="1" applyBorder="1" applyAlignment="1">
      <alignment horizontal="left" vertical="center"/>
    </xf>
    <xf numFmtId="0" fontId="14" fillId="5" borderId="43" xfId="0" applyFont="1" applyFill="1" applyBorder="1" applyAlignment="1">
      <alignment horizontal="left" vertical="center"/>
    </xf>
    <xf numFmtId="0" fontId="14" fillId="5" borderId="44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left" vertical="center"/>
    </xf>
    <xf numFmtId="0" fontId="14" fillId="5" borderId="2" xfId="0" applyFont="1" applyFill="1" applyBorder="1" applyAlignment="1">
      <alignment horizontal="left" vertical="center"/>
    </xf>
    <xf numFmtId="0" fontId="15" fillId="5" borderId="42" xfId="0" applyFont="1" applyFill="1" applyBorder="1" applyAlignment="1">
      <alignment horizontal="left" vertical="center" wrapText="1"/>
    </xf>
    <xf numFmtId="0" fontId="15" fillId="5" borderId="43" xfId="0" applyFont="1" applyFill="1" applyBorder="1" applyAlignment="1">
      <alignment horizontal="left" vertical="center"/>
    </xf>
    <xf numFmtId="0" fontId="15" fillId="5" borderId="44" xfId="0" applyFont="1" applyFill="1" applyBorder="1" applyAlignment="1">
      <alignment horizontal="left" vertical="center"/>
    </xf>
    <xf numFmtId="0" fontId="15" fillId="7" borderId="39" xfId="0" applyFont="1" applyFill="1" applyBorder="1" applyAlignment="1">
      <alignment horizontal="center" vertical="center"/>
    </xf>
    <xf numFmtId="0" fontId="15" fillId="7" borderId="40" xfId="0" applyFont="1" applyFill="1" applyBorder="1" applyAlignment="1">
      <alignment horizontal="center" vertical="center"/>
    </xf>
    <xf numFmtId="0" fontId="15" fillId="7" borderId="41" xfId="0" applyFont="1" applyFill="1" applyBorder="1" applyAlignment="1">
      <alignment horizontal="center" vertical="center"/>
    </xf>
    <xf numFmtId="0" fontId="18" fillId="7" borderId="45" xfId="0" applyFont="1" applyFill="1" applyBorder="1" applyAlignment="1">
      <alignment horizontal="center" vertical="center"/>
    </xf>
    <xf numFmtId="0" fontId="18" fillId="7" borderId="26" xfId="0" applyFont="1" applyFill="1" applyBorder="1" applyAlignment="1">
      <alignment horizontal="center" vertical="center"/>
    </xf>
    <xf numFmtId="0" fontId="17" fillId="0" borderId="26" xfId="0" applyFont="1" applyBorder="1" applyAlignment="1">
      <alignment horizontal="left" vertical="center"/>
    </xf>
    <xf numFmtId="0" fontId="17" fillId="0" borderId="25" xfId="0" applyFont="1" applyBorder="1" applyAlignment="1">
      <alignment horizontal="left" vertical="center"/>
    </xf>
    <xf numFmtId="0" fontId="15" fillId="7" borderId="45" xfId="0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0" fontId="15" fillId="5" borderId="26" xfId="0" applyFont="1" applyFill="1" applyBorder="1" applyAlignment="1">
      <alignment horizontal="left" vertical="center"/>
    </xf>
    <xf numFmtId="0" fontId="15" fillId="5" borderId="25" xfId="0" applyFont="1" applyFill="1" applyBorder="1" applyAlignment="1">
      <alignment horizontal="left" vertical="center"/>
    </xf>
    <xf numFmtId="0" fontId="14" fillId="5" borderId="26" xfId="0" applyFont="1" applyFill="1" applyBorder="1" applyAlignment="1">
      <alignment horizontal="left" vertical="center"/>
    </xf>
    <xf numFmtId="0" fontId="14" fillId="5" borderId="25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left" vertical="center" wrapText="1"/>
    </xf>
    <xf numFmtId="0" fontId="15" fillId="5" borderId="1" xfId="0" applyFont="1" applyFill="1" applyBorder="1" applyAlignment="1">
      <alignment horizontal="left" vertical="center"/>
    </xf>
    <xf numFmtId="0" fontId="15" fillId="5" borderId="2" xfId="0" applyFont="1" applyFill="1" applyBorder="1" applyAlignment="1">
      <alignment horizontal="left" vertical="center"/>
    </xf>
    <xf numFmtId="0" fontId="14" fillId="5" borderId="26" xfId="0" applyFont="1" applyFill="1" applyBorder="1" applyAlignment="1">
      <alignment vertical="center"/>
    </xf>
    <xf numFmtId="0" fontId="14" fillId="5" borderId="25" xfId="0" applyFont="1" applyFill="1" applyBorder="1" applyAlignment="1">
      <alignment vertical="center"/>
    </xf>
    <xf numFmtId="0" fontId="15" fillId="5" borderId="42" xfId="0" applyFont="1" applyFill="1" applyBorder="1" applyAlignment="1">
      <alignment horizontal="left" vertical="center"/>
    </xf>
    <xf numFmtId="0" fontId="15" fillId="5" borderId="29" xfId="0" applyFont="1" applyFill="1" applyBorder="1" applyAlignment="1">
      <alignment horizontal="left" vertical="center"/>
    </xf>
    <xf numFmtId="0" fontId="15" fillId="5" borderId="28" xfId="0" applyFont="1" applyFill="1" applyBorder="1" applyAlignment="1">
      <alignment horizontal="left" vertical="center"/>
    </xf>
    <xf numFmtId="0" fontId="15" fillId="5" borderId="46" xfId="0" applyFont="1" applyFill="1" applyBorder="1" applyAlignment="1">
      <alignment horizontal="left" vertical="center"/>
    </xf>
    <xf numFmtId="0" fontId="17" fillId="0" borderId="48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/>
    </xf>
    <xf numFmtId="0" fontId="15" fillId="7" borderId="30" xfId="0" applyFont="1" applyFill="1" applyBorder="1" applyAlignment="1">
      <alignment horizontal="center" vertical="center"/>
    </xf>
    <xf numFmtId="0" fontId="15" fillId="7" borderId="28" xfId="0" applyFont="1" applyFill="1" applyBorder="1" applyAlignment="1">
      <alignment horizontal="center" vertical="center"/>
    </xf>
    <xf numFmtId="0" fontId="15" fillId="7" borderId="27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left" vertical="center" wrapText="1"/>
    </xf>
    <xf numFmtId="0" fontId="15" fillId="5" borderId="29" xfId="0" applyFont="1" applyFill="1" applyBorder="1" applyAlignment="1">
      <alignment horizontal="left" vertical="center" wrapText="1"/>
    </xf>
    <xf numFmtId="0" fontId="15" fillId="7" borderId="8" xfId="0" applyFont="1" applyFill="1" applyBorder="1" applyAlignment="1">
      <alignment horizontal="center" vertical="center"/>
    </xf>
    <xf numFmtId="0" fontId="15" fillId="7" borderId="7" xfId="0" applyFont="1" applyFill="1" applyBorder="1" applyAlignment="1">
      <alignment horizontal="center" vertical="center"/>
    </xf>
    <xf numFmtId="0" fontId="15" fillId="5" borderId="7" xfId="0" applyFont="1" applyFill="1" applyBorder="1" applyAlignment="1">
      <alignment horizontal="center" vertical="center"/>
    </xf>
    <xf numFmtId="0" fontId="15" fillId="7" borderId="50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horizontal="left" vertical="top"/>
    </xf>
    <xf numFmtId="0" fontId="18" fillId="5" borderId="48" xfId="0" applyFont="1" applyFill="1" applyBorder="1" applyAlignment="1">
      <alignment horizontal="left" vertical="center" wrapText="1"/>
    </xf>
    <xf numFmtId="0" fontId="18" fillId="5" borderId="18" xfId="0" applyFont="1" applyFill="1" applyBorder="1" applyAlignment="1">
      <alignment horizontal="left" vertical="center" wrapText="1"/>
    </xf>
    <xf numFmtId="0" fontId="17" fillId="0" borderId="53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5" fillId="5" borderId="1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</cellXfs>
  <cellStyles count="3">
    <cellStyle name="표준" xfId="0" builtinId="0"/>
    <cellStyle name="표준_표지" xfId="1" xr:uid="{B0493468-25B2-48E5-A5A3-59891AED16BC}"/>
    <cellStyle name="하이퍼링크" xfId="2" builtinId="8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3</xdr:row>
      <xdr:rowOff>104775</xdr:rowOff>
    </xdr:from>
    <xdr:to>
      <xdr:col>9</xdr:col>
      <xdr:colOff>447675</xdr:colOff>
      <xdr:row>3</xdr:row>
      <xdr:rowOff>104775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487E7385-3D7E-40F8-AD8A-92D3A266710A}"/>
            </a:ext>
          </a:extLst>
        </xdr:cNvPr>
        <xdr:cNvSpPr>
          <a:spLocks noChangeShapeType="1"/>
        </xdr:cNvSpPr>
      </xdr:nvSpPr>
      <xdr:spPr bwMode="auto">
        <a:xfrm>
          <a:off x="91440" y="645795"/>
          <a:ext cx="5840730" cy="0"/>
        </a:xfrm>
        <a:prstGeom prst="line">
          <a:avLst/>
        </a:prstGeom>
        <a:noFill/>
        <a:ln w="38100">
          <a:solidFill>
            <a:srgbClr val="C0C0C0"/>
          </a:solidFill>
          <a:round/>
          <a:headEnd/>
          <a:tailEnd/>
        </a:ln>
      </xdr:spPr>
    </xdr:sp>
    <xdr:clientData/>
  </xdr:twoCellAnchor>
  <xdr:oneCellAnchor>
    <xdr:from>
      <xdr:col>5</xdr:col>
      <xdr:colOff>266700</xdr:colOff>
      <xdr:row>53</xdr:row>
      <xdr:rowOff>66675</xdr:rowOff>
    </xdr:from>
    <xdr:ext cx="472052" cy="182101"/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9AAE0156-F836-447B-BF82-50C1D6F46DE9}"/>
            </a:ext>
          </a:extLst>
        </xdr:cNvPr>
        <xdr:cNvSpPr txBox="1">
          <a:spLocks noChangeArrowheads="1"/>
        </xdr:cNvSpPr>
      </xdr:nvSpPr>
      <xdr:spPr bwMode="auto">
        <a:xfrm>
          <a:off x="3314700" y="9723120"/>
          <a:ext cx="472052" cy="1821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91440" tIns="45720" rIns="91440" bIns="45720" anchor="t" upright="1">
          <a:spAutoFit/>
        </a:bodyPr>
        <a:lstStyle/>
        <a:p>
          <a:pPr algn="l" rtl="0">
            <a:lnSpc>
              <a:spcPts val="300"/>
            </a:lnSpc>
            <a:defRPr sz="1000"/>
          </a:pPr>
          <a:r>
            <a:rPr lang="en-US" altLang="ko-KR" sz="900" b="0" i="0" u="none" strike="noStrike" baseline="0">
              <a:solidFill>
                <a:srgbClr val="000000"/>
              </a:solidFill>
              <a:latin typeface="굴림"/>
              <a:ea typeface="굴림"/>
            </a:rPr>
            <a:t>- 1 -</a:t>
          </a:r>
        </a:p>
        <a:p>
          <a:pPr algn="l" rtl="0">
            <a:lnSpc>
              <a:spcPts val="400"/>
            </a:lnSpc>
            <a:defRPr sz="1000"/>
          </a:pPr>
          <a:endParaRPr lang="en-US" altLang="ko-KR" sz="900" b="0" i="0" u="none" strike="noStrike" baseline="0">
            <a:solidFill>
              <a:srgbClr val="000000"/>
            </a:solidFill>
            <a:latin typeface="굴림"/>
            <a:ea typeface="굴림"/>
          </a:endParaRPr>
        </a:p>
      </xdr:txBody>
    </xdr:sp>
    <xdr:clientData/>
  </xdr:oneCellAnchor>
  <xdr:twoCellAnchor>
    <xdr:from>
      <xdr:col>0</xdr:col>
      <xdr:colOff>95250</xdr:colOff>
      <xdr:row>3</xdr:row>
      <xdr:rowOff>104775</xdr:rowOff>
    </xdr:from>
    <xdr:to>
      <xdr:col>9</xdr:col>
      <xdr:colOff>447675</xdr:colOff>
      <xdr:row>3</xdr:row>
      <xdr:rowOff>104775</xdr:rowOff>
    </xdr:to>
    <xdr:sp macro="" textlink="">
      <xdr:nvSpPr>
        <xdr:cNvPr id="4" name="Line 4">
          <a:extLst>
            <a:ext uri="{FF2B5EF4-FFF2-40B4-BE49-F238E27FC236}">
              <a16:creationId xmlns:a16="http://schemas.microsoft.com/office/drawing/2014/main" id="{A744EFA0-D2E6-4B6B-BFAD-A348BB94B7D3}"/>
            </a:ext>
          </a:extLst>
        </xdr:cNvPr>
        <xdr:cNvSpPr>
          <a:spLocks noChangeShapeType="1"/>
        </xdr:cNvSpPr>
      </xdr:nvSpPr>
      <xdr:spPr bwMode="auto">
        <a:xfrm>
          <a:off x="91440" y="645795"/>
          <a:ext cx="5840730" cy="0"/>
        </a:xfrm>
        <a:prstGeom prst="line">
          <a:avLst/>
        </a:prstGeom>
        <a:noFill/>
        <a:ln w="38100">
          <a:solidFill>
            <a:srgbClr val="C0C0C0"/>
          </a:solidFill>
          <a:round/>
          <a:headEnd/>
          <a:tailEnd/>
        </a:ln>
      </xdr:spPr>
    </xdr:sp>
    <xdr:clientData/>
  </xdr:twoCellAnchor>
  <xdr:twoCellAnchor>
    <xdr:from>
      <xdr:col>0</xdr:col>
      <xdr:colOff>95250</xdr:colOff>
      <xdr:row>53</xdr:row>
      <xdr:rowOff>9525</xdr:rowOff>
    </xdr:from>
    <xdr:to>
      <xdr:col>9</xdr:col>
      <xdr:colOff>495300</xdr:colOff>
      <xdr:row>53</xdr:row>
      <xdr:rowOff>9525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4EA4447F-0B8C-44EB-97E2-072928EEF344}"/>
            </a:ext>
          </a:extLst>
        </xdr:cNvPr>
        <xdr:cNvSpPr>
          <a:spLocks noChangeShapeType="1"/>
        </xdr:cNvSpPr>
      </xdr:nvSpPr>
      <xdr:spPr bwMode="auto">
        <a:xfrm>
          <a:off x="91440" y="9669780"/>
          <a:ext cx="5890260" cy="0"/>
        </a:xfrm>
        <a:prstGeom prst="line">
          <a:avLst/>
        </a:prstGeom>
        <a:noFill/>
        <a:ln w="38100">
          <a:solidFill>
            <a:srgbClr val="C0C0C0"/>
          </a:solidFill>
          <a:round/>
          <a:headEnd/>
          <a:tailEnd/>
        </a:ln>
      </xdr:spPr>
    </xdr:sp>
    <xdr:clientData/>
  </xdr:twoCellAnchor>
  <xdr:twoCellAnchor>
    <xdr:from>
      <xdr:col>0</xdr:col>
      <xdr:colOff>276225</xdr:colOff>
      <xdr:row>16</xdr:row>
      <xdr:rowOff>66675</xdr:rowOff>
    </xdr:from>
    <xdr:to>
      <xdr:col>9</xdr:col>
      <xdr:colOff>381000</xdr:colOff>
      <xdr:row>25</xdr:row>
      <xdr:rowOff>95250</xdr:rowOff>
    </xdr:to>
    <xdr:sp macro="" textlink="">
      <xdr:nvSpPr>
        <xdr:cNvPr id="6" name="AutoShape 6">
          <a:extLst>
            <a:ext uri="{FF2B5EF4-FFF2-40B4-BE49-F238E27FC236}">
              <a16:creationId xmlns:a16="http://schemas.microsoft.com/office/drawing/2014/main" id="{69A3AEF1-85D3-4E40-A722-382A28F78005}"/>
            </a:ext>
          </a:extLst>
        </xdr:cNvPr>
        <xdr:cNvSpPr>
          <a:spLocks noChangeArrowheads="1"/>
        </xdr:cNvSpPr>
      </xdr:nvSpPr>
      <xdr:spPr bwMode="auto">
        <a:xfrm>
          <a:off x="278130" y="2960370"/>
          <a:ext cx="5589270" cy="1655445"/>
        </a:xfrm>
        <a:prstGeom prst="roundRect">
          <a:avLst>
            <a:gd name="adj" fmla="val 16667"/>
          </a:avLst>
        </a:prstGeom>
        <a:noFill/>
        <a:ln w="3175" algn="ctr">
          <a:solidFill>
            <a:srgbClr val="B2B2B2"/>
          </a:solidFill>
          <a:round/>
          <a:headEnd/>
          <a:tailEnd/>
        </a:ln>
        <a:effectLst/>
      </xdr:spPr>
      <xdr:txBody>
        <a:bodyPr vertOverflow="clip" wrap="square" lIns="91440" tIns="46800" rIns="91440" bIns="46800" anchor="ctr" upright="1"/>
        <a:lstStyle/>
        <a:p>
          <a:pPr algn="ctr" rtl="0">
            <a:defRPr sz="1000"/>
          </a:pPr>
          <a:r>
            <a:rPr lang="ko-KR" altLang="en-US" sz="3400" b="1" i="0" u="none" strike="noStrike" baseline="0">
              <a:solidFill>
                <a:srgbClr val="000000"/>
              </a:solidFill>
              <a:latin typeface="+mn-ea"/>
              <a:ea typeface="+mn-ea"/>
            </a:rPr>
            <a:t>테이블 정의서</a:t>
          </a:r>
          <a:endParaRPr lang="en-US" altLang="ko-KR" sz="3400" b="1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ctr" rtl="0">
            <a:defRPr sz="1000"/>
          </a:pPr>
          <a:r>
            <a:rPr lang="en-US" altLang="ko-KR" sz="2400" b="0" i="0" u="none" strike="noStrike" baseline="0">
              <a:solidFill>
                <a:srgbClr val="000000"/>
              </a:solidFill>
              <a:latin typeface="+mn-ea"/>
              <a:ea typeface="+mn-ea"/>
            </a:rPr>
            <a:t>(</a:t>
          </a:r>
          <a:r>
            <a:rPr lang="ko-KR" altLang="en-US" sz="2400" b="0" i="0" u="none" strike="noStrike" baseline="0">
              <a:solidFill>
                <a:srgbClr val="000000"/>
              </a:solidFill>
              <a:latin typeface="+mn-ea"/>
              <a:ea typeface="+mn-ea"/>
            </a:rPr>
            <a:t>컨설팅서비스 플랫폼</a:t>
          </a:r>
          <a:r>
            <a:rPr lang="en-US" altLang="ko-KR" sz="2400" b="0" i="0" u="none" strike="noStrike" baseline="0">
              <a:solidFill>
                <a:srgbClr val="000000"/>
              </a:solidFill>
              <a:latin typeface="+mn-ea"/>
              <a:ea typeface="+mn-ea"/>
            </a:rPr>
            <a:t>)</a:t>
          </a:r>
          <a:endParaRPr lang="ko-KR" altLang="en-US" sz="24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oneCellAnchor>
    <xdr:from>
      <xdr:col>0</xdr:col>
      <xdr:colOff>438150</xdr:colOff>
      <xdr:row>14</xdr:row>
      <xdr:rowOff>47625</xdr:rowOff>
    </xdr:from>
    <xdr:ext cx="4937762" cy="35843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D5E51DA-9B31-42E5-A6F6-46112AD4A2E4}"/>
            </a:ext>
          </a:extLst>
        </xdr:cNvPr>
        <xdr:cNvSpPr txBox="1"/>
      </xdr:nvSpPr>
      <xdr:spPr>
        <a:xfrm>
          <a:off x="434340" y="2583180"/>
          <a:ext cx="4937762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latin typeface="+mn-ea"/>
              <a:ea typeface="+mn-ea"/>
            </a:rPr>
            <a:t>기술기반 기업의 지속성장 지원을 위한 정형</a:t>
          </a:r>
          <a:r>
            <a:rPr lang="en-US" altLang="ko-KR" sz="1200" b="1">
              <a:latin typeface="+mn-ea"/>
              <a:ea typeface="+mn-ea"/>
            </a:rPr>
            <a:t>*</a:t>
          </a:r>
          <a:r>
            <a:rPr lang="ko-KR" altLang="en-US" sz="1200" b="1">
              <a:latin typeface="+mn-ea"/>
              <a:ea typeface="+mn-ea"/>
            </a:rPr>
            <a:t>비정형 데이터 연계기반</a:t>
          </a:r>
          <a:endParaRPr lang="en-US" altLang="ko-KR" sz="1200" b="1">
            <a:latin typeface="+mn-ea"/>
            <a:ea typeface="+mn-ea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351194</xdr:colOff>
      <xdr:row>1</xdr:row>
      <xdr:rowOff>61519</xdr:rowOff>
    </xdr:from>
    <xdr:to>
      <xdr:col>26</xdr:col>
      <xdr:colOff>665406</xdr:colOff>
      <xdr:row>49</xdr:row>
      <xdr:rowOff>194085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F4B69B-C735-1C97-EA29-9E397B13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2723" y="285637"/>
          <a:ext cx="6477672" cy="1009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donghan.cho@sycns.co.k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C9E5D-9FEB-4DB7-B2F9-BE9888F2A945}">
  <sheetPr codeName="Sheet1">
    <pageSetUpPr fitToPage="1"/>
  </sheetPr>
  <dimension ref="B4:G38"/>
  <sheetViews>
    <sheetView topLeftCell="A7" workbookViewId="0">
      <selection activeCell="F44" sqref="F44"/>
    </sheetView>
  </sheetViews>
  <sheetFormatPr defaultColWidth="9" defaultRowHeight="14.4"/>
  <cols>
    <col min="1" max="10" width="8" style="2" customWidth="1"/>
    <col min="11" max="16384" width="9" style="2"/>
  </cols>
  <sheetData>
    <row r="4" spans="2:2">
      <c r="B4" s="1"/>
    </row>
    <row r="26" spans="3:7" s="3" customFormat="1">
      <c r="C26" s="2"/>
      <c r="D26" s="2"/>
      <c r="E26" s="2"/>
      <c r="F26" s="2"/>
      <c r="G26" s="2"/>
    </row>
    <row r="27" spans="3:7" s="3" customFormat="1">
      <c r="C27" s="2"/>
      <c r="D27" s="2"/>
      <c r="E27" s="2"/>
      <c r="F27" s="2"/>
      <c r="G27" s="2"/>
    </row>
    <row r="28" spans="3:7" s="3" customFormat="1">
      <c r="C28" s="2"/>
      <c r="D28" s="2"/>
      <c r="E28" s="2"/>
      <c r="F28" s="2"/>
      <c r="G28" s="2"/>
    </row>
    <row r="29" spans="3:7" s="3" customFormat="1">
      <c r="C29" s="2"/>
      <c r="D29" s="2"/>
      <c r="E29" s="2"/>
      <c r="F29" s="2"/>
      <c r="G29" s="2"/>
    </row>
    <row r="30" spans="3:7" s="3" customFormat="1">
      <c r="C30" s="2"/>
      <c r="D30" s="2"/>
      <c r="E30" s="2"/>
      <c r="F30" s="2"/>
      <c r="G30" s="2"/>
    </row>
    <row r="31" spans="3:7" s="3" customFormat="1">
      <c r="C31" s="2"/>
      <c r="D31" s="2"/>
      <c r="E31" s="2"/>
      <c r="F31" s="2"/>
      <c r="G31" s="2"/>
    </row>
    <row r="32" spans="3:7" s="3" customFormat="1">
      <c r="C32" s="2"/>
      <c r="D32" s="2"/>
      <c r="E32" s="2"/>
      <c r="F32" s="2"/>
      <c r="G32" s="2"/>
    </row>
    <row r="33" spans="3:7" s="3" customFormat="1">
      <c r="C33" s="2"/>
      <c r="D33" s="2"/>
      <c r="E33" s="2"/>
      <c r="F33" s="2"/>
      <c r="G33" s="2"/>
    </row>
    <row r="38" spans="3:7" ht="19.2">
      <c r="C38" s="466"/>
      <c r="D38" s="466"/>
      <c r="E38" s="466"/>
      <c r="F38" s="466"/>
      <c r="G38" s="466"/>
    </row>
  </sheetData>
  <mergeCells count="1">
    <mergeCell ref="C38:G38"/>
  </mergeCells>
  <phoneticPr fontId="3" type="noConversion"/>
  <printOptions gridLines="1"/>
  <pageMargins left="0.7" right="0.7" top="0.75" bottom="0.75" header="0.3" footer="0.3"/>
  <pageSetup paperSize="9" scale="9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5DEA-4D17-440C-A567-B1C46E6B89D8}">
  <sheetPr codeName="Sheet2"/>
  <dimension ref="B1:E28"/>
  <sheetViews>
    <sheetView workbookViewId="0">
      <selection activeCell="D20" sqref="D20"/>
    </sheetView>
  </sheetViews>
  <sheetFormatPr defaultColWidth="9" defaultRowHeight="17.399999999999999"/>
  <cols>
    <col min="1" max="1" width="3" style="4" customWidth="1"/>
    <col min="2" max="2" width="12" style="4" customWidth="1"/>
    <col min="3" max="3" width="9" style="4"/>
    <col min="4" max="4" width="67.69921875" style="4" customWidth="1"/>
    <col min="5" max="16384" width="9" style="4"/>
  </cols>
  <sheetData>
    <row r="1" spans="2:5" ht="33" customHeight="1">
      <c r="B1" s="467"/>
      <c r="C1" s="467"/>
      <c r="D1" s="467"/>
      <c r="E1" s="14" t="s">
        <v>3</v>
      </c>
    </row>
    <row r="2" spans="2:5" ht="10.199999999999999" customHeight="1"/>
    <row r="3" spans="2:5" ht="27.6" customHeight="1">
      <c r="B3" s="13" t="s">
        <v>2</v>
      </c>
      <c r="C3" s="13" t="s">
        <v>1</v>
      </c>
      <c r="D3" s="13" t="s">
        <v>0</v>
      </c>
    </row>
    <row r="4" spans="2:5">
      <c r="B4" s="8" t="s">
        <v>4</v>
      </c>
      <c r="C4" s="6" t="s">
        <v>6</v>
      </c>
      <c r="D4" s="7" t="s">
        <v>730</v>
      </c>
    </row>
    <row r="5" spans="2:5">
      <c r="B5" s="8" t="s">
        <v>4</v>
      </c>
      <c r="C5" s="6" t="s">
        <v>5</v>
      </c>
      <c r="D5" s="7" t="s">
        <v>731</v>
      </c>
    </row>
    <row r="6" spans="2:5">
      <c r="B6" s="8" t="s">
        <v>1078</v>
      </c>
      <c r="C6" s="6" t="s">
        <v>5</v>
      </c>
      <c r="D6" s="7" t="s">
        <v>1079</v>
      </c>
    </row>
    <row r="7" spans="2:5">
      <c r="B7" s="8" t="s">
        <v>1374</v>
      </c>
      <c r="C7" s="6"/>
      <c r="D7" s="7" t="s">
        <v>1079</v>
      </c>
    </row>
    <row r="8" spans="2:5">
      <c r="B8" s="8"/>
      <c r="C8" s="6"/>
      <c r="D8" s="5"/>
    </row>
    <row r="9" spans="2:5">
      <c r="B9" s="8"/>
      <c r="C9" s="6"/>
      <c r="D9" s="12"/>
    </row>
    <row r="10" spans="2:5">
      <c r="B10" s="9"/>
      <c r="C10" s="11"/>
      <c r="D10" s="10"/>
    </row>
    <row r="11" spans="2:5">
      <c r="B11" s="9"/>
      <c r="C11" s="6"/>
      <c r="D11" s="5"/>
    </row>
    <row r="12" spans="2:5">
      <c r="B12" s="8"/>
      <c r="C12" s="6"/>
      <c r="D12" s="7"/>
    </row>
    <row r="13" spans="2:5">
      <c r="B13" s="6"/>
      <c r="C13" s="6"/>
      <c r="D13" s="5"/>
    </row>
    <row r="14" spans="2:5">
      <c r="B14" s="6"/>
      <c r="C14" s="6"/>
      <c r="D14" s="5"/>
    </row>
    <row r="15" spans="2:5">
      <c r="B15" s="6"/>
      <c r="C15" s="6"/>
      <c r="D15" s="5"/>
    </row>
    <row r="16" spans="2:5">
      <c r="B16" s="6"/>
      <c r="C16" s="6"/>
      <c r="D16" s="5"/>
    </row>
    <row r="17" spans="2:4">
      <c r="B17" s="6"/>
      <c r="C17" s="6"/>
      <c r="D17" s="5"/>
    </row>
    <row r="18" spans="2:4">
      <c r="B18" s="6"/>
      <c r="C18" s="6"/>
      <c r="D18" s="5"/>
    </row>
    <row r="19" spans="2:4">
      <c r="B19" s="6"/>
      <c r="C19" s="6"/>
      <c r="D19" s="5"/>
    </row>
    <row r="20" spans="2:4">
      <c r="B20" s="6"/>
      <c r="C20" s="6"/>
      <c r="D20" s="5"/>
    </row>
    <row r="21" spans="2:4">
      <c r="B21" s="6"/>
      <c r="C21" s="6"/>
      <c r="D21" s="5"/>
    </row>
    <row r="22" spans="2:4">
      <c r="B22" s="6"/>
      <c r="C22" s="6"/>
      <c r="D22" s="5"/>
    </row>
    <row r="23" spans="2:4">
      <c r="B23" s="6"/>
      <c r="C23" s="6"/>
      <c r="D23" s="5"/>
    </row>
    <row r="24" spans="2:4">
      <c r="B24" s="6"/>
      <c r="C24" s="6"/>
      <c r="D24" s="5"/>
    </row>
    <row r="25" spans="2:4">
      <c r="B25" s="6"/>
      <c r="C25" s="6"/>
      <c r="D25" s="5"/>
    </row>
    <row r="26" spans="2:4">
      <c r="B26" s="6"/>
      <c r="C26" s="6"/>
      <c r="D26" s="5"/>
    </row>
    <row r="27" spans="2:4">
      <c r="B27" s="6"/>
      <c r="C27" s="6"/>
      <c r="D27" s="5"/>
    </row>
    <row r="28" spans="2:4">
      <c r="B28" s="6"/>
      <c r="C28" s="6"/>
      <c r="D28" s="5"/>
    </row>
  </sheetData>
  <mergeCells count="1">
    <mergeCell ref="B1:D1"/>
  </mergeCells>
  <phoneticPr fontId="3" type="noConversion"/>
  <hyperlinks>
    <hyperlink ref="E1" location="Summary!A1" display="Summary" xr:uid="{C99A5846-1C6D-4984-9D9D-7B95E53EB8CF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D4704-609A-4F77-95EA-4D82836637DA}">
  <sheetPr codeName="Sheet3">
    <pageSetUpPr fitToPage="1"/>
  </sheetPr>
  <dimension ref="B1:P48"/>
  <sheetViews>
    <sheetView topLeftCell="A21" zoomScaleNormal="100" workbookViewId="0">
      <selection activeCell="G40" sqref="G40"/>
    </sheetView>
  </sheetViews>
  <sheetFormatPr defaultColWidth="9" defaultRowHeight="15.6"/>
  <cols>
    <col min="1" max="1" width="2.69921875" style="15" customWidth="1"/>
    <col min="2" max="2" width="17.796875" style="17" customWidth="1"/>
    <col min="3" max="4" width="14.09765625" style="17" customWidth="1"/>
    <col min="5" max="5" width="27.796875" style="17" customWidth="1"/>
    <col min="6" max="6" width="4.09765625" style="17" bestFit="1" customWidth="1"/>
    <col min="7" max="7" width="28.09765625" style="18" customWidth="1"/>
    <col min="8" max="8" width="19.8984375" style="17" customWidth="1"/>
    <col min="9" max="9" width="42.69921875" style="16" customWidth="1"/>
    <col min="10" max="10" width="9" style="409" bestFit="1" customWidth="1"/>
    <col min="11" max="11" width="20.09765625" style="323" bestFit="1" customWidth="1"/>
    <col min="12" max="12" width="11" style="323" bestFit="1" customWidth="1"/>
    <col min="13" max="13" width="12.8984375" style="334" bestFit="1" customWidth="1"/>
    <col min="14" max="14" width="9" style="15"/>
    <col min="15" max="15" width="9" style="15" bestFit="1" customWidth="1"/>
    <col min="16" max="16" width="11.09765625" style="15" bestFit="1" customWidth="1"/>
    <col min="17" max="17" width="4.5" style="15" bestFit="1" customWidth="1"/>
    <col min="18" max="18" width="6" style="15" bestFit="1" customWidth="1"/>
    <col min="19" max="19" width="4.5" style="15" bestFit="1" customWidth="1"/>
    <col min="20" max="16384" width="9" style="15"/>
  </cols>
  <sheetData>
    <row r="1" spans="2:16">
      <c r="B1" s="355">
        <f ca="1">TODAY()</f>
        <v>44830</v>
      </c>
      <c r="I1" s="17"/>
    </row>
    <row r="2" spans="2:16">
      <c r="B2" s="355"/>
      <c r="I2" s="17"/>
    </row>
    <row r="3" spans="2:16">
      <c r="B3" s="398" t="s">
        <v>12</v>
      </c>
      <c r="C3" s="398" t="s">
        <v>9</v>
      </c>
      <c r="D3" s="398" t="s">
        <v>11</v>
      </c>
      <c r="E3" s="398" t="s">
        <v>732</v>
      </c>
      <c r="F3" s="398" t="s">
        <v>11</v>
      </c>
      <c r="G3" s="399" t="s">
        <v>10</v>
      </c>
      <c r="H3" s="398" t="s">
        <v>733</v>
      </c>
      <c r="I3" s="398" t="s">
        <v>7</v>
      </c>
    </row>
    <row r="4" spans="2:16" ht="46.8">
      <c r="B4" s="26" t="s">
        <v>1359</v>
      </c>
      <c r="C4" s="379" t="s">
        <v>478</v>
      </c>
      <c r="D4" s="379">
        <v>1</v>
      </c>
      <c r="E4" s="26" t="s">
        <v>1361</v>
      </c>
      <c r="F4" s="379">
        <v>1</v>
      </c>
      <c r="G4" s="272" t="s">
        <v>1360</v>
      </c>
      <c r="H4" s="272" t="s">
        <v>1321</v>
      </c>
      <c r="I4" s="400" t="s">
        <v>1362</v>
      </c>
    </row>
    <row r="5" spans="2:16" ht="16.2" thickBot="1">
      <c r="B5" s="355"/>
      <c r="I5" s="17"/>
    </row>
    <row r="6" spans="2:16" ht="23.4" customHeight="1" thickBot="1">
      <c r="B6" s="344" t="s">
        <v>12</v>
      </c>
      <c r="C6" s="303" t="s">
        <v>9</v>
      </c>
      <c r="D6" s="303" t="s">
        <v>11</v>
      </c>
      <c r="E6" s="303" t="s">
        <v>732</v>
      </c>
      <c r="F6" s="303" t="s">
        <v>11</v>
      </c>
      <c r="G6" s="304" t="s">
        <v>10</v>
      </c>
      <c r="H6" s="303" t="s">
        <v>733</v>
      </c>
      <c r="I6" s="345" t="s">
        <v>7</v>
      </c>
      <c r="J6" s="340" t="s">
        <v>1027</v>
      </c>
      <c r="K6" s="340" t="s">
        <v>1032</v>
      </c>
      <c r="L6" s="333" t="s">
        <v>1074</v>
      </c>
      <c r="M6" s="340" t="s">
        <v>1080</v>
      </c>
      <c r="N6" s="346" t="s">
        <v>1086</v>
      </c>
    </row>
    <row r="7" spans="2:16" ht="17.399999999999999" customHeight="1">
      <c r="B7" s="468" t="s">
        <v>734</v>
      </c>
      <c r="C7" s="487" t="s">
        <v>735</v>
      </c>
      <c r="D7" s="438">
        <v>1</v>
      </c>
      <c r="E7" s="438" t="s">
        <v>14</v>
      </c>
      <c r="F7" s="305">
        <v>1</v>
      </c>
      <c r="G7" s="458" t="s">
        <v>45</v>
      </c>
      <c r="H7" s="459" t="s">
        <v>40</v>
      </c>
      <c r="I7" s="401"/>
      <c r="J7" s="401" t="s">
        <v>1028</v>
      </c>
      <c r="K7" s="347"/>
      <c r="L7" s="348"/>
      <c r="M7" s="349" t="s">
        <v>1029</v>
      </c>
      <c r="N7" s="350" t="s">
        <v>1084</v>
      </c>
      <c r="P7" s="15" t="str">
        <f>_xlfn.CONCAT("""", H7, """,")</f>
        <v>"naver_news",</v>
      </c>
    </row>
    <row r="8" spans="2:16" ht="17.399999999999999" customHeight="1">
      <c r="B8" s="469"/>
      <c r="C8" s="480"/>
      <c r="D8" s="439">
        <v>2</v>
      </c>
      <c r="E8" s="439" t="s">
        <v>736</v>
      </c>
      <c r="F8" s="309">
        <v>2</v>
      </c>
      <c r="G8" s="460" t="s">
        <v>41</v>
      </c>
      <c r="H8" s="461" t="s">
        <v>64</v>
      </c>
      <c r="I8" s="402"/>
      <c r="J8" s="402" t="s">
        <v>1029</v>
      </c>
      <c r="K8" s="324"/>
      <c r="L8" s="331"/>
      <c r="M8" s="341" t="s">
        <v>1029</v>
      </c>
      <c r="N8" s="335" t="s">
        <v>1084</v>
      </c>
      <c r="P8" s="15" t="str">
        <f t="shared" ref="P8:P44" si="0">_xlfn.CONCAT("""", H8, """,")</f>
        <v>"naver_blog",</v>
      </c>
    </row>
    <row r="9" spans="2:16" s="246" customFormat="1" ht="17.399999999999999" customHeight="1">
      <c r="B9" s="469"/>
      <c r="C9" s="480"/>
      <c r="D9" s="439">
        <v>3</v>
      </c>
      <c r="E9" s="439" t="s">
        <v>737</v>
      </c>
      <c r="F9" s="436">
        <v>3</v>
      </c>
      <c r="G9" s="460" t="s">
        <v>42</v>
      </c>
      <c r="H9" s="461" t="s">
        <v>84</v>
      </c>
      <c r="I9" s="403"/>
      <c r="J9" s="402" t="s">
        <v>1029</v>
      </c>
      <c r="K9" s="324"/>
      <c r="L9" s="331"/>
      <c r="M9" s="342" t="s">
        <v>1029</v>
      </c>
      <c r="N9" s="335" t="s">
        <v>1084</v>
      </c>
      <c r="P9" s="15" t="str">
        <f t="shared" si="0"/>
        <v>"naver_cafe",</v>
      </c>
    </row>
    <row r="10" spans="2:16" s="246" customFormat="1" ht="17.399999999999999">
      <c r="B10" s="469"/>
      <c r="C10" s="480"/>
      <c r="D10" s="439">
        <v>4</v>
      </c>
      <c r="E10" s="439" t="s">
        <v>44</v>
      </c>
      <c r="F10" s="23">
        <v>4</v>
      </c>
      <c r="G10" s="278" t="s">
        <v>43</v>
      </c>
      <c r="H10" s="120" t="s">
        <v>951</v>
      </c>
      <c r="I10" s="404" t="s">
        <v>738</v>
      </c>
      <c r="J10" s="410"/>
      <c r="K10" s="324"/>
      <c r="L10" s="331"/>
      <c r="M10" s="342" t="s">
        <v>1029</v>
      </c>
      <c r="N10" s="336" t="s">
        <v>1373</v>
      </c>
      <c r="P10" s="15" t="str">
        <f t="shared" si="0"/>
        <v>"shopping",</v>
      </c>
    </row>
    <row r="11" spans="2:16" s="246" customFormat="1" ht="17.399999999999999" customHeight="1">
      <c r="B11" s="469"/>
      <c r="C11" s="480"/>
      <c r="D11" s="471">
        <v>5</v>
      </c>
      <c r="E11" s="471" t="s">
        <v>46</v>
      </c>
      <c r="F11" s="436">
        <v>5</v>
      </c>
      <c r="G11" s="460" t="s">
        <v>134</v>
      </c>
      <c r="H11" s="461" t="s">
        <v>139</v>
      </c>
      <c r="I11" s="403"/>
      <c r="J11" s="402" t="s">
        <v>1028</v>
      </c>
      <c r="K11" s="501" t="s">
        <v>1066</v>
      </c>
      <c r="L11" s="502" t="s">
        <v>1067</v>
      </c>
      <c r="M11" s="342" t="s">
        <v>1029</v>
      </c>
      <c r="N11" s="335" t="s">
        <v>1084</v>
      </c>
      <c r="P11" s="15" t="str">
        <f t="shared" si="0"/>
        <v>"jobplanet_statistic",</v>
      </c>
    </row>
    <row r="12" spans="2:16" s="246" customFormat="1" ht="17.399999999999999" customHeight="1">
      <c r="B12" s="469"/>
      <c r="C12" s="480"/>
      <c r="D12" s="472"/>
      <c r="E12" s="472"/>
      <c r="F12" s="23">
        <v>6</v>
      </c>
      <c r="G12" s="460" t="s">
        <v>135</v>
      </c>
      <c r="H12" s="461" t="s">
        <v>136</v>
      </c>
      <c r="I12" s="403"/>
      <c r="J12" s="402" t="s">
        <v>1028</v>
      </c>
      <c r="K12" s="501"/>
      <c r="L12" s="502"/>
      <c r="M12" s="342" t="s">
        <v>1029</v>
      </c>
      <c r="N12" s="335" t="s">
        <v>1084</v>
      </c>
      <c r="P12" s="15" t="str">
        <f t="shared" si="0"/>
        <v>"jobplanet_review",</v>
      </c>
    </row>
    <row r="13" spans="2:16" s="246" customFormat="1" ht="17.399999999999999" customHeight="1">
      <c r="B13" s="469"/>
      <c r="C13" s="480"/>
      <c r="D13" s="473"/>
      <c r="E13" s="473"/>
      <c r="F13" s="436">
        <v>7</v>
      </c>
      <c r="G13" s="460" t="s">
        <v>47</v>
      </c>
      <c r="H13" s="462" t="s">
        <v>137</v>
      </c>
      <c r="I13" s="403"/>
      <c r="J13" s="402" t="s">
        <v>1028</v>
      </c>
      <c r="K13" s="501"/>
      <c r="L13" s="502"/>
      <c r="M13" s="342" t="s">
        <v>1029</v>
      </c>
      <c r="N13" s="335" t="s">
        <v>1084</v>
      </c>
      <c r="P13" s="15" t="str">
        <f t="shared" si="0"/>
        <v>"jobplanet_premium",</v>
      </c>
    </row>
    <row r="14" spans="2:16" s="246" customFormat="1" ht="17.399999999999999" customHeight="1">
      <c r="B14" s="469"/>
      <c r="C14" s="480"/>
      <c r="D14" s="439">
        <v>6</v>
      </c>
      <c r="E14" s="439" t="s">
        <v>739</v>
      </c>
      <c r="F14" s="23">
        <v>8</v>
      </c>
      <c r="G14" s="460" t="s">
        <v>48</v>
      </c>
      <c r="H14" s="462" t="s">
        <v>167</v>
      </c>
      <c r="I14" s="403"/>
      <c r="J14" s="402" t="s">
        <v>1028</v>
      </c>
      <c r="K14" s="325" t="s">
        <v>1064</v>
      </c>
      <c r="L14" s="432" t="s">
        <v>1065</v>
      </c>
      <c r="M14" s="342" t="s">
        <v>1029</v>
      </c>
      <c r="N14" s="335" t="s">
        <v>1084</v>
      </c>
      <c r="P14" s="15" t="str">
        <f t="shared" si="0"/>
        <v>"saramin",</v>
      </c>
    </row>
    <row r="15" spans="2:16" s="246" customFormat="1" ht="17.399999999999999">
      <c r="B15" s="469"/>
      <c r="C15" s="480"/>
      <c r="D15" s="439">
        <v>7</v>
      </c>
      <c r="E15" s="386" t="s">
        <v>1455</v>
      </c>
      <c r="F15" s="436">
        <v>9</v>
      </c>
      <c r="G15" s="460" t="s">
        <v>49</v>
      </c>
      <c r="H15" s="462" t="s">
        <v>186</v>
      </c>
      <c r="I15" s="404"/>
      <c r="J15" s="402" t="s">
        <v>1028</v>
      </c>
      <c r="K15" s="324"/>
      <c r="L15" s="331"/>
      <c r="M15" s="342" t="s">
        <v>1029</v>
      </c>
      <c r="N15" s="336" t="s">
        <v>1373</v>
      </c>
      <c r="P15" s="15" t="str">
        <f t="shared" si="0"/>
        <v>"nice_biz_info",</v>
      </c>
    </row>
    <row r="16" spans="2:16" s="246" customFormat="1" ht="17.399999999999999" customHeight="1">
      <c r="B16" s="469"/>
      <c r="C16" s="480"/>
      <c r="D16" s="439">
        <v>8</v>
      </c>
      <c r="E16" s="386" t="s">
        <v>1454</v>
      </c>
      <c r="F16" s="23">
        <v>10</v>
      </c>
      <c r="G16" s="460" t="s">
        <v>51</v>
      </c>
      <c r="H16" s="462" t="s">
        <v>203</v>
      </c>
      <c r="I16" s="403"/>
      <c r="J16" s="402" t="s">
        <v>1028</v>
      </c>
      <c r="K16" s="324"/>
      <c r="L16" s="331"/>
      <c r="M16" s="342" t="s">
        <v>1029</v>
      </c>
      <c r="N16" s="336" t="s">
        <v>1084</v>
      </c>
      <c r="P16" s="15" t="str">
        <f t="shared" si="0"/>
        <v>"koita",</v>
      </c>
    </row>
    <row r="17" spans="2:16" s="246" customFormat="1" ht="17.399999999999999" customHeight="1">
      <c r="B17" s="469"/>
      <c r="C17" s="480"/>
      <c r="D17" s="486">
        <v>9</v>
      </c>
      <c r="E17" s="486" t="s">
        <v>1363</v>
      </c>
      <c r="F17" s="435">
        <v>11</v>
      </c>
      <c r="G17" s="463" t="s">
        <v>1370</v>
      </c>
      <c r="H17" s="462" t="s">
        <v>1366</v>
      </c>
      <c r="I17" s="372"/>
      <c r="J17" s="411"/>
      <c r="K17" s="356"/>
      <c r="L17" s="357"/>
      <c r="M17" s="342" t="s">
        <v>1029</v>
      </c>
      <c r="N17" s="336" t="s">
        <v>1373</v>
      </c>
      <c r="P17" s="15" t="str">
        <f t="shared" si="0"/>
        <v>"google_patent",</v>
      </c>
    </row>
    <row r="18" spans="2:16" s="246" customFormat="1" ht="17.399999999999999" customHeight="1">
      <c r="B18" s="469"/>
      <c r="C18" s="481"/>
      <c r="D18" s="485"/>
      <c r="E18" s="485"/>
      <c r="F18" s="444">
        <v>12</v>
      </c>
      <c r="G18" s="463" t="s">
        <v>1392</v>
      </c>
      <c r="H18" s="462" t="s">
        <v>1393</v>
      </c>
      <c r="I18" s="448"/>
      <c r="J18" s="449"/>
      <c r="K18" s="356"/>
      <c r="L18" s="450"/>
      <c r="M18" s="342" t="s">
        <v>1029</v>
      </c>
      <c r="N18" s="336" t="s">
        <v>1399</v>
      </c>
      <c r="P18" s="15"/>
    </row>
    <row r="19" spans="2:16" ht="17.399999999999999" customHeight="1">
      <c r="B19" s="469"/>
      <c r="C19" s="437"/>
      <c r="D19" s="437"/>
      <c r="E19" s="437"/>
      <c r="F19" s="74"/>
      <c r="G19" s="75"/>
      <c r="H19" s="437"/>
      <c r="I19" s="405"/>
      <c r="J19" s="405"/>
      <c r="K19" s="324"/>
      <c r="L19" s="331"/>
      <c r="M19" s="331"/>
      <c r="N19" s="327"/>
    </row>
    <row r="20" spans="2:16" ht="17.399999999999999" customHeight="1">
      <c r="B20" s="469"/>
      <c r="C20" s="479" t="s">
        <v>13</v>
      </c>
      <c r="D20" s="439">
        <v>10</v>
      </c>
      <c r="E20" s="439" t="s">
        <v>741</v>
      </c>
      <c r="F20" s="436">
        <v>13</v>
      </c>
      <c r="G20" s="24" t="s">
        <v>53</v>
      </c>
      <c r="H20" s="436" t="s">
        <v>229</v>
      </c>
      <c r="I20" s="402"/>
      <c r="J20" s="402"/>
      <c r="K20" s="324"/>
      <c r="L20" s="331"/>
      <c r="M20" s="342" t="s">
        <v>1029</v>
      </c>
      <c r="N20" s="335" t="s">
        <v>1084</v>
      </c>
      <c r="P20" s="15" t="str">
        <f t="shared" si="0"/>
        <v>"naver_trend",</v>
      </c>
    </row>
    <row r="21" spans="2:16" s="246" customFormat="1" ht="17.399999999999999" customHeight="1">
      <c r="B21" s="469"/>
      <c r="C21" s="480"/>
      <c r="D21" s="471">
        <v>11</v>
      </c>
      <c r="E21" s="474" t="s">
        <v>1452</v>
      </c>
      <c r="F21" s="277">
        <v>14</v>
      </c>
      <c r="G21" s="24" t="s">
        <v>54</v>
      </c>
      <c r="H21" s="119" t="s">
        <v>262</v>
      </c>
      <c r="I21" s="403"/>
      <c r="J21" s="402"/>
      <c r="K21" s="497">
        <v>8497314</v>
      </c>
      <c r="L21" s="498"/>
      <c r="M21" s="342" t="s">
        <v>1029</v>
      </c>
      <c r="N21" s="335" t="s">
        <v>1084</v>
      </c>
      <c r="P21" s="15" t="str">
        <f t="shared" si="0"/>
        <v>"kisti_article",</v>
      </c>
    </row>
    <row r="22" spans="2:16" s="246" customFormat="1" ht="17.399999999999999" customHeight="1">
      <c r="B22" s="469"/>
      <c r="C22" s="480"/>
      <c r="D22" s="472"/>
      <c r="E22" s="475"/>
      <c r="F22" s="445">
        <v>15</v>
      </c>
      <c r="G22" s="24" t="s">
        <v>55</v>
      </c>
      <c r="H22" s="119" t="s">
        <v>288</v>
      </c>
      <c r="I22" s="403"/>
      <c r="J22" s="402"/>
      <c r="K22" s="499"/>
      <c r="L22" s="500"/>
      <c r="M22" s="342" t="s">
        <v>1029</v>
      </c>
      <c r="N22" s="335" t="s">
        <v>1084</v>
      </c>
      <c r="P22" s="15" t="str">
        <f t="shared" si="0"/>
        <v>"kisti_patent",</v>
      </c>
    </row>
    <row r="23" spans="2:16" s="246" customFormat="1" ht="17.399999999999999" customHeight="1" thickBot="1">
      <c r="B23" s="469"/>
      <c r="C23" s="480"/>
      <c r="D23" s="439">
        <v>12</v>
      </c>
      <c r="E23" s="439" t="s">
        <v>56</v>
      </c>
      <c r="F23" s="277">
        <v>16</v>
      </c>
      <c r="G23" s="24" t="s">
        <v>56</v>
      </c>
      <c r="H23" s="119" t="s">
        <v>312</v>
      </c>
      <c r="I23" s="403"/>
      <c r="J23" s="402"/>
      <c r="K23" s="326" t="s">
        <v>1076</v>
      </c>
      <c r="L23" s="332" t="s">
        <v>1077</v>
      </c>
      <c r="M23" s="342" t="s">
        <v>1029</v>
      </c>
      <c r="N23" s="335" t="s">
        <v>1084</v>
      </c>
      <c r="P23" s="15" t="str">
        <f t="shared" si="0"/>
        <v>"kci",</v>
      </c>
    </row>
    <row r="24" spans="2:16" s="246" customFormat="1" ht="17.399999999999999" customHeight="1">
      <c r="B24" s="469"/>
      <c r="C24" s="480"/>
      <c r="D24" s="472">
        <v>13</v>
      </c>
      <c r="E24" s="476" t="s">
        <v>1453</v>
      </c>
      <c r="F24" s="445">
        <v>17</v>
      </c>
      <c r="G24" s="24" t="s">
        <v>1020</v>
      </c>
      <c r="H24" s="119" t="s">
        <v>1023</v>
      </c>
      <c r="I24" s="403" t="s">
        <v>1025</v>
      </c>
      <c r="J24" s="402"/>
      <c r="K24" s="326" t="s">
        <v>1064</v>
      </c>
      <c r="L24" s="332" t="s">
        <v>1069</v>
      </c>
      <c r="M24" s="342" t="s">
        <v>1029</v>
      </c>
      <c r="N24" s="335" t="s">
        <v>1084</v>
      </c>
      <c r="P24" s="15" t="str">
        <f t="shared" si="0"/>
        <v>"ntis_assign",</v>
      </c>
    </row>
    <row r="25" spans="2:16" s="246" customFormat="1" ht="16.8" customHeight="1">
      <c r="B25" s="469"/>
      <c r="C25" s="480"/>
      <c r="D25" s="472"/>
      <c r="E25" s="477"/>
      <c r="F25" s="277">
        <v>18</v>
      </c>
      <c r="G25" s="24" t="s">
        <v>1021</v>
      </c>
      <c r="H25" s="119" t="s">
        <v>1024</v>
      </c>
      <c r="I25" s="403" t="s">
        <v>1026</v>
      </c>
      <c r="J25" s="402"/>
      <c r="K25" s="503" t="s">
        <v>1070</v>
      </c>
      <c r="L25" s="504"/>
      <c r="M25" s="342" t="s">
        <v>1029</v>
      </c>
      <c r="N25" s="335" t="s">
        <v>1084</v>
      </c>
      <c r="P25" s="15" t="str">
        <f t="shared" si="0"/>
        <v>"ntis_accomp",</v>
      </c>
    </row>
    <row r="26" spans="2:16" s="246" customFormat="1" ht="16.8" customHeight="1">
      <c r="B26" s="469"/>
      <c r="C26" s="480"/>
      <c r="D26" s="472"/>
      <c r="E26" s="477"/>
      <c r="F26" s="445">
        <v>19</v>
      </c>
      <c r="G26" s="24" t="s">
        <v>1009</v>
      </c>
      <c r="H26" s="119" t="s">
        <v>952</v>
      </c>
      <c r="I26" s="403"/>
      <c r="J26" s="402"/>
      <c r="K26" s="505"/>
      <c r="L26" s="506"/>
      <c r="M26" s="342" t="s">
        <v>1029</v>
      </c>
      <c r="N26" s="335" t="s">
        <v>1373</v>
      </c>
      <c r="P26" s="15" t="str">
        <f t="shared" si="0"/>
        <v>"ntis_rnd_paper",</v>
      </c>
    </row>
    <row r="27" spans="2:16" s="246" customFormat="1" ht="16.8" customHeight="1">
      <c r="B27" s="469"/>
      <c r="C27" s="480"/>
      <c r="D27" s="473"/>
      <c r="E27" s="478"/>
      <c r="F27" s="277">
        <v>20</v>
      </c>
      <c r="G27" s="24" t="s">
        <v>1010</v>
      </c>
      <c r="H27" s="119" t="s">
        <v>1012</v>
      </c>
      <c r="I27" s="403"/>
      <c r="J27" s="402"/>
      <c r="K27" s="507"/>
      <c r="L27" s="508"/>
      <c r="M27" s="342" t="s">
        <v>1029</v>
      </c>
      <c r="N27" s="335" t="s">
        <v>1373</v>
      </c>
      <c r="P27" s="15" t="str">
        <f t="shared" si="0"/>
        <v>"ntis_org_info",</v>
      </c>
    </row>
    <row r="28" spans="2:16" s="246" customFormat="1" ht="17.399999999999999" customHeight="1">
      <c r="B28" s="469"/>
      <c r="C28" s="480"/>
      <c r="D28" s="471">
        <v>14</v>
      </c>
      <c r="E28" s="471" t="s">
        <v>58</v>
      </c>
      <c r="F28" s="445">
        <v>21</v>
      </c>
      <c r="G28" s="24" t="s">
        <v>57</v>
      </c>
      <c r="H28" s="119" t="s">
        <v>514</v>
      </c>
      <c r="I28" s="488" t="s">
        <v>1398</v>
      </c>
      <c r="J28" s="402"/>
      <c r="K28" s="326" t="s">
        <v>1068</v>
      </c>
      <c r="L28" s="332" t="s">
        <v>1069</v>
      </c>
      <c r="M28" s="342" t="s">
        <v>1029</v>
      </c>
      <c r="N28" s="335" t="s">
        <v>1084</v>
      </c>
      <c r="P28" s="15" t="str">
        <f t="shared" si="0"/>
        <v>"nicednb_info",</v>
      </c>
    </row>
    <row r="29" spans="2:16" s="246" customFormat="1" ht="17.399999999999999" customHeight="1">
      <c r="B29" s="469"/>
      <c r="C29" s="480"/>
      <c r="D29" s="472"/>
      <c r="E29" s="472"/>
      <c r="F29" s="277">
        <v>22</v>
      </c>
      <c r="G29" s="24" t="s">
        <v>59</v>
      </c>
      <c r="H29" s="119" t="s">
        <v>565</v>
      </c>
      <c r="I29" s="489"/>
      <c r="J29" s="402"/>
      <c r="K29" s="491" t="s">
        <v>1075</v>
      </c>
      <c r="L29" s="492"/>
      <c r="M29" s="342" t="s">
        <v>1029</v>
      </c>
      <c r="N29" s="335" t="s">
        <v>1084</v>
      </c>
      <c r="P29" s="15" t="str">
        <f t="shared" si="0"/>
        <v>"nicednb_enterprise",</v>
      </c>
    </row>
    <row r="30" spans="2:16" s="246" customFormat="1" ht="17.399999999999999" customHeight="1">
      <c r="B30" s="469"/>
      <c r="C30" s="480"/>
      <c r="D30" s="472"/>
      <c r="E30" s="472"/>
      <c r="F30" s="445">
        <v>23</v>
      </c>
      <c r="G30" s="24" t="s">
        <v>60</v>
      </c>
      <c r="H30" s="119" t="s">
        <v>571</v>
      </c>
      <c r="I30" s="489"/>
      <c r="J30" s="402"/>
      <c r="K30" s="493"/>
      <c r="L30" s="494"/>
      <c r="M30" s="342" t="s">
        <v>1029</v>
      </c>
      <c r="N30" s="335" t="s">
        <v>1084</v>
      </c>
      <c r="P30" s="15" t="str">
        <f t="shared" si="0"/>
        <v>"nicednb_manager",</v>
      </c>
    </row>
    <row r="31" spans="2:16" s="246" customFormat="1" ht="17.399999999999999" customHeight="1">
      <c r="B31" s="469"/>
      <c r="C31" s="480"/>
      <c r="D31" s="472"/>
      <c r="E31" s="472"/>
      <c r="F31" s="277">
        <v>24</v>
      </c>
      <c r="G31" s="24" t="s">
        <v>61</v>
      </c>
      <c r="H31" s="119" t="s">
        <v>602</v>
      </c>
      <c r="I31" s="489"/>
      <c r="J31" s="402"/>
      <c r="K31" s="493"/>
      <c r="L31" s="494"/>
      <c r="M31" s="342" t="s">
        <v>1029</v>
      </c>
      <c r="N31" s="335" t="s">
        <v>1084</v>
      </c>
      <c r="P31" s="15" t="str">
        <f t="shared" si="0"/>
        <v>"nicednb_cp",</v>
      </c>
    </row>
    <row r="32" spans="2:16" s="246" customFormat="1" ht="17.399999999999999" customHeight="1">
      <c r="B32" s="469"/>
      <c r="C32" s="480"/>
      <c r="D32" s="472"/>
      <c r="E32" s="472"/>
      <c r="F32" s="445">
        <v>25</v>
      </c>
      <c r="G32" s="24" t="s">
        <v>62</v>
      </c>
      <c r="H32" s="119" t="s">
        <v>616</v>
      </c>
      <c r="I32" s="489"/>
      <c r="J32" s="402"/>
      <c r="K32" s="493"/>
      <c r="L32" s="494"/>
      <c r="M32" s="342" t="s">
        <v>1029</v>
      </c>
      <c r="N32" s="335" t="s">
        <v>1084</v>
      </c>
      <c r="P32" s="15" t="str">
        <f t="shared" si="0"/>
        <v>"nicednb_cri",</v>
      </c>
    </row>
    <row r="33" spans="2:16" ht="17.399999999999999" customHeight="1">
      <c r="B33" s="469"/>
      <c r="C33" s="480"/>
      <c r="D33" s="472"/>
      <c r="E33" s="472"/>
      <c r="F33" s="277">
        <v>26</v>
      </c>
      <c r="G33" s="20" t="s">
        <v>63</v>
      </c>
      <c r="H33" s="439" t="s">
        <v>632</v>
      </c>
      <c r="I33" s="490"/>
      <c r="J33" s="402"/>
      <c r="K33" s="493"/>
      <c r="L33" s="494"/>
      <c r="M33" s="342" t="s">
        <v>1029</v>
      </c>
      <c r="N33" s="335" t="s">
        <v>1084</v>
      </c>
      <c r="P33" s="15" t="str">
        <f t="shared" si="0"/>
        <v>"nicednb_fnl",</v>
      </c>
    </row>
    <row r="34" spans="2:16" s="337" customFormat="1" ht="17.399999999999999" customHeight="1">
      <c r="B34" s="469"/>
      <c r="C34" s="480"/>
      <c r="D34" s="473"/>
      <c r="E34" s="473"/>
      <c r="F34" s="445">
        <v>27</v>
      </c>
      <c r="G34" s="75" t="s">
        <v>1042</v>
      </c>
      <c r="H34" s="437" t="s">
        <v>1040</v>
      </c>
      <c r="I34" s="406" t="s">
        <v>1041</v>
      </c>
      <c r="J34" s="405"/>
      <c r="K34" s="495"/>
      <c r="L34" s="496"/>
      <c r="M34" s="343"/>
      <c r="N34" s="414" t="s">
        <v>1373</v>
      </c>
      <c r="P34" s="15" t="str">
        <f t="shared" si="0"/>
        <v>"nicednb_prt",</v>
      </c>
    </row>
    <row r="35" spans="2:16" s="246" customFormat="1" ht="17.399999999999999" customHeight="1">
      <c r="B35" s="469"/>
      <c r="C35" s="480"/>
      <c r="D35" s="486">
        <v>15</v>
      </c>
      <c r="E35" s="483" t="s">
        <v>1460</v>
      </c>
      <c r="F35" s="277">
        <v>28</v>
      </c>
      <c r="G35" s="365" t="s">
        <v>1206</v>
      </c>
      <c r="H35" s="373" t="s">
        <v>1428</v>
      </c>
      <c r="I35" s="464"/>
      <c r="J35" s="464"/>
      <c r="K35" s="465" t="s">
        <v>1450</v>
      </c>
      <c r="L35" s="358" t="s">
        <v>1451</v>
      </c>
      <c r="M35" s="342" t="s">
        <v>1029</v>
      </c>
      <c r="N35" s="336" t="s">
        <v>1373</v>
      </c>
      <c r="P35" s="15" t="str">
        <f t="shared" si="0"/>
        <v>"kipris_family",</v>
      </c>
    </row>
    <row r="36" spans="2:16" s="246" customFormat="1" ht="17.399999999999999" customHeight="1">
      <c r="B36" s="469"/>
      <c r="C36" s="480"/>
      <c r="D36" s="484"/>
      <c r="E36" s="484"/>
      <c r="F36" s="445">
        <v>29</v>
      </c>
      <c r="G36" s="24" t="s">
        <v>1207</v>
      </c>
      <c r="H36" s="373" t="s">
        <v>1429</v>
      </c>
      <c r="I36" s="464"/>
      <c r="J36" s="464"/>
      <c r="K36" s="464"/>
      <c r="L36" s="358"/>
      <c r="M36" s="342" t="s">
        <v>1029</v>
      </c>
      <c r="N36" s="336" t="s">
        <v>1373</v>
      </c>
      <c r="P36" s="15" t="str">
        <f t="shared" si="0"/>
        <v>"kipris_design",</v>
      </c>
    </row>
    <row r="37" spans="2:16" s="246" customFormat="1" ht="17.399999999999999" customHeight="1">
      <c r="B37" s="469"/>
      <c r="C37" s="480"/>
      <c r="D37" s="484"/>
      <c r="E37" s="484"/>
      <c r="F37" s="277">
        <v>30</v>
      </c>
      <c r="G37" s="24" t="s">
        <v>1208</v>
      </c>
      <c r="H37" s="373" t="s">
        <v>1430</v>
      </c>
      <c r="I37" s="464"/>
      <c r="J37" s="464"/>
      <c r="K37" s="464"/>
      <c r="L37" s="358"/>
      <c r="M37" s="342" t="s">
        <v>1029</v>
      </c>
      <c r="N37" s="336" t="s">
        <v>1373</v>
      </c>
      <c r="P37" s="15" t="str">
        <f t="shared" si="0"/>
        <v>"kipris_mark",</v>
      </c>
    </row>
    <row r="38" spans="2:16" s="246" customFormat="1" ht="17.399999999999999" customHeight="1">
      <c r="B38" s="469"/>
      <c r="C38" s="481"/>
      <c r="D38" s="485"/>
      <c r="E38" s="485"/>
      <c r="F38" s="445">
        <v>31</v>
      </c>
      <c r="G38" s="24" t="s">
        <v>1209</v>
      </c>
      <c r="H38" s="373" t="s">
        <v>1431</v>
      </c>
      <c r="I38" s="464"/>
      <c r="J38" s="464"/>
      <c r="K38" s="431"/>
      <c r="L38" s="358"/>
      <c r="M38" s="342" t="s">
        <v>1029</v>
      </c>
      <c r="N38" s="336" t="s">
        <v>1373</v>
      </c>
      <c r="P38" s="15" t="str">
        <f t="shared" si="0"/>
        <v>"kipris_utility",</v>
      </c>
    </row>
    <row r="39" spans="2:16" s="22" customFormat="1" ht="17.399999999999999" customHeight="1">
      <c r="B39" s="469"/>
      <c r="C39" s="437"/>
      <c r="D39" s="437"/>
      <c r="E39" s="437"/>
      <c r="F39" s="74"/>
      <c r="G39" s="75"/>
      <c r="H39" s="437"/>
      <c r="I39" s="405"/>
      <c r="J39" s="405"/>
      <c r="K39" s="331"/>
      <c r="L39" s="324"/>
      <c r="M39" s="331"/>
      <c r="N39" s="359"/>
      <c r="P39" s="15"/>
    </row>
    <row r="40" spans="2:16" ht="17.399999999999999" customHeight="1">
      <c r="B40" s="469"/>
      <c r="C40" s="471" t="s">
        <v>478</v>
      </c>
      <c r="D40" s="439">
        <v>16</v>
      </c>
      <c r="E40" s="439" t="s">
        <v>1457</v>
      </c>
      <c r="F40" s="23">
        <v>32</v>
      </c>
      <c r="G40" s="20" t="s">
        <v>479</v>
      </c>
      <c r="H40" s="439" t="s">
        <v>690</v>
      </c>
      <c r="I40" s="402"/>
      <c r="J40" s="402"/>
      <c r="K40" s="331"/>
      <c r="L40" s="324"/>
      <c r="M40" s="341" t="s">
        <v>1029</v>
      </c>
      <c r="N40" s="335" t="s">
        <v>1084</v>
      </c>
      <c r="P40" s="15" t="str">
        <f t="shared" si="0"/>
        <v>"istans",</v>
      </c>
    </row>
    <row r="41" spans="2:16" ht="17.399999999999999" customHeight="1">
      <c r="B41" s="469"/>
      <c r="C41" s="472"/>
      <c r="D41" s="439">
        <v>17</v>
      </c>
      <c r="E41" s="439" t="s">
        <v>1458</v>
      </c>
      <c r="F41" s="436">
        <v>33</v>
      </c>
      <c r="G41" s="20" t="s">
        <v>480</v>
      </c>
      <c r="H41" s="439" t="s">
        <v>723</v>
      </c>
      <c r="I41" s="402"/>
      <c r="J41" s="402"/>
      <c r="K41" s="331"/>
      <c r="L41" s="324"/>
      <c r="M41" s="341" t="s">
        <v>1029</v>
      </c>
      <c r="N41" s="335" t="s">
        <v>1084</v>
      </c>
      <c r="P41" s="15" t="str">
        <f t="shared" si="0"/>
        <v>"ecos",</v>
      </c>
    </row>
    <row r="42" spans="2:16" ht="17.399999999999999" customHeight="1">
      <c r="B42" s="469"/>
      <c r="C42" s="472"/>
      <c r="D42" s="439">
        <v>18</v>
      </c>
      <c r="E42" s="439" t="s">
        <v>1459</v>
      </c>
      <c r="F42" s="436">
        <v>34</v>
      </c>
      <c r="G42" s="20" t="s">
        <v>726</v>
      </c>
      <c r="H42" s="439" t="s">
        <v>727</v>
      </c>
      <c r="I42" s="402"/>
      <c r="J42" s="402"/>
      <c r="K42" s="331"/>
      <c r="L42" s="324"/>
      <c r="M42" s="341" t="s">
        <v>1029</v>
      </c>
      <c r="N42" s="335" t="s">
        <v>1084</v>
      </c>
      <c r="P42" s="15" t="str">
        <f t="shared" si="0"/>
        <v>"ipc_info",</v>
      </c>
    </row>
    <row r="43" spans="2:16" ht="17.399999999999999">
      <c r="B43" s="469"/>
      <c r="C43" s="472"/>
      <c r="D43" s="433">
        <v>19</v>
      </c>
      <c r="E43" s="433" t="s">
        <v>1456</v>
      </c>
      <c r="F43" s="434">
        <v>35</v>
      </c>
      <c r="G43" s="338" t="s">
        <v>1085</v>
      </c>
      <c r="H43" s="433" t="s">
        <v>1205</v>
      </c>
      <c r="I43" s="407" t="s">
        <v>1204</v>
      </c>
      <c r="J43" s="412"/>
      <c r="K43" s="339"/>
      <c r="L43" s="324"/>
      <c r="M43" s="341" t="s">
        <v>1029</v>
      </c>
      <c r="N43" s="335" t="s">
        <v>1373</v>
      </c>
      <c r="P43" s="15" t="str">
        <f t="shared" si="0"/>
        <v>"k2base_statistic",</v>
      </c>
    </row>
    <row r="44" spans="2:16" ht="18" thickBot="1">
      <c r="B44" s="470"/>
      <c r="C44" s="482"/>
      <c r="D44" s="296">
        <v>20</v>
      </c>
      <c r="E44" s="416" t="s">
        <v>1363</v>
      </c>
      <c r="F44" s="416">
        <v>36</v>
      </c>
      <c r="G44" s="417" t="s">
        <v>1365</v>
      </c>
      <c r="H44" s="296" t="s">
        <v>1364</v>
      </c>
      <c r="I44" s="415"/>
      <c r="J44" s="408"/>
      <c r="K44" s="374"/>
      <c r="L44" s="375"/>
      <c r="M44" s="443" t="s">
        <v>1029</v>
      </c>
      <c r="N44" s="376" t="s">
        <v>1373</v>
      </c>
      <c r="P44" s="15" t="str">
        <f t="shared" si="0"/>
        <v>"ipc_patent",</v>
      </c>
    </row>
    <row r="47" spans="2:16" ht="13.2">
      <c r="B47" s="15"/>
      <c r="C47" s="15"/>
      <c r="D47" s="15"/>
      <c r="E47" s="15"/>
      <c r="F47" s="15"/>
      <c r="G47" s="15"/>
      <c r="H47" s="15"/>
      <c r="I47" s="15"/>
    </row>
    <row r="48" spans="2:16" ht="13.2">
      <c r="B48" s="15"/>
      <c r="C48" s="15"/>
      <c r="D48" s="15"/>
      <c r="E48" s="15"/>
      <c r="F48" s="15"/>
      <c r="G48" s="15"/>
      <c r="H48" s="15"/>
      <c r="I48" s="15"/>
    </row>
  </sheetData>
  <mergeCells count="22">
    <mergeCell ref="I28:I33"/>
    <mergeCell ref="K29:L34"/>
    <mergeCell ref="K21:L22"/>
    <mergeCell ref="K11:K13"/>
    <mergeCell ref="L11:L13"/>
    <mergeCell ref="K25:L27"/>
    <mergeCell ref="B7:B44"/>
    <mergeCell ref="E11:E13"/>
    <mergeCell ref="E21:E22"/>
    <mergeCell ref="E24:E27"/>
    <mergeCell ref="C20:C38"/>
    <mergeCell ref="C40:C44"/>
    <mergeCell ref="E28:E34"/>
    <mergeCell ref="D11:D13"/>
    <mergeCell ref="D21:D22"/>
    <mergeCell ref="D24:D27"/>
    <mergeCell ref="D28:D34"/>
    <mergeCell ref="E35:E38"/>
    <mergeCell ref="D35:D38"/>
    <mergeCell ref="D17:D18"/>
    <mergeCell ref="E17:E18"/>
    <mergeCell ref="C7:C18"/>
  </mergeCells>
  <phoneticPr fontId="3" type="noConversion"/>
  <hyperlinks>
    <hyperlink ref="G10" location="쇼핑!A1" display="쇼핑" xr:uid="{638953DE-6155-4153-BD97-C8E5DC21A6AD}"/>
    <hyperlink ref="G9" location="카페!A1" display="카페" xr:uid="{9D1EA79A-14D2-4D55-AE18-A9EAA4217FB0}"/>
    <hyperlink ref="G8" location="블로그!A1" display="블로그" xr:uid="{B4267DBE-84D9-4888-B894-8D0F8796707E}"/>
    <hyperlink ref="G7" location="뉴스!A1" display="뉴스" xr:uid="{02BB26DE-346F-40F7-ACC8-C1FD0662ECDC}"/>
    <hyperlink ref="G11" location="잡플래닛_통계!A1" display="잡플래닛_통계" xr:uid="{C866333A-3FD0-478E-9430-EFE2CC546360}"/>
    <hyperlink ref="G14" location="사람인!A1" display="사람인" xr:uid="{C3DFD327-6394-4160-9E75-8B5CEE4B1A5D}"/>
    <hyperlink ref="G15" location="NICE_BIZ_INFO!A1" display="NICE_BIZ_INFO" xr:uid="{5A0F6DD5-0284-4E6F-95FB-D7AFC4E03DAC}"/>
    <hyperlink ref="G13" location="잡플래닛_프리미엄리뷰!A1" display="잡플래닛_프리미엄리뷰" xr:uid="{933722C5-1FB5-4F3C-A87F-41D2EE6351DC}"/>
    <hyperlink ref="G16" location="KOITA!A1" display="KOITA" xr:uid="{C63E8DB8-2E09-45F6-AE64-5604B4D1117F}"/>
    <hyperlink ref="G20" location="트렌드!A1" display="트렌드" xr:uid="{2972E75B-85DD-410C-8244-8C628BBB411F}"/>
    <hyperlink ref="G21" location="KISTI_논문!A1" display="KISTI_논문" xr:uid="{48461B4F-2000-4548-BD5B-35DB79D70BE1}"/>
    <hyperlink ref="G23" location="KCI!A1" display="KCI" xr:uid="{8EC4E897-4B42-476B-AAE8-D229BF23FB3D}"/>
    <hyperlink ref="G22" location="KISTI_특허!A1" display="KISTI_특허" xr:uid="{0994DD82-1844-4B52-82F6-9ACDC9C2003E}"/>
    <hyperlink ref="G28" location="NICEDNB_기업검색!A1" display="NICEDNB_기업검색" xr:uid="{F0744449-B836-4D2A-93EB-EB7AAC0751CF}"/>
    <hyperlink ref="G29" location="NICEDNB_핵심기업정보!A1" display="NICEDNB_핵심기업정보" xr:uid="{5E8324AD-1A45-433C-8B33-1F0278445E52}"/>
    <hyperlink ref="G30" location="NICEDNB_경영진정보!A1" display="NICEDNB_경영진정보" xr:uid="{EDC94F26-C85A-4936-905E-9A3523C13D08}"/>
    <hyperlink ref="G32" location="NICEDNB_신용등급!A1" display="NICEDNB_신용등급" xr:uid="{5A67E28A-97E7-475D-B150-08159420EC5A}"/>
    <hyperlink ref="G31" location="NICEDNB_기업신용평가등급!A1" display="NICEDNB_기업신용평가등급" xr:uid="{FC56522F-ED40-4169-B13A-65FCEE28532D}"/>
    <hyperlink ref="G33" location="NICEDNB_재무제표!A1" display="NICEDNB_재무제표" xr:uid="{22919D8E-E8D3-4A14-A8C0-B799209975EB}"/>
    <hyperlink ref="G12" location="잡플래닛_리뷰!A1" display="잡플래닛_리뷰" xr:uid="{F3635A20-3C72-4CB9-982D-F8348AF98A4C}"/>
    <hyperlink ref="G24" location="NTIS_과제목록!A1" display="NTIS_과제목록" xr:uid="{ACDDE98E-EB4D-4FE6-A0B2-2B42D5A71DC2}"/>
    <hyperlink ref="G25" location="NTIS_성과목록!A1" display="NTIS_성과목록" xr:uid="{56D41620-88EA-4B59-B0B2-36F5CEEE5B47}"/>
    <hyperlink ref="G40" location="ISTANS!A1" display="ISTANS" xr:uid="{4C9A26B8-7FFD-4CAA-9807-2ECC9B7BD168}"/>
    <hyperlink ref="G41" location="ECOS!A1" display="ECOS" xr:uid="{5733C51F-79D3-41D7-B9D7-38FC0921276B}"/>
    <hyperlink ref="G42" location="IPC_INFO!A1" display="IPC_INFO" xr:uid="{0BDF501A-44E3-48F8-ADA1-FA6999F76518}"/>
    <hyperlink ref="G27" location="NTIS_수행기관!A1" display="NTIS_수행기관" xr:uid="{213A8C84-C9F1-49B4-8B9B-C73B4C3AD715}"/>
    <hyperlink ref="G26" location="NTIS_연구보고서!A1" display="NTIS_연구보고서" xr:uid="{256FA57C-6990-4C82-AE76-E68698989309}"/>
    <hyperlink ref="G34" location="NICEDNB_매입매출처정보!A1" display="NICEDNB_매입매출처정보" xr:uid="{295D36C3-8AC7-42A0-9799-BDCAE732E8EE}"/>
    <hyperlink ref="G43" location="K2BASE!A1" display="K2BASE" xr:uid="{D3096E33-37B8-4D44-8AF7-6416C1891725}"/>
    <hyperlink ref="G36" location="특허청_디자인!A1" display="특허청_디자인" xr:uid="{3335619B-3896-4B3B-B96F-E5A3FC7DB7CD}"/>
    <hyperlink ref="G37" location="특허청_상표!A1" display="특허청_상표" xr:uid="{D4400FCE-E0E6-4D6A-8010-B718F3C8537E}"/>
    <hyperlink ref="G38" location="특허청_실용신안!A1" display="특허청_실용신안" xr:uid="{3A421F11-9EC5-41C0-B0B6-08B75C4FE3BC}"/>
    <hyperlink ref="G35" location="특허청_패밀리특허!A1" display="특허청_패밀리특허" xr:uid="{C2E4328F-7407-4773-9F30-40D9092A96E3}"/>
    <hyperlink ref="H4" location="산업분류코드!A1" display="indust_code" xr:uid="{0C9C51D8-1711-4876-AE83-8DB2DFCA6CD0}"/>
    <hyperlink ref="G4" location="산업분류코드!A1" display="산업분류코드 매핑" xr:uid="{9EDA5846-9197-4232-BD02-A0D1701D88AA}"/>
    <hyperlink ref="G44" location="'IPC별 특허 통계'!A1" display="IPC별 특허 통계" xr:uid="{E21B81AD-B870-4EE9-93C6-824C7B411809}"/>
    <hyperlink ref="G17" location="구글_특허!A1" display="구글_특허" xr:uid="{7B6F8BE2-9771-4440-A4BD-75A28EFB4A2E}"/>
    <hyperlink ref="G18" location="구글_패밀리특허!A1" display="구글_패밀리특허" xr:uid="{5D2198C5-024E-426C-AFB0-04EFB4268EF1}"/>
    <hyperlink ref="K11" r:id="rId1" xr:uid="{A2D2ADDD-36CB-4B41-BEEB-61BB0207C416}"/>
  </hyperlinks>
  <pageMargins left="0.7" right="0.7" top="0.75" bottom="0.75" header="0.3" footer="0.3"/>
  <pageSetup paperSize="9" scale="65" fitToHeight="0" orientation="landscape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EC08-6A77-43BD-84E1-B9DD3E8E8998}">
  <sheetPr>
    <pageSetUpPr fitToPage="1"/>
  </sheetPr>
  <dimension ref="A1:G23"/>
  <sheetViews>
    <sheetView topLeftCell="A7" workbookViewId="0">
      <selection activeCell="E19" sqref="E19"/>
    </sheetView>
  </sheetViews>
  <sheetFormatPr defaultRowHeight="17.399999999999999"/>
  <cols>
    <col min="1" max="1" width="5" customWidth="1"/>
    <col min="2" max="2" width="18.59765625" customWidth="1"/>
    <col min="3" max="3" width="27.796875" customWidth="1"/>
    <col min="4" max="4" width="7.296875" customWidth="1"/>
    <col min="5" max="5" width="34.69921875" customWidth="1"/>
    <col min="6" max="6" width="23.19921875" customWidth="1"/>
    <col min="7" max="7" width="14.8984375" customWidth="1"/>
  </cols>
  <sheetData>
    <row r="1" spans="1:7" ht="18" thickBot="1">
      <c r="A1" s="307"/>
      <c r="B1" s="307"/>
      <c r="C1" s="307"/>
      <c r="D1" s="307"/>
      <c r="E1" s="307"/>
      <c r="F1" s="307"/>
      <c r="G1" s="307"/>
    </row>
    <row r="2" spans="1:7" ht="18" thickBot="1">
      <c r="A2" s="307"/>
      <c r="B2" s="303" t="s">
        <v>9</v>
      </c>
      <c r="C2" s="303" t="s">
        <v>732</v>
      </c>
      <c r="D2" s="303" t="s">
        <v>11</v>
      </c>
      <c r="E2" s="304" t="s">
        <v>10</v>
      </c>
      <c r="F2" s="303" t="s">
        <v>733</v>
      </c>
      <c r="G2" s="303" t="s">
        <v>1062</v>
      </c>
    </row>
    <row r="3" spans="1:7">
      <c r="A3" s="307"/>
      <c r="B3" s="509" t="s">
        <v>735</v>
      </c>
      <c r="C3" s="305" t="s">
        <v>14</v>
      </c>
      <c r="D3" s="305">
        <v>1</v>
      </c>
      <c r="E3" s="306" t="s">
        <v>45</v>
      </c>
      <c r="F3" s="305" t="s">
        <v>40</v>
      </c>
      <c r="G3" s="308">
        <v>10800</v>
      </c>
    </row>
    <row r="4" spans="1:7">
      <c r="A4" s="307"/>
      <c r="B4" s="510"/>
      <c r="C4" s="21" t="s">
        <v>736</v>
      </c>
      <c r="D4" s="309">
        <v>2</v>
      </c>
      <c r="E4" s="24" t="s">
        <v>41</v>
      </c>
      <c r="F4" s="26" t="s">
        <v>64</v>
      </c>
      <c r="G4" s="310">
        <v>10852</v>
      </c>
    </row>
    <row r="5" spans="1:7">
      <c r="A5" s="307"/>
      <c r="B5" s="510"/>
      <c r="C5" s="21" t="s">
        <v>737</v>
      </c>
      <c r="D5" s="21">
        <v>3</v>
      </c>
      <c r="E5" s="24" t="s">
        <v>42</v>
      </c>
      <c r="F5" s="26" t="s">
        <v>84</v>
      </c>
      <c r="G5" s="310">
        <v>10853</v>
      </c>
    </row>
    <row r="6" spans="1:7">
      <c r="A6" s="307"/>
      <c r="B6" s="510"/>
      <c r="C6" s="21" t="s">
        <v>44</v>
      </c>
      <c r="D6" s="23">
        <v>4</v>
      </c>
      <c r="E6" s="278" t="s">
        <v>43</v>
      </c>
      <c r="F6" s="26" t="s">
        <v>951</v>
      </c>
      <c r="G6" s="310">
        <v>10800</v>
      </c>
    </row>
    <row r="7" spans="1:7">
      <c r="A7" s="307"/>
      <c r="B7" s="510"/>
      <c r="C7" s="479" t="s">
        <v>46</v>
      </c>
      <c r="D7" s="21">
        <v>5</v>
      </c>
      <c r="E7" s="24" t="s">
        <v>134</v>
      </c>
      <c r="F7" s="26" t="s">
        <v>139</v>
      </c>
      <c r="G7" s="310">
        <v>27795</v>
      </c>
    </row>
    <row r="8" spans="1:7">
      <c r="A8" s="307"/>
      <c r="B8" s="510"/>
      <c r="C8" s="480"/>
      <c r="D8" s="23">
        <v>6</v>
      </c>
      <c r="E8" s="24" t="s">
        <v>135</v>
      </c>
      <c r="F8" s="26" t="s">
        <v>136</v>
      </c>
      <c r="G8" s="310">
        <v>27795</v>
      </c>
    </row>
    <row r="9" spans="1:7">
      <c r="A9" s="307"/>
      <c r="B9" s="510"/>
      <c r="C9" s="481"/>
      <c r="D9" s="21">
        <v>7</v>
      </c>
      <c r="E9" s="24" t="s">
        <v>47</v>
      </c>
      <c r="F9" s="21" t="s">
        <v>137</v>
      </c>
      <c r="G9" s="310">
        <v>27795</v>
      </c>
    </row>
    <row r="10" spans="1:7">
      <c r="A10" s="307"/>
      <c r="B10" s="510"/>
      <c r="C10" s="21" t="s">
        <v>739</v>
      </c>
      <c r="D10" s="23">
        <v>8</v>
      </c>
      <c r="E10" s="24" t="s">
        <v>48</v>
      </c>
      <c r="F10" s="21" t="s">
        <v>167</v>
      </c>
      <c r="G10" s="310">
        <v>27803</v>
      </c>
    </row>
    <row r="11" spans="1:7">
      <c r="A11" s="307"/>
      <c r="B11" s="510"/>
      <c r="C11" s="21" t="s">
        <v>50</v>
      </c>
      <c r="D11" s="21">
        <v>9</v>
      </c>
      <c r="E11" s="24" t="s">
        <v>49</v>
      </c>
      <c r="F11" s="21" t="s">
        <v>186</v>
      </c>
      <c r="G11" s="310">
        <v>10800</v>
      </c>
    </row>
    <row r="12" spans="1:7">
      <c r="A12" s="307"/>
      <c r="B12" s="510"/>
      <c r="C12" s="21" t="s">
        <v>51</v>
      </c>
      <c r="D12" s="23">
        <v>10</v>
      </c>
      <c r="E12" s="24" t="s">
        <v>51</v>
      </c>
      <c r="F12" s="21" t="s">
        <v>203</v>
      </c>
      <c r="G12" s="310">
        <v>10800</v>
      </c>
    </row>
    <row r="13" spans="1:7">
      <c r="A13" s="307"/>
      <c r="B13" s="510"/>
      <c r="C13" s="21" t="s">
        <v>740</v>
      </c>
      <c r="D13" s="21">
        <v>11</v>
      </c>
      <c r="E13" s="24" t="s">
        <v>52</v>
      </c>
      <c r="F13" s="21" t="s">
        <v>204</v>
      </c>
      <c r="G13" s="310">
        <v>11842</v>
      </c>
    </row>
    <row r="14" spans="1:7">
      <c r="A14" s="307"/>
      <c r="B14" s="511" t="s">
        <v>13</v>
      </c>
      <c r="C14" s="21" t="s">
        <v>741</v>
      </c>
      <c r="D14" s="23">
        <v>12</v>
      </c>
      <c r="E14" s="24" t="s">
        <v>53</v>
      </c>
      <c r="F14" s="21" t="s">
        <v>229</v>
      </c>
      <c r="G14" s="310">
        <v>19559</v>
      </c>
    </row>
    <row r="15" spans="1:7">
      <c r="A15" s="307"/>
      <c r="B15" s="510"/>
      <c r="C15" s="21" t="s">
        <v>742</v>
      </c>
      <c r="D15" s="21">
        <v>13</v>
      </c>
      <c r="E15" s="24" t="s">
        <v>54</v>
      </c>
      <c r="F15" s="21" t="s">
        <v>262</v>
      </c>
      <c r="G15" s="310">
        <v>19553</v>
      </c>
    </row>
    <row r="16" spans="1:7">
      <c r="A16" s="307"/>
      <c r="B16" s="510"/>
      <c r="C16" s="513" t="s">
        <v>1022</v>
      </c>
      <c r="D16" s="23">
        <v>14</v>
      </c>
      <c r="E16" s="24" t="s">
        <v>1020</v>
      </c>
      <c r="F16" s="21" t="s">
        <v>1023</v>
      </c>
      <c r="G16" s="310">
        <v>27762</v>
      </c>
    </row>
    <row r="17" spans="1:7">
      <c r="A17" s="307"/>
      <c r="B17" s="510"/>
      <c r="C17" s="513"/>
      <c r="D17" s="21">
        <v>15</v>
      </c>
      <c r="E17" s="24" t="s">
        <v>1021</v>
      </c>
      <c r="F17" s="21" t="s">
        <v>1024</v>
      </c>
      <c r="G17" s="310">
        <v>27756</v>
      </c>
    </row>
    <row r="18" spans="1:7">
      <c r="A18" s="307"/>
      <c r="B18" s="510"/>
      <c r="C18" s="479" t="s">
        <v>58</v>
      </c>
      <c r="D18" s="23">
        <v>16</v>
      </c>
      <c r="E18" s="24" t="s">
        <v>57</v>
      </c>
      <c r="F18" s="21" t="s">
        <v>514</v>
      </c>
      <c r="G18" s="311">
        <v>61967</v>
      </c>
    </row>
    <row r="19" spans="1:7">
      <c r="A19" s="307"/>
      <c r="B19" s="510"/>
      <c r="C19" s="480"/>
      <c r="D19" s="21">
        <v>17</v>
      </c>
      <c r="E19" s="24" t="s">
        <v>59</v>
      </c>
      <c r="F19" s="21" t="s">
        <v>565</v>
      </c>
      <c r="G19" s="311">
        <v>23039</v>
      </c>
    </row>
    <row r="20" spans="1:7">
      <c r="A20" s="307"/>
      <c r="B20" s="510"/>
      <c r="C20" s="480"/>
      <c r="D20" s="23">
        <v>18</v>
      </c>
      <c r="E20" s="24" t="s">
        <v>60</v>
      </c>
      <c r="F20" s="21" t="s">
        <v>571</v>
      </c>
      <c r="G20" s="311">
        <v>28837</v>
      </c>
    </row>
    <row r="21" spans="1:7">
      <c r="A21" s="307"/>
      <c r="B21" s="510"/>
      <c r="C21" s="480"/>
      <c r="D21" s="21">
        <v>19</v>
      </c>
      <c r="E21" s="24" t="s">
        <v>61</v>
      </c>
      <c r="F21" s="21" t="s">
        <v>602</v>
      </c>
      <c r="G21" s="311">
        <v>28826</v>
      </c>
    </row>
    <row r="22" spans="1:7">
      <c r="A22" s="307"/>
      <c r="B22" s="510"/>
      <c r="C22" s="480"/>
      <c r="D22" s="23">
        <v>20</v>
      </c>
      <c r="E22" s="24" t="s">
        <v>62</v>
      </c>
      <c r="F22" s="21" t="s">
        <v>616</v>
      </c>
      <c r="G22" s="311">
        <v>28823</v>
      </c>
    </row>
    <row r="23" spans="1:7" ht="18" thickBot="1">
      <c r="A23" s="307"/>
      <c r="B23" s="512"/>
      <c r="C23" s="514"/>
      <c r="D23" s="312">
        <v>21</v>
      </c>
      <c r="E23" s="297" t="s">
        <v>63</v>
      </c>
      <c r="F23" s="296" t="s">
        <v>632</v>
      </c>
      <c r="G23" s="313">
        <v>28837</v>
      </c>
    </row>
  </sheetData>
  <mergeCells count="5">
    <mergeCell ref="B3:B13"/>
    <mergeCell ref="C7:C9"/>
    <mergeCell ref="B14:B23"/>
    <mergeCell ref="C16:C17"/>
    <mergeCell ref="C18:C23"/>
  </mergeCells>
  <phoneticPr fontId="3" type="noConversion"/>
  <hyperlinks>
    <hyperlink ref="E6" location="쇼핑!A1" display="쇼핑" xr:uid="{13C05002-D20D-4E22-9467-A97E1EF7BD32}"/>
    <hyperlink ref="E5" location="카페!A1" display="카페" xr:uid="{D865BDFD-575A-4E01-A0FC-CB3B13EE2768}"/>
    <hyperlink ref="E4" location="블로그!A1" display="블로그" xr:uid="{A3F0DE81-425D-4B4E-A209-37E5C0FB8BA2}"/>
    <hyperlink ref="E3" location="뉴스!A1" display="뉴스" xr:uid="{7A92A10B-D7DD-4077-8B18-5D9DF56077F1}"/>
    <hyperlink ref="E7" location="잡플래닛_통계!A1" display="잡플래닛_통계" xr:uid="{AC504C01-C3B2-482A-91FD-A867A0F14193}"/>
    <hyperlink ref="E10" location="사람인!A1" display="사람인" xr:uid="{45C9C063-2966-4A82-BDC7-0D0178A6D0E5}"/>
    <hyperlink ref="E11" location="NICE_BIZ_INFO!A1" display="NICE_BIZ_INFO" xr:uid="{1F709D57-6019-4675-B40D-2A45EE2AE2AD}"/>
    <hyperlink ref="E9" location="잡플래닛_프리미엄리뷰!A1" display="잡플래닛_프리미엄리뷰" xr:uid="{9BAC5FAC-6523-4B0A-B78D-8656EAC9F7AD}"/>
    <hyperlink ref="E12" location="KOITA!A1" display="KOITA" xr:uid="{DAA3ED7A-A97D-4207-9D48-2E7B537DE226}"/>
    <hyperlink ref="E13" location="네이버_파이낸스!A1" display="네이버_파이낸스" xr:uid="{352D2E1B-6176-4905-84F4-369032E240E4}"/>
    <hyperlink ref="E8" location="잡플래닛_리뷰!A1" display="잡플래닛_리뷰" xr:uid="{F41BE11C-4FD5-4A4F-A8AC-2B6E6803E8B7}"/>
    <hyperlink ref="E14" location="트렌드!A1" display="트렌드" xr:uid="{9D996B11-55B3-4437-B7AF-E1BD4A15EC6B}"/>
    <hyperlink ref="E15" location="KISTI_논문!A1" display="KISTI_논문" xr:uid="{D88099E7-391D-4C2D-9966-56F4957DAB6B}"/>
    <hyperlink ref="E18" location="NICEDNB_기업검색!A1" display="NICEDNB_기업검색" xr:uid="{4ADCCD9F-F714-4A24-BF1E-1CA3D28C5B29}"/>
    <hyperlink ref="E19" location="NICEDNB_핵심기업정보!A1" display="NICEDNB_핵심기업정보" xr:uid="{B8C8F85F-A7CB-488C-812E-6D9D860813E1}"/>
    <hyperlink ref="E20" location="NICEDNB_경영진정보!A1" display="NICEDNB_경영진정보" xr:uid="{591FBB20-4905-4E38-A51F-D243C86EC7DC}"/>
    <hyperlink ref="E22" location="NICEDNB_신용등급!A1" display="NICEDNB_신용등급" xr:uid="{0BF3D775-364A-451B-BB0E-DDDBE22CF2A6}"/>
    <hyperlink ref="E21" location="NICEDNB_기업신용평가등급!A1" display="NICEDNB_기업신용평가등급" xr:uid="{89653A8C-FA95-4AF4-A54C-BDB6B8644B41}"/>
    <hyperlink ref="E23" location="NICEDNB_재무제표!A1" display="NICEDNB_재무제표" xr:uid="{411B08A3-6B6F-45AF-9737-3B8C630C0B43}"/>
    <hyperlink ref="E16" location="NTIS_과제목록!A1" display="NTIS_과제목록" xr:uid="{308EFD7A-B1EB-4951-BA4F-8EC4031B5836}"/>
    <hyperlink ref="E17" location="NTIS_성과목록!A1" display="NTIS_성과목록" xr:uid="{73DC806E-DF12-4F83-9083-867057321390}"/>
  </hyperlinks>
  <pageMargins left="0.25" right="0.25" top="0.75" bottom="0.75" header="0.3" footer="0.3"/>
  <pageSetup paperSize="9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EB64-5483-47FD-83D3-B859740101DD}">
  <dimension ref="A1:A61983"/>
  <sheetViews>
    <sheetView workbookViewId="0"/>
  </sheetViews>
  <sheetFormatPr defaultRowHeight="17.399999999999999"/>
  <cols>
    <col min="1" max="1" width="29.3984375" style="322" customWidth="1"/>
  </cols>
  <sheetData>
    <row r="1" spans="1:1">
      <c r="A1" s="314" t="s">
        <v>574</v>
      </c>
    </row>
    <row r="2" spans="1:1">
      <c r="A2" s="315">
        <v>8838700920</v>
      </c>
    </row>
    <row r="3" spans="1:1">
      <c r="A3" s="316">
        <v>1000861574</v>
      </c>
    </row>
    <row r="4" spans="1:1">
      <c r="A4" s="316">
        <v>1010116480</v>
      </c>
    </row>
    <row r="5" spans="1:1">
      <c r="A5" s="316">
        <v>1010117247</v>
      </c>
    </row>
    <row r="6" spans="1:1">
      <c r="A6" s="316">
        <v>1010117344</v>
      </c>
    </row>
    <row r="7" spans="1:1">
      <c r="A7" s="317">
        <v>1010134270</v>
      </c>
    </row>
    <row r="8" spans="1:1">
      <c r="A8" s="316">
        <v>1010142386</v>
      </c>
    </row>
    <row r="9" spans="1:1">
      <c r="A9" s="316">
        <v>1010152225</v>
      </c>
    </row>
    <row r="10" spans="1:1">
      <c r="A10" s="316">
        <v>1010153622</v>
      </c>
    </row>
    <row r="11" spans="1:1">
      <c r="A11" s="316">
        <v>1010156333</v>
      </c>
    </row>
    <row r="12" spans="1:1">
      <c r="A12" s="316">
        <v>1010157384</v>
      </c>
    </row>
    <row r="13" spans="1:1">
      <c r="A13" s="316">
        <v>1010157569</v>
      </c>
    </row>
    <row r="14" spans="1:1">
      <c r="A14" s="316">
        <v>1010163396</v>
      </c>
    </row>
    <row r="15" spans="1:1">
      <c r="A15" s="316">
        <v>1010165297</v>
      </c>
    </row>
    <row r="16" spans="1:1">
      <c r="A16" s="316">
        <v>1010165716</v>
      </c>
    </row>
    <row r="17" spans="1:1">
      <c r="A17" s="316">
        <v>1010165768</v>
      </c>
    </row>
    <row r="18" spans="1:1">
      <c r="A18" s="316">
        <v>1010166700</v>
      </c>
    </row>
    <row r="19" spans="1:1">
      <c r="A19" s="316">
        <v>1010168732</v>
      </c>
    </row>
    <row r="20" spans="1:1">
      <c r="A20" s="316">
        <v>1010169707</v>
      </c>
    </row>
    <row r="21" spans="1:1">
      <c r="A21" s="316">
        <v>1010171275</v>
      </c>
    </row>
    <row r="22" spans="1:1">
      <c r="A22" s="316">
        <v>1010172823</v>
      </c>
    </row>
    <row r="23" spans="1:1">
      <c r="A23" s="316">
        <v>1010178695</v>
      </c>
    </row>
    <row r="24" spans="1:1">
      <c r="A24" s="316">
        <v>1010180866</v>
      </c>
    </row>
    <row r="25" spans="1:1">
      <c r="A25" s="316">
        <v>1010181318</v>
      </c>
    </row>
    <row r="26" spans="1:1">
      <c r="A26" s="316">
        <v>1010183335</v>
      </c>
    </row>
    <row r="27" spans="1:1">
      <c r="A27" s="316">
        <v>1010191924</v>
      </c>
    </row>
    <row r="28" spans="1:1">
      <c r="A28" s="316">
        <v>1010201835</v>
      </c>
    </row>
    <row r="29" spans="1:1">
      <c r="A29" s="316">
        <v>1010209725</v>
      </c>
    </row>
    <row r="30" spans="1:1">
      <c r="A30" s="316">
        <v>1010222941</v>
      </c>
    </row>
    <row r="31" spans="1:1">
      <c r="A31" s="316">
        <v>1010228358</v>
      </c>
    </row>
    <row r="32" spans="1:1">
      <c r="A32" s="316">
        <v>1010232963</v>
      </c>
    </row>
    <row r="33" spans="1:1">
      <c r="A33" s="316">
        <v>1010250976</v>
      </c>
    </row>
    <row r="34" spans="1:1">
      <c r="A34" s="316">
        <v>1010266027</v>
      </c>
    </row>
    <row r="35" spans="1:1">
      <c r="A35" s="316">
        <v>1010266046</v>
      </c>
    </row>
    <row r="36" spans="1:1">
      <c r="A36" s="316">
        <v>1010269214</v>
      </c>
    </row>
    <row r="37" spans="1:1">
      <c r="A37" s="316">
        <v>1010281130</v>
      </c>
    </row>
    <row r="38" spans="1:1">
      <c r="A38" s="316">
        <v>1010291278</v>
      </c>
    </row>
    <row r="39" spans="1:1">
      <c r="A39" s="316">
        <v>1010295105</v>
      </c>
    </row>
    <row r="40" spans="1:1">
      <c r="A40" s="316">
        <v>1010299794</v>
      </c>
    </row>
    <row r="41" spans="1:1">
      <c r="A41" s="316">
        <v>1010304009</v>
      </c>
    </row>
    <row r="42" spans="1:1">
      <c r="A42" s="316">
        <v>1010306502</v>
      </c>
    </row>
    <row r="43" spans="1:1">
      <c r="A43" s="316">
        <v>1010317329</v>
      </c>
    </row>
    <row r="44" spans="1:1">
      <c r="A44" s="316">
        <v>1010319929</v>
      </c>
    </row>
    <row r="45" spans="1:1">
      <c r="A45" s="316">
        <v>1010326809</v>
      </c>
    </row>
    <row r="46" spans="1:1">
      <c r="A46" s="316">
        <v>1010335064</v>
      </c>
    </row>
    <row r="47" spans="1:1">
      <c r="A47" s="316">
        <v>1010337494</v>
      </c>
    </row>
    <row r="48" spans="1:1">
      <c r="A48" s="316">
        <v>1010337999</v>
      </c>
    </row>
    <row r="49" spans="1:1">
      <c r="A49" s="316">
        <v>1010345640</v>
      </c>
    </row>
    <row r="50" spans="1:1">
      <c r="A50" s="316">
        <v>1010384148</v>
      </c>
    </row>
    <row r="51" spans="1:1">
      <c r="A51" s="316">
        <v>1010390830</v>
      </c>
    </row>
    <row r="52" spans="1:1">
      <c r="A52" s="316">
        <v>1010397788</v>
      </c>
    </row>
    <row r="53" spans="1:1">
      <c r="A53" s="316">
        <v>1010416671</v>
      </c>
    </row>
    <row r="54" spans="1:1">
      <c r="A54" s="316">
        <v>1010423420</v>
      </c>
    </row>
    <row r="55" spans="1:1">
      <c r="A55" s="316">
        <v>1010423624</v>
      </c>
    </row>
    <row r="56" spans="1:1">
      <c r="A56" s="317">
        <v>1010424211</v>
      </c>
    </row>
    <row r="57" spans="1:1">
      <c r="A57" s="316">
        <v>1010436100</v>
      </c>
    </row>
    <row r="58" spans="1:1">
      <c r="A58" s="316">
        <v>1010453147</v>
      </c>
    </row>
    <row r="59" spans="1:1">
      <c r="A59" s="316">
        <v>1010453958</v>
      </c>
    </row>
    <row r="60" spans="1:1">
      <c r="A60" s="316">
        <v>1010458628</v>
      </c>
    </row>
    <row r="61" spans="1:1">
      <c r="A61" s="316">
        <v>1010459189</v>
      </c>
    </row>
    <row r="62" spans="1:1">
      <c r="A62" s="316">
        <v>1010470199</v>
      </c>
    </row>
    <row r="63" spans="1:1">
      <c r="A63" s="316">
        <v>1010474521</v>
      </c>
    </row>
    <row r="64" spans="1:1">
      <c r="A64" s="316">
        <v>1010474540</v>
      </c>
    </row>
    <row r="65" spans="1:1">
      <c r="A65" s="316">
        <v>1010497408</v>
      </c>
    </row>
    <row r="66" spans="1:1">
      <c r="A66" s="316">
        <v>1010512575</v>
      </c>
    </row>
    <row r="67" spans="1:1">
      <c r="A67" s="316">
        <v>1010522199</v>
      </c>
    </row>
    <row r="68" spans="1:1">
      <c r="A68" s="316">
        <v>1010528868</v>
      </c>
    </row>
    <row r="69" spans="1:1">
      <c r="A69" s="316">
        <v>1010573873</v>
      </c>
    </row>
    <row r="70" spans="1:1">
      <c r="A70" s="316">
        <v>1010574192</v>
      </c>
    </row>
    <row r="71" spans="1:1">
      <c r="A71" s="316">
        <v>1010580715</v>
      </c>
    </row>
    <row r="72" spans="1:1">
      <c r="A72" s="316">
        <v>1010586868</v>
      </c>
    </row>
    <row r="73" spans="1:1">
      <c r="A73" s="316">
        <v>1010589322</v>
      </c>
    </row>
    <row r="74" spans="1:1">
      <c r="A74" s="316">
        <v>1010591658</v>
      </c>
    </row>
    <row r="75" spans="1:1">
      <c r="A75" s="316">
        <v>1010595504</v>
      </c>
    </row>
    <row r="76" spans="1:1">
      <c r="A76" s="316">
        <v>1010597370</v>
      </c>
    </row>
    <row r="77" spans="1:1">
      <c r="A77" s="316">
        <v>1010611933</v>
      </c>
    </row>
    <row r="78" spans="1:1">
      <c r="A78" s="316">
        <v>1010613474</v>
      </c>
    </row>
    <row r="79" spans="1:1">
      <c r="A79" s="316">
        <v>1010621673</v>
      </c>
    </row>
    <row r="80" spans="1:1">
      <c r="A80" s="316">
        <v>1010623953</v>
      </c>
    </row>
    <row r="81" spans="1:1">
      <c r="A81" s="316">
        <v>1010629262</v>
      </c>
    </row>
    <row r="82" spans="1:1">
      <c r="A82" s="316">
        <v>1010630532</v>
      </c>
    </row>
    <row r="83" spans="1:1">
      <c r="A83" s="316">
        <v>1010633470</v>
      </c>
    </row>
    <row r="84" spans="1:1">
      <c r="A84" s="316">
        <v>1010636104</v>
      </c>
    </row>
    <row r="85" spans="1:1">
      <c r="A85" s="316">
        <v>1010641290</v>
      </c>
    </row>
    <row r="86" spans="1:1">
      <c r="A86" s="316">
        <v>1010642192</v>
      </c>
    </row>
    <row r="87" spans="1:1">
      <c r="A87" s="316">
        <v>1010652292</v>
      </c>
    </row>
    <row r="88" spans="1:1">
      <c r="A88" s="316">
        <v>1010653438</v>
      </c>
    </row>
    <row r="89" spans="1:1">
      <c r="A89" s="316">
        <v>1010663090</v>
      </c>
    </row>
    <row r="90" spans="1:1">
      <c r="A90" s="316">
        <v>1010663955</v>
      </c>
    </row>
    <row r="91" spans="1:1">
      <c r="A91" s="316">
        <v>1010670325</v>
      </c>
    </row>
    <row r="92" spans="1:1">
      <c r="A92" s="316">
        <v>1010683854</v>
      </c>
    </row>
    <row r="93" spans="1:1">
      <c r="A93" s="316">
        <v>1010709394</v>
      </c>
    </row>
    <row r="94" spans="1:1">
      <c r="A94" s="316">
        <v>1010709526</v>
      </c>
    </row>
    <row r="95" spans="1:1">
      <c r="A95" s="316">
        <v>1010711529</v>
      </c>
    </row>
    <row r="96" spans="1:1">
      <c r="A96" s="316">
        <v>1010711702</v>
      </c>
    </row>
    <row r="97" spans="1:1">
      <c r="A97" s="316">
        <v>1010715595</v>
      </c>
    </row>
    <row r="98" spans="1:1">
      <c r="A98" s="316">
        <v>1010717195</v>
      </c>
    </row>
    <row r="99" spans="1:1">
      <c r="A99" s="316">
        <v>1010717953</v>
      </c>
    </row>
    <row r="100" spans="1:1">
      <c r="A100" s="316">
        <v>1010719529</v>
      </c>
    </row>
    <row r="101" spans="1:1">
      <c r="A101" s="316">
        <v>1010727470</v>
      </c>
    </row>
    <row r="102" spans="1:1">
      <c r="A102" s="316">
        <v>1010728519</v>
      </c>
    </row>
    <row r="103" spans="1:1">
      <c r="A103" s="316">
        <v>1010744218</v>
      </c>
    </row>
    <row r="104" spans="1:1">
      <c r="A104" s="316">
        <v>1010745255</v>
      </c>
    </row>
    <row r="105" spans="1:1">
      <c r="A105" s="316">
        <v>1010753167</v>
      </c>
    </row>
    <row r="106" spans="1:1">
      <c r="A106" s="316">
        <v>1010759706</v>
      </c>
    </row>
    <row r="107" spans="1:1">
      <c r="A107" s="316">
        <v>1010764631</v>
      </c>
    </row>
    <row r="108" spans="1:1">
      <c r="A108" s="316">
        <v>1010770583</v>
      </c>
    </row>
    <row r="109" spans="1:1">
      <c r="A109" s="316">
        <v>1010776855</v>
      </c>
    </row>
    <row r="110" spans="1:1">
      <c r="A110" s="316">
        <v>1010776909</v>
      </c>
    </row>
    <row r="111" spans="1:1">
      <c r="A111" s="316">
        <v>1010782532</v>
      </c>
    </row>
    <row r="112" spans="1:1">
      <c r="A112" s="316">
        <v>1010785688</v>
      </c>
    </row>
    <row r="113" spans="1:1">
      <c r="A113" s="316">
        <v>1010787463</v>
      </c>
    </row>
    <row r="114" spans="1:1">
      <c r="A114" s="316">
        <v>1010790745</v>
      </c>
    </row>
    <row r="115" spans="1:1">
      <c r="A115" s="316">
        <v>1010793081</v>
      </c>
    </row>
    <row r="116" spans="1:1">
      <c r="A116" s="316">
        <v>1010798747</v>
      </c>
    </row>
    <row r="117" spans="1:1">
      <c r="A117" s="316">
        <v>1010805944</v>
      </c>
    </row>
    <row r="118" spans="1:1">
      <c r="A118" s="316">
        <v>1010809076</v>
      </c>
    </row>
    <row r="119" spans="1:1">
      <c r="A119" s="316">
        <v>1010816780</v>
      </c>
    </row>
    <row r="120" spans="1:1">
      <c r="A120" s="316">
        <v>1010825182</v>
      </c>
    </row>
    <row r="121" spans="1:1">
      <c r="A121" s="316">
        <v>1010826653</v>
      </c>
    </row>
    <row r="122" spans="1:1">
      <c r="A122" s="316">
        <v>1010836559</v>
      </c>
    </row>
    <row r="123" spans="1:1">
      <c r="A123" s="316">
        <v>1010842027</v>
      </c>
    </row>
    <row r="124" spans="1:1">
      <c r="A124" s="316">
        <v>1010843424</v>
      </c>
    </row>
    <row r="125" spans="1:1">
      <c r="A125" s="316">
        <v>1010858325</v>
      </c>
    </row>
    <row r="126" spans="1:1">
      <c r="A126" s="316">
        <v>1010869900</v>
      </c>
    </row>
    <row r="127" spans="1:1">
      <c r="A127" s="316">
        <v>1010873312</v>
      </c>
    </row>
    <row r="128" spans="1:1">
      <c r="A128" s="316">
        <v>1010880583</v>
      </c>
    </row>
    <row r="129" spans="1:1">
      <c r="A129" s="316">
        <v>1010881559</v>
      </c>
    </row>
    <row r="130" spans="1:1">
      <c r="A130" s="316">
        <v>1010882072</v>
      </c>
    </row>
    <row r="131" spans="1:1">
      <c r="A131" s="316">
        <v>1010888552</v>
      </c>
    </row>
    <row r="132" spans="1:1">
      <c r="A132" s="316">
        <v>1010889148</v>
      </c>
    </row>
    <row r="133" spans="1:1">
      <c r="A133" s="316">
        <v>1010892115</v>
      </c>
    </row>
    <row r="134" spans="1:1">
      <c r="A134" s="316">
        <v>1010903297</v>
      </c>
    </row>
    <row r="135" spans="1:1">
      <c r="A135" s="316">
        <v>1010913835</v>
      </c>
    </row>
    <row r="136" spans="1:1">
      <c r="A136" s="316">
        <v>1010917409</v>
      </c>
    </row>
    <row r="137" spans="1:1">
      <c r="A137" s="316">
        <v>1010920904</v>
      </c>
    </row>
    <row r="138" spans="1:1">
      <c r="A138" s="316">
        <v>1010925933</v>
      </c>
    </row>
    <row r="139" spans="1:1">
      <c r="A139" s="316">
        <v>1010929263</v>
      </c>
    </row>
    <row r="140" spans="1:1">
      <c r="A140" s="316">
        <v>1010930377</v>
      </c>
    </row>
    <row r="141" spans="1:1">
      <c r="A141" s="316">
        <v>1010934956</v>
      </c>
    </row>
    <row r="142" spans="1:1">
      <c r="A142" s="316">
        <v>1010936819</v>
      </c>
    </row>
    <row r="143" spans="1:1">
      <c r="A143" s="316">
        <v>1010949105</v>
      </c>
    </row>
    <row r="144" spans="1:1">
      <c r="A144" s="316">
        <v>1010954189</v>
      </c>
    </row>
    <row r="145" spans="1:1">
      <c r="A145" s="316">
        <v>1010958318</v>
      </c>
    </row>
    <row r="146" spans="1:1">
      <c r="A146" s="316">
        <v>1010966614</v>
      </c>
    </row>
    <row r="147" spans="1:1">
      <c r="A147" s="316">
        <v>1010976994</v>
      </c>
    </row>
    <row r="148" spans="1:1">
      <c r="A148" s="316">
        <v>1010979569</v>
      </c>
    </row>
    <row r="149" spans="1:1">
      <c r="A149" s="316">
        <v>1010982481</v>
      </c>
    </row>
    <row r="150" spans="1:1">
      <c r="A150" s="316">
        <v>1010984645</v>
      </c>
    </row>
    <row r="151" spans="1:1">
      <c r="A151" s="316">
        <v>1010984650</v>
      </c>
    </row>
    <row r="152" spans="1:1">
      <c r="A152" s="316">
        <v>1010992621</v>
      </c>
    </row>
    <row r="153" spans="1:1">
      <c r="A153" s="316">
        <v>1011015713</v>
      </c>
    </row>
    <row r="154" spans="1:1">
      <c r="A154" s="316">
        <v>1011015732</v>
      </c>
    </row>
    <row r="155" spans="1:1">
      <c r="A155" s="316">
        <v>1011018587</v>
      </c>
    </row>
    <row r="156" spans="1:1">
      <c r="A156" s="316">
        <v>1011023867</v>
      </c>
    </row>
    <row r="157" spans="1:1">
      <c r="A157" s="316">
        <v>1011024551</v>
      </c>
    </row>
    <row r="158" spans="1:1">
      <c r="A158" s="316">
        <v>1011026035</v>
      </c>
    </row>
    <row r="159" spans="1:1">
      <c r="A159" s="316">
        <v>1011029406</v>
      </c>
    </row>
    <row r="160" spans="1:1">
      <c r="A160" s="316">
        <v>1011031355</v>
      </c>
    </row>
    <row r="161" spans="1:1">
      <c r="A161" s="316">
        <v>1011031896</v>
      </c>
    </row>
    <row r="162" spans="1:1">
      <c r="A162" s="316">
        <v>1011036528</v>
      </c>
    </row>
    <row r="163" spans="1:1">
      <c r="A163" s="316">
        <v>1011040075</v>
      </c>
    </row>
    <row r="164" spans="1:1">
      <c r="A164" s="316">
        <v>1011042976</v>
      </c>
    </row>
    <row r="165" spans="1:1">
      <c r="A165" s="316">
        <v>1011046123</v>
      </c>
    </row>
    <row r="166" spans="1:1">
      <c r="A166" s="316">
        <v>1011047345</v>
      </c>
    </row>
    <row r="167" spans="1:1">
      <c r="A167" s="316">
        <v>1011048534</v>
      </c>
    </row>
    <row r="168" spans="1:1">
      <c r="A168" s="316">
        <v>1011050137</v>
      </c>
    </row>
    <row r="169" spans="1:1">
      <c r="A169" s="316">
        <v>1011055845</v>
      </c>
    </row>
    <row r="170" spans="1:1">
      <c r="A170" s="316">
        <v>1011055995</v>
      </c>
    </row>
    <row r="171" spans="1:1">
      <c r="A171" s="316">
        <v>1011059098</v>
      </c>
    </row>
    <row r="172" spans="1:1">
      <c r="A172" s="316">
        <v>1011065440</v>
      </c>
    </row>
    <row r="173" spans="1:1">
      <c r="A173" s="316">
        <v>1011075033</v>
      </c>
    </row>
    <row r="174" spans="1:1">
      <c r="A174" s="316">
        <v>1011076632</v>
      </c>
    </row>
    <row r="175" spans="1:1">
      <c r="A175" s="316">
        <v>1011081284</v>
      </c>
    </row>
    <row r="176" spans="1:1">
      <c r="A176" s="316">
        <v>1011089141</v>
      </c>
    </row>
    <row r="177" spans="1:1">
      <c r="A177" s="316">
        <v>1011095435</v>
      </c>
    </row>
    <row r="178" spans="1:1">
      <c r="A178" s="316">
        <v>1011096166</v>
      </c>
    </row>
    <row r="179" spans="1:1">
      <c r="A179" s="316">
        <v>1011099159</v>
      </c>
    </row>
    <row r="180" spans="1:1">
      <c r="A180" s="316">
        <v>1011107281</v>
      </c>
    </row>
    <row r="181" spans="1:1">
      <c r="A181" s="316">
        <v>1011107447</v>
      </c>
    </row>
    <row r="182" spans="1:1">
      <c r="A182" s="316">
        <v>1011108373</v>
      </c>
    </row>
    <row r="183" spans="1:1">
      <c r="A183" s="316">
        <v>1011110980</v>
      </c>
    </row>
    <row r="184" spans="1:1">
      <c r="A184" s="316">
        <v>1011122297</v>
      </c>
    </row>
    <row r="185" spans="1:1">
      <c r="A185" s="316">
        <v>1011125673</v>
      </c>
    </row>
    <row r="186" spans="1:1">
      <c r="A186" s="316">
        <v>1011127521</v>
      </c>
    </row>
    <row r="187" spans="1:1">
      <c r="A187" s="316">
        <v>1011148695</v>
      </c>
    </row>
    <row r="188" spans="1:1">
      <c r="A188" s="316">
        <v>1011152715</v>
      </c>
    </row>
    <row r="189" spans="1:1">
      <c r="A189" s="317">
        <v>1011177341</v>
      </c>
    </row>
    <row r="190" spans="1:1">
      <c r="A190" s="316">
        <v>1011180472</v>
      </c>
    </row>
    <row r="191" spans="1:1">
      <c r="A191" s="316">
        <v>1011184541</v>
      </c>
    </row>
    <row r="192" spans="1:1">
      <c r="A192" s="316">
        <v>1011196504</v>
      </c>
    </row>
    <row r="193" spans="1:1">
      <c r="A193" s="316">
        <v>1011198439</v>
      </c>
    </row>
    <row r="194" spans="1:1">
      <c r="A194" s="316">
        <v>1011223750</v>
      </c>
    </row>
    <row r="195" spans="1:1">
      <c r="A195" s="316">
        <v>1011224031</v>
      </c>
    </row>
    <row r="196" spans="1:1">
      <c r="A196" s="316">
        <v>1011229657</v>
      </c>
    </row>
    <row r="197" spans="1:1">
      <c r="A197" s="316">
        <v>1011252842</v>
      </c>
    </row>
    <row r="198" spans="1:1">
      <c r="A198" s="316">
        <v>1011255927</v>
      </c>
    </row>
    <row r="199" spans="1:1">
      <c r="A199" s="316">
        <v>1011257570</v>
      </c>
    </row>
    <row r="200" spans="1:1">
      <c r="A200" s="316">
        <v>1011282875</v>
      </c>
    </row>
    <row r="201" spans="1:1">
      <c r="A201" s="316">
        <v>1011289636</v>
      </c>
    </row>
    <row r="202" spans="1:1">
      <c r="A202" s="316">
        <v>1011313846</v>
      </c>
    </row>
    <row r="203" spans="1:1">
      <c r="A203" s="316">
        <v>1011316367</v>
      </c>
    </row>
    <row r="204" spans="1:1">
      <c r="A204" s="316">
        <v>1011350685</v>
      </c>
    </row>
    <row r="205" spans="1:1">
      <c r="A205" s="316">
        <v>1011391949</v>
      </c>
    </row>
    <row r="206" spans="1:1">
      <c r="A206" s="316">
        <v>1011425227</v>
      </c>
    </row>
    <row r="207" spans="1:1">
      <c r="A207" s="316">
        <v>1011435094</v>
      </c>
    </row>
    <row r="208" spans="1:1">
      <c r="A208" s="316">
        <v>1011458312</v>
      </c>
    </row>
    <row r="209" spans="1:1">
      <c r="A209" s="316">
        <v>1011651894</v>
      </c>
    </row>
    <row r="210" spans="1:1">
      <c r="A210" s="316">
        <v>1011652006</v>
      </c>
    </row>
    <row r="211" spans="1:1">
      <c r="A211" s="316">
        <v>1011662275</v>
      </c>
    </row>
    <row r="212" spans="1:1">
      <c r="A212" s="316">
        <v>1011692615</v>
      </c>
    </row>
    <row r="213" spans="1:1">
      <c r="A213" s="316">
        <v>1011806281</v>
      </c>
    </row>
    <row r="214" spans="1:1">
      <c r="A214" s="316">
        <v>1011901885</v>
      </c>
    </row>
    <row r="215" spans="1:1">
      <c r="A215" s="316">
        <v>1011902486</v>
      </c>
    </row>
    <row r="216" spans="1:1">
      <c r="A216" s="316">
        <v>1012056601</v>
      </c>
    </row>
    <row r="217" spans="1:1">
      <c r="A217" s="316">
        <v>1012222390</v>
      </c>
    </row>
    <row r="218" spans="1:1">
      <c r="A218" s="316">
        <v>1012271417</v>
      </c>
    </row>
    <row r="219" spans="1:1">
      <c r="A219" s="317">
        <v>1012411072</v>
      </c>
    </row>
    <row r="220" spans="1:1">
      <c r="A220" s="316">
        <v>1012470557</v>
      </c>
    </row>
    <row r="221" spans="1:1">
      <c r="A221" s="316">
        <v>1012471425</v>
      </c>
    </row>
    <row r="222" spans="1:1">
      <c r="A222" s="316">
        <v>1012561036</v>
      </c>
    </row>
    <row r="223" spans="1:1">
      <c r="A223" s="316">
        <v>1012592505</v>
      </c>
    </row>
    <row r="224" spans="1:1">
      <c r="A224" s="316">
        <v>1012727177</v>
      </c>
    </row>
    <row r="225" spans="1:1">
      <c r="A225" s="316">
        <v>1012727880</v>
      </c>
    </row>
    <row r="226" spans="1:1">
      <c r="A226" s="316">
        <v>1012771348</v>
      </c>
    </row>
    <row r="227" spans="1:1">
      <c r="A227" s="316">
        <v>1012799346</v>
      </c>
    </row>
    <row r="228" spans="1:1">
      <c r="A228" s="315">
        <v>1012811053</v>
      </c>
    </row>
    <row r="229" spans="1:1">
      <c r="A229" s="316">
        <v>1013009107</v>
      </c>
    </row>
    <row r="230" spans="1:1">
      <c r="A230" s="316">
        <v>1013069162</v>
      </c>
    </row>
    <row r="231" spans="1:1">
      <c r="A231" s="316">
        <v>1013196161</v>
      </c>
    </row>
    <row r="232" spans="1:1">
      <c r="A232" s="316">
        <v>1013267703</v>
      </c>
    </row>
    <row r="233" spans="1:1">
      <c r="A233" s="316">
        <v>1013276177</v>
      </c>
    </row>
    <row r="234" spans="1:1">
      <c r="A234" s="316">
        <v>1013283493</v>
      </c>
    </row>
    <row r="235" spans="1:1">
      <c r="A235" s="316">
        <v>1013373293</v>
      </c>
    </row>
    <row r="236" spans="1:1">
      <c r="A236" s="316">
        <v>1013463017</v>
      </c>
    </row>
    <row r="237" spans="1:1">
      <c r="A237" s="316">
        <v>1013493184</v>
      </c>
    </row>
    <row r="238" spans="1:1">
      <c r="A238" s="316">
        <v>1013497007</v>
      </c>
    </row>
    <row r="239" spans="1:1">
      <c r="A239" s="316">
        <v>1013567330</v>
      </c>
    </row>
    <row r="240" spans="1:1">
      <c r="A240" s="316">
        <v>1013571979</v>
      </c>
    </row>
    <row r="241" spans="1:1">
      <c r="A241" s="316">
        <v>1013754367</v>
      </c>
    </row>
    <row r="242" spans="1:1">
      <c r="A242" s="316">
        <v>1013761738</v>
      </c>
    </row>
    <row r="243" spans="1:1">
      <c r="A243" s="316">
        <v>1013767334</v>
      </c>
    </row>
    <row r="244" spans="1:1">
      <c r="A244" s="316">
        <v>1013771217</v>
      </c>
    </row>
    <row r="245" spans="1:1">
      <c r="A245" s="316">
        <v>1013895138</v>
      </c>
    </row>
    <row r="246" spans="1:1">
      <c r="A246" s="316">
        <v>1013899492</v>
      </c>
    </row>
    <row r="247" spans="1:1">
      <c r="A247" s="316">
        <v>1013981795</v>
      </c>
    </row>
    <row r="248" spans="1:1">
      <c r="A248" s="316">
        <v>1014039288</v>
      </c>
    </row>
    <row r="249" spans="1:1">
      <c r="A249" s="316">
        <v>1014042560</v>
      </c>
    </row>
    <row r="250" spans="1:1">
      <c r="A250" s="316">
        <v>1014078675</v>
      </c>
    </row>
    <row r="251" spans="1:1">
      <c r="A251" s="316">
        <v>1014083052</v>
      </c>
    </row>
    <row r="252" spans="1:1">
      <c r="A252" s="316">
        <v>1014363493</v>
      </c>
    </row>
    <row r="253" spans="1:1">
      <c r="A253" s="316">
        <v>1014700481</v>
      </c>
    </row>
    <row r="254" spans="1:1">
      <c r="A254" s="316">
        <v>1015852351</v>
      </c>
    </row>
    <row r="255" spans="1:1">
      <c r="A255" s="316">
        <v>1017002449</v>
      </c>
    </row>
    <row r="256" spans="1:1">
      <c r="A256" s="316">
        <v>1018003020</v>
      </c>
    </row>
    <row r="257" spans="1:1">
      <c r="A257" s="316">
        <v>1018006648</v>
      </c>
    </row>
    <row r="258" spans="1:1">
      <c r="A258" s="316">
        <v>1018011082</v>
      </c>
    </row>
    <row r="259" spans="1:1">
      <c r="A259" s="316">
        <v>1018116968</v>
      </c>
    </row>
    <row r="260" spans="1:1">
      <c r="A260" s="316">
        <v>1018119081</v>
      </c>
    </row>
    <row r="261" spans="1:1">
      <c r="A261" s="316">
        <v>1018120458</v>
      </c>
    </row>
    <row r="262" spans="1:1">
      <c r="A262" s="316">
        <v>1018122039</v>
      </c>
    </row>
    <row r="263" spans="1:1">
      <c r="A263" s="316">
        <v>1018126317</v>
      </c>
    </row>
    <row r="264" spans="1:1">
      <c r="A264" s="316">
        <v>1018135795</v>
      </c>
    </row>
    <row r="265" spans="1:1">
      <c r="A265" s="316">
        <v>1018136867</v>
      </c>
    </row>
    <row r="266" spans="1:1">
      <c r="A266" s="316">
        <v>1018137416</v>
      </c>
    </row>
    <row r="267" spans="1:1">
      <c r="A267" s="316">
        <v>1018139321</v>
      </c>
    </row>
    <row r="268" spans="1:1">
      <c r="A268" s="316">
        <v>1018139597</v>
      </c>
    </row>
    <row r="269" spans="1:1">
      <c r="A269" s="316">
        <v>1018142258</v>
      </c>
    </row>
    <row r="270" spans="1:1">
      <c r="A270" s="316">
        <v>1018142414</v>
      </c>
    </row>
    <row r="271" spans="1:1">
      <c r="A271" s="316">
        <v>1018142433</v>
      </c>
    </row>
    <row r="272" spans="1:1">
      <c r="A272" s="316">
        <v>1018144014</v>
      </c>
    </row>
    <row r="273" spans="1:1">
      <c r="A273" s="316">
        <v>1018144159</v>
      </c>
    </row>
    <row r="274" spans="1:1">
      <c r="A274" s="316">
        <v>1018144917</v>
      </c>
    </row>
    <row r="275" spans="1:1">
      <c r="A275" s="316">
        <v>1018145895</v>
      </c>
    </row>
    <row r="276" spans="1:1">
      <c r="A276" s="316">
        <v>1018145916</v>
      </c>
    </row>
    <row r="277" spans="1:1">
      <c r="A277" s="315">
        <v>1018146176</v>
      </c>
    </row>
    <row r="278" spans="1:1">
      <c r="A278" s="316">
        <v>1018146287</v>
      </c>
    </row>
    <row r="279" spans="1:1">
      <c r="A279" s="316">
        <v>1018146502</v>
      </c>
    </row>
    <row r="280" spans="1:1">
      <c r="A280" s="316">
        <v>1018146614</v>
      </c>
    </row>
    <row r="281" spans="1:1">
      <c r="A281" s="316">
        <v>1018146633</v>
      </c>
    </row>
    <row r="282" spans="1:1">
      <c r="A282" s="316">
        <v>1018146929</v>
      </c>
    </row>
    <row r="283" spans="1:1">
      <c r="A283" s="316">
        <v>1018147345</v>
      </c>
    </row>
    <row r="284" spans="1:1">
      <c r="A284" s="316">
        <v>1018147802</v>
      </c>
    </row>
    <row r="285" spans="1:1">
      <c r="A285" s="316">
        <v>1018148325</v>
      </c>
    </row>
    <row r="286" spans="1:1">
      <c r="A286" s="316">
        <v>1018148534</v>
      </c>
    </row>
    <row r="287" spans="1:1">
      <c r="A287" s="316">
        <v>1018148698</v>
      </c>
    </row>
    <row r="288" spans="1:1">
      <c r="A288" s="316">
        <v>1018148946</v>
      </c>
    </row>
    <row r="289" spans="1:1">
      <c r="A289" s="316">
        <v>1018149187</v>
      </c>
    </row>
    <row r="290" spans="1:1">
      <c r="A290" s="316">
        <v>1018150802</v>
      </c>
    </row>
    <row r="291" spans="1:1">
      <c r="A291" s="316">
        <v>1018150869</v>
      </c>
    </row>
    <row r="292" spans="1:1">
      <c r="A292" s="316">
        <v>1018151795</v>
      </c>
    </row>
    <row r="293" spans="1:1">
      <c r="A293" s="316">
        <v>1018153283</v>
      </c>
    </row>
    <row r="294" spans="1:1">
      <c r="A294" s="316">
        <v>1018153376</v>
      </c>
    </row>
    <row r="295" spans="1:1">
      <c r="A295" s="316">
        <v>1018153828</v>
      </c>
    </row>
    <row r="296" spans="1:1">
      <c r="A296" s="316">
        <v>1018153911</v>
      </c>
    </row>
    <row r="297" spans="1:1">
      <c r="A297" s="316">
        <v>1018154491</v>
      </c>
    </row>
    <row r="298" spans="1:1">
      <c r="A298" s="316">
        <v>1018155603</v>
      </c>
    </row>
    <row r="299" spans="1:1">
      <c r="A299" s="316">
        <v>1018156320</v>
      </c>
    </row>
    <row r="300" spans="1:1">
      <c r="A300" s="316">
        <v>1018157784</v>
      </c>
    </row>
    <row r="301" spans="1:1">
      <c r="A301" s="316">
        <v>1018157824</v>
      </c>
    </row>
    <row r="302" spans="1:1">
      <c r="A302" s="316">
        <v>1018158309</v>
      </c>
    </row>
    <row r="303" spans="1:1">
      <c r="A303" s="316">
        <v>1018158430</v>
      </c>
    </row>
    <row r="304" spans="1:1">
      <c r="A304" s="316">
        <v>1018158861</v>
      </c>
    </row>
    <row r="305" spans="1:1">
      <c r="A305" s="316">
        <v>1018159201</v>
      </c>
    </row>
    <row r="306" spans="1:1">
      <c r="A306" s="316">
        <v>1018159521</v>
      </c>
    </row>
    <row r="307" spans="1:1">
      <c r="A307" s="316">
        <v>1018159929</v>
      </c>
    </row>
    <row r="308" spans="1:1">
      <c r="A308" s="316">
        <v>1018160412</v>
      </c>
    </row>
    <row r="309" spans="1:1">
      <c r="A309" s="316">
        <v>1018160504</v>
      </c>
    </row>
    <row r="310" spans="1:1">
      <c r="A310" s="316">
        <v>1018162991</v>
      </c>
    </row>
    <row r="311" spans="1:1">
      <c r="A311" s="316">
        <v>1018163383</v>
      </c>
    </row>
    <row r="312" spans="1:1">
      <c r="A312" s="316">
        <v>1018163758</v>
      </c>
    </row>
    <row r="313" spans="1:1">
      <c r="A313" s="316">
        <v>1018166041</v>
      </c>
    </row>
    <row r="314" spans="1:1">
      <c r="A314" s="316">
        <v>1018166231</v>
      </c>
    </row>
    <row r="315" spans="1:1">
      <c r="A315" s="316">
        <v>1018166420</v>
      </c>
    </row>
    <row r="316" spans="1:1">
      <c r="A316" s="316">
        <v>1018167531</v>
      </c>
    </row>
    <row r="317" spans="1:1">
      <c r="A317" s="316">
        <v>1018167813</v>
      </c>
    </row>
    <row r="318" spans="1:1">
      <c r="A318" s="316">
        <v>1018167910</v>
      </c>
    </row>
    <row r="319" spans="1:1">
      <c r="A319" s="316">
        <v>1018168068</v>
      </c>
    </row>
    <row r="320" spans="1:1">
      <c r="A320" s="316">
        <v>1018168277</v>
      </c>
    </row>
    <row r="321" spans="1:1">
      <c r="A321" s="316">
        <v>1018168511</v>
      </c>
    </row>
    <row r="322" spans="1:1">
      <c r="A322" s="316">
        <v>1018169067</v>
      </c>
    </row>
    <row r="323" spans="1:1">
      <c r="A323" s="316">
        <v>1018169150</v>
      </c>
    </row>
    <row r="324" spans="1:1">
      <c r="A324" s="316">
        <v>1018169524</v>
      </c>
    </row>
    <row r="325" spans="1:1">
      <c r="A325" s="316">
        <v>1018169543</v>
      </c>
    </row>
    <row r="326" spans="1:1">
      <c r="A326" s="316">
        <v>1018170467</v>
      </c>
    </row>
    <row r="327" spans="1:1">
      <c r="A327" s="316">
        <v>1018171559</v>
      </c>
    </row>
    <row r="328" spans="1:1">
      <c r="A328" s="316">
        <v>1018172747</v>
      </c>
    </row>
    <row r="329" spans="1:1">
      <c r="A329" s="316">
        <v>1018172790</v>
      </c>
    </row>
    <row r="330" spans="1:1">
      <c r="A330" s="316">
        <v>1018174158</v>
      </c>
    </row>
    <row r="331" spans="1:1">
      <c r="A331" s="316">
        <v>1018175875</v>
      </c>
    </row>
    <row r="332" spans="1:1">
      <c r="A332" s="316">
        <v>1018177456</v>
      </c>
    </row>
    <row r="333" spans="1:1">
      <c r="A333" s="316">
        <v>1018177650</v>
      </c>
    </row>
    <row r="334" spans="1:1">
      <c r="A334" s="316">
        <v>1018178116</v>
      </c>
    </row>
    <row r="335" spans="1:1">
      <c r="A335" s="316">
        <v>1018178362</v>
      </c>
    </row>
    <row r="336" spans="1:1">
      <c r="A336" s="316">
        <v>1018178872</v>
      </c>
    </row>
    <row r="337" spans="1:1">
      <c r="A337" s="316">
        <v>1018179134</v>
      </c>
    </row>
    <row r="338" spans="1:1">
      <c r="A338" s="316">
        <v>1018179774</v>
      </c>
    </row>
    <row r="339" spans="1:1">
      <c r="A339" s="316">
        <v>1018179885</v>
      </c>
    </row>
    <row r="340" spans="1:1">
      <c r="A340" s="316">
        <v>1018180567</v>
      </c>
    </row>
    <row r="341" spans="1:1">
      <c r="A341" s="316">
        <v>1018181343</v>
      </c>
    </row>
    <row r="342" spans="1:1">
      <c r="A342" s="316">
        <v>1018181469</v>
      </c>
    </row>
    <row r="343" spans="1:1">
      <c r="A343" s="316">
        <v>1018182115</v>
      </c>
    </row>
    <row r="344" spans="1:1">
      <c r="A344" s="316">
        <v>1018183109</v>
      </c>
    </row>
    <row r="345" spans="1:1">
      <c r="A345" s="316">
        <v>1018183356</v>
      </c>
    </row>
    <row r="346" spans="1:1">
      <c r="A346" s="316">
        <v>1018185238</v>
      </c>
    </row>
    <row r="347" spans="1:1">
      <c r="A347" s="316">
        <v>1018185335</v>
      </c>
    </row>
    <row r="348" spans="1:1">
      <c r="A348" s="316">
        <v>1018186616</v>
      </c>
    </row>
    <row r="349" spans="1:1">
      <c r="A349" s="316">
        <v>1018186936</v>
      </c>
    </row>
    <row r="350" spans="1:1">
      <c r="A350" s="316">
        <v>1018187589</v>
      </c>
    </row>
    <row r="351" spans="1:1">
      <c r="A351" s="316">
        <v>1018187745</v>
      </c>
    </row>
    <row r="352" spans="1:1">
      <c r="A352" s="316">
        <v>1018188249</v>
      </c>
    </row>
    <row r="353" spans="1:1">
      <c r="A353" s="316">
        <v>1018188521</v>
      </c>
    </row>
    <row r="354" spans="1:1">
      <c r="A354" s="316">
        <v>1018188934</v>
      </c>
    </row>
    <row r="355" spans="1:1">
      <c r="A355" s="316">
        <v>1018188972</v>
      </c>
    </row>
    <row r="356" spans="1:1">
      <c r="A356" s="316">
        <v>1018190575</v>
      </c>
    </row>
    <row r="357" spans="1:1">
      <c r="A357" s="316">
        <v>1018190589</v>
      </c>
    </row>
    <row r="358" spans="1:1">
      <c r="A358" s="316">
        <v>1018191502</v>
      </c>
    </row>
    <row r="359" spans="1:1">
      <c r="A359" s="316">
        <v>1018192398</v>
      </c>
    </row>
    <row r="360" spans="1:1">
      <c r="A360" s="316">
        <v>1018192743</v>
      </c>
    </row>
    <row r="361" spans="1:1">
      <c r="A361" s="315">
        <v>1018193460</v>
      </c>
    </row>
    <row r="362" spans="1:1">
      <c r="A362" s="316">
        <v>1018194310</v>
      </c>
    </row>
    <row r="363" spans="1:1">
      <c r="A363" s="316">
        <v>1018195473</v>
      </c>
    </row>
    <row r="364" spans="1:1">
      <c r="A364" s="316">
        <v>1018197530</v>
      </c>
    </row>
    <row r="365" spans="1:1">
      <c r="A365" s="316">
        <v>1018198558</v>
      </c>
    </row>
    <row r="366" spans="1:1">
      <c r="A366" s="316">
        <v>1018198844</v>
      </c>
    </row>
    <row r="367" spans="1:1">
      <c r="A367" s="316">
        <v>1018199824</v>
      </c>
    </row>
    <row r="368" spans="1:1">
      <c r="A368" s="316">
        <v>1018199917</v>
      </c>
    </row>
    <row r="369" spans="1:1">
      <c r="A369" s="316">
        <v>1018203913</v>
      </c>
    </row>
    <row r="370" spans="1:1">
      <c r="A370" s="316">
        <v>1018204154</v>
      </c>
    </row>
    <row r="371" spans="1:1">
      <c r="A371" s="316">
        <v>1018204362</v>
      </c>
    </row>
    <row r="372" spans="1:1">
      <c r="A372" s="316">
        <v>1018205250</v>
      </c>
    </row>
    <row r="373" spans="1:1">
      <c r="A373" s="316">
        <v>1018205809</v>
      </c>
    </row>
    <row r="374" spans="1:1">
      <c r="A374" s="316">
        <v>1018206190</v>
      </c>
    </row>
    <row r="375" spans="1:1">
      <c r="A375" s="316">
        <v>1018206526</v>
      </c>
    </row>
    <row r="376" spans="1:1">
      <c r="A376" s="316">
        <v>1018207296</v>
      </c>
    </row>
    <row r="377" spans="1:1">
      <c r="A377" s="316">
        <v>1018207471</v>
      </c>
    </row>
    <row r="378" spans="1:1">
      <c r="A378" s="316">
        <v>1018207694</v>
      </c>
    </row>
    <row r="379" spans="1:1">
      <c r="A379" s="316">
        <v>1018207807</v>
      </c>
    </row>
    <row r="380" spans="1:1">
      <c r="A380" s="316">
        <v>1018207845</v>
      </c>
    </row>
    <row r="381" spans="1:1">
      <c r="A381" s="316">
        <v>1018208126</v>
      </c>
    </row>
    <row r="382" spans="1:1">
      <c r="A382" s="316">
        <v>1018208392</v>
      </c>
    </row>
    <row r="383" spans="1:1">
      <c r="A383" s="316">
        <v>1018208581</v>
      </c>
    </row>
    <row r="384" spans="1:1">
      <c r="A384" s="316">
        <v>1018208747</v>
      </c>
    </row>
    <row r="385" spans="1:1">
      <c r="A385" s="316">
        <v>1018208882</v>
      </c>
    </row>
    <row r="386" spans="1:1">
      <c r="A386" s="316">
        <v>1018209858</v>
      </c>
    </row>
    <row r="387" spans="1:1">
      <c r="A387" s="316">
        <v>1018210054</v>
      </c>
    </row>
    <row r="388" spans="1:1">
      <c r="A388" s="316">
        <v>1018210243</v>
      </c>
    </row>
    <row r="389" spans="1:1">
      <c r="A389" s="316">
        <v>1018210559</v>
      </c>
    </row>
    <row r="390" spans="1:1">
      <c r="A390" s="316">
        <v>1018210660</v>
      </c>
    </row>
    <row r="391" spans="1:1">
      <c r="A391" s="316">
        <v>1018210850</v>
      </c>
    </row>
    <row r="392" spans="1:1">
      <c r="A392" s="316">
        <v>1018211000</v>
      </c>
    </row>
    <row r="393" spans="1:1">
      <c r="A393" s="315">
        <v>1018211034</v>
      </c>
    </row>
    <row r="394" spans="1:1">
      <c r="A394" s="315">
        <v>1018211053</v>
      </c>
    </row>
    <row r="395" spans="1:1">
      <c r="A395" s="316">
        <v>1018211126</v>
      </c>
    </row>
    <row r="396" spans="1:1">
      <c r="A396" s="316">
        <v>1018211257</v>
      </c>
    </row>
    <row r="397" spans="1:1">
      <c r="A397" s="316">
        <v>1018212085</v>
      </c>
    </row>
    <row r="398" spans="1:1">
      <c r="A398" s="315">
        <v>1018212542</v>
      </c>
    </row>
    <row r="399" spans="1:1">
      <c r="A399" s="316">
        <v>1018212673</v>
      </c>
    </row>
    <row r="400" spans="1:1">
      <c r="A400" s="316">
        <v>1018212784</v>
      </c>
    </row>
    <row r="401" spans="1:1">
      <c r="A401" s="316">
        <v>1018213541</v>
      </c>
    </row>
    <row r="402" spans="1:1">
      <c r="A402" s="316">
        <v>1018214123</v>
      </c>
    </row>
    <row r="403" spans="1:1">
      <c r="A403" s="316">
        <v>1018214201</v>
      </c>
    </row>
    <row r="404" spans="1:1">
      <c r="A404" s="316">
        <v>1018214268</v>
      </c>
    </row>
    <row r="405" spans="1:1">
      <c r="A405" s="316">
        <v>1018215011</v>
      </c>
    </row>
    <row r="406" spans="1:1">
      <c r="A406" s="316">
        <v>1018216233</v>
      </c>
    </row>
    <row r="407" spans="1:1">
      <c r="A407" s="316">
        <v>1018216437</v>
      </c>
    </row>
    <row r="408" spans="1:1">
      <c r="A408" s="316">
        <v>1018216738</v>
      </c>
    </row>
    <row r="409" spans="1:1">
      <c r="A409" s="316">
        <v>1018216999</v>
      </c>
    </row>
    <row r="410" spans="1:1">
      <c r="A410" s="316">
        <v>1018218172</v>
      </c>
    </row>
    <row r="411" spans="1:1">
      <c r="A411" s="316">
        <v>1018218809</v>
      </c>
    </row>
    <row r="412" spans="1:1">
      <c r="A412" s="316">
        <v>1018219322</v>
      </c>
    </row>
    <row r="413" spans="1:1">
      <c r="A413" s="316">
        <v>1018219623</v>
      </c>
    </row>
    <row r="414" spans="1:1">
      <c r="A414" s="316">
        <v>1018220101</v>
      </c>
    </row>
    <row r="415" spans="1:1">
      <c r="A415" s="316">
        <v>1018220120</v>
      </c>
    </row>
    <row r="416" spans="1:1">
      <c r="A416" s="316">
        <v>1018221885</v>
      </c>
    </row>
    <row r="417" spans="1:1">
      <c r="A417" s="315">
        <v>1018221925</v>
      </c>
    </row>
    <row r="418" spans="1:1">
      <c r="A418" s="316">
        <v>1018222579</v>
      </c>
    </row>
    <row r="419" spans="1:1">
      <c r="A419" s="316">
        <v>1018224112</v>
      </c>
    </row>
    <row r="420" spans="1:1">
      <c r="A420" s="316">
        <v>1018230628</v>
      </c>
    </row>
    <row r="421" spans="1:1">
      <c r="A421" s="316">
        <v>1018260646</v>
      </c>
    </row>
    <row r="422" spans="1:1">
      <c r="A422" s="316">
        <v>1018260651</v>
      </c>
    </row>
    <row r="423" spans="1:1">
      <c r="A423" s="316">
        <v>1018261010</v>
      </c>
    </row>
    <row r="424" spans="1:1">
      <c r="A424" s="316">
        <v>1018261965</v>
      </c>
    </row>
    <row r="425" spans="1:1">
      <c r="A425" s="316">
        <v>1018261970</v>
      </c>
    </row>
    <row r="426" spans="1:1">
      <c r="A426" s="316">
        <v>1018262135</v>
      </c>
    </row>
    <row r="427" spans="1:1">
      <c r="A427" s="316">
        <v>1018268838</v>
      </c>
    </row>
    <row r="428" spans="1:1">
      <c r="A428" s="316">
        <v>1018274228</v>
      </c>
    </row>
    <row r="429" spans="1:1">
      <c r="A429" s="316">
        <v>1018276056</v>
      </c>
    </row>
    <row r="430" spans="1:1">
      <c r="A430" s="316">
        <v>1018276736</v>
      </c>
    </row>
    <row r="431" spans="1:1">
      <c r="A431" s="316">
        <v>1018276788</v>
      </c>
    </row>
    <row r="432" spans="1:1">
      <c r="A432" s="316">
        <v>1018406364</v>
      </c>
    </row>
    <row r="433" spans="1:1">
      <c r="A433" s="316">
        <v>1018513182</v>
      </c>
    </row>
    <row r="434" spans="1:1">
      <c r="A434" s="316">
        <v>1018519911</v>
      </c>
    </row>
    <row r="435" spans="1:1">
      <c r="A435" s="316">
        <v>1018523545</v>
      </c>
    </row>
    <row r="436" spans="1:1">
      <c r="A436" s="316">
        <v>1018538145</v>
      </c>
    </row>
    <row r="437" spans="1:1">
      <c r="A437" s="316">
        <v>1018546441</v>
      </c>
    </row>
    <row r="438" spans="1:1">
      <c r="A438" s="316">
        <v>1018600141</v>
      </c>
    </row>
    <row r="439" spans="1:1">
      <c r="A439" s="316">
        <v>1018600869</v>
      </c>
    </row>
    <row r="440" spans="1:1">
      <c r="A440" s="316">
        <v>1018601121</v>
      </c>
    </row>
    <row r="441" spans="1:1">
      <c r="A441" s="316">
        <v>1018601330</v>
      </c>
    </row>
    <row r="442" spans="1:1">
      <c r="A442" s="316">
        <v>1018602979</v>
      </c>
    </row>
    <row r="443" spans="1:1">
      <c r="A443" s="316">
        <v>1018603532</v>
      </c>
    </row>
    <row r="444" spans="1:1">
      <c r="A444" s="315">
        <v>1018604512</v>
      </c>
    </row>
    <row r="445" spans="1:1">
      <c r="A445" s="316">
        <v>1018604910</v>
      </c>
    </row>
    <row r="446" spans="1:1">
      <c r="A446" s="316">
        <v>1018605068</v>
      </c>
    </row>
    <row r="447" spans="1:1">
      <c r="A447" s="316">
        <v>1018605210</v>
      </c>
    </row>
    <row r="448" spans="1:1">
      <c r="A448" s="316">
        <v>1018605466</v>
      </c>
    </row>
    <row r="449" spans="1:1">
      <c r="A449" s="316">
        <v>1018606067</v>
      </c>
    </row>
    <row r="450" spans="1:1">
      <c r="A450" s="316">
        <v>1018606091</v>
      </c>
    </row>
    <row r="451" spans="1:1">
      <c r="A451" s="316">
        <v>1018606280</v>
      </c>
    </row>
    <row r="452" spans="1:1">
      <c r="A452" s="316">
        <v>1018607159</v>
      </c>
    </row>
    <row r="453" spans="1:1">
      <c r="A453" s="316">
        <v>1018607450</v>
      </c>
    </row>
    <row r="454" spans="1:1">
      <c r="A454" s="316">
        <v>1018609142</v>
      </c>
    </row>
    <row r="455" spans="1:1">
      <c r="A455" s="317">
        <v>1018609477</v>
      </c>
    </row>
    <row r="456" spans="1:1">
      <c r="A456" s="316">
        <v>1018609614</v>
      </c>
    </row>
    <row r="457" spans="1:1">
      <c r="A457" s="316">
        <v>1018609730</v>
      </c>
    </row>
    <row r="458" spans="1:1">
      <c r="A458" s="316">
        <v>1018609860</v>
      </c>
    </row>
    <row r="459" spans="1:1">
      <c r="A459" s="316">
        <v>1018610391</v>
      </c>
    </row>
    <row r="460" spans="1:1">
      <c r="A460" s="316">
        <v>1018610751</v>
      </c>
    </row>
    <row r="461" spans="1:1">
      <c r="A461" s="316">
        <v>1018611221</v>
      </c>
    </row>
    <row r="462" spans="1:1">
      <c r="A462" s="316">
        <v>1018611589</v>
      </c>
    </row>
    <row r="463" spans="1:1">
      <c r="A463" s="316">
        <v>1018611629</v>
      </c>
    </row>
    <row r="464" spans="1:1">
      <c r="A464" s="316">
        <v>1018611712</v>
      </c>
    </row>
    <row r="465" spans="1:1">
      <c r="A465" s="315">
        <v>1018611764</v>
      </c>
    </row>
    <row r="466" spans="1:1">
      <c r="A466" s="316">
        <v>1018611779</v>
      </c>
    </row>
    <row r="467" spans="1:1">
      <c r="A467" s="316">
        <v>1018612496</v>
      </c>
    </row>
    <row r="468" spans="1:1">
      <c r="A468" s="316">
        <v>1018612609</v>
      </c>
    </row>
    <row r="469" spans="1:1">
      <c r="A469" s="316">
        <v>1018612894</v>
      </c>
    </row>
    <row r="470" spans="1:1">
      <c r="A470" s="317">
        <v>1018613072</v>
      </c>
    </row>
    <row r="471" spans="1:1">
      <c r="A471" s="316">
        <v>1018613419</v>
      </c>
    </row>
    <row r="472" spans="1:1">
      <c r="A472" s="316">
        <v>1018614290</v>
      </c>
    </row>
    <row r="473" spans="1:1">
      <c r="A473" s="316">
        <v>1018614460</v>
      </c>
    </row>
    <row r="474" spans="1:1">
      <c r="A474" s="316">
        <v>1018615149</v>
      </c>
    </row>
    <row r="475" spans="1:1">
      <c r="A475" s="316">
        <v>1018615187</v>
      </c>
    </row>
    <row r="476" spans="1:1">
      <c r="A476" s="316">
        <v>1018615552</v>
      </c>
    </row>
    <row r="477" spans="1:1">
      <c r="A477" s="316">
        <v>1018615756</v>
      </c>
    </row>
    <row r="478" spans="1:1">
      <c r="A478" s="316">
        <v>1018615983</v>
      </c>
    </row>
    <row r="479" spans="1:1">
      <c r="A479" s="316">
        <v>1018616186</v>
      </c>
    </row>
    <row r="480" spans="1:1">
      <c r="A480" s="316">
        <v>1018616231</v>
      </c>
    </row>
    <row r="481" spans="1:1">
      <c r="A481" s="316">
        <v>1018616662</v>
      </c>
    </row>
    <row r="482" spans="1:1">
      <c r="A482" s="316">
        <v>1018616959</v>
      </c>
    </row>
    <row r="483" spans="1:1">
      <c r="A483" s="316">
        <v>1018616997</v>
      </c>
    </row>
    <row r="484" spans="1:1">
      <c r="A484" s="316">
        <v>1018618675</v>
      </c>
    </row>
    <row r="485" spans="1:1">
      <c r="A485" s="316">
        <v>1018620021</v>
      </c>
    </row>
    <row r="486" spans="1:1">
      <c r="A486" s="316">
        <v>1018620303</v>
      </c>
    </row>
    <row r="487" spans="1:1">
      <c r="A487" s="316">
        <v>1018620716</v>
      </c>
    </row>
    <row r="488" spans="1:1">
      <c r="A488" s="316">
        <v>1018621845</v>
      </c>
    </row>
    <row r="489" spans="1:1">
      <c r="A489" s="316">
        <v>1018621898</v>
      </c>
    </row>
    <row r="490" spans="1:1">
      <c r="A490" s="316">
        <v>1018621923</v>
      </c>
    </row>
    <row r="491" spans="1:1">
      <c r="A491" s="316">
        <v>1018622432</v>
      </c>
    </row>
    <row r="492" spans="1:1">
      <c r="A492" s="316">
        <v>1018622771</v>
      </c>
    </row>
    <row r="493" spans="1:1">
      <c r="A493" s="316">
        <v>1018622882</v>
      </c>
    </row>
    <row r="494" spans="1:1">
      <c r="A494" s="316">
        <v>1018623182</v>
      </c>
    </row>
    <row r="495" spans="1:1">
      <c r="A495" s="316">
        <v>1018623426</v>
      </c>
    </row>
    <row r="496" spans="1:1">
      <c r="A496" s="316">
        <v>1018624196</v>
      </c>
    </row>
    <row r="497" spans="1:1">
      <c r="A497" s="316">
        <v>1018624444</v>
      </c>
    </row>
    <row r="498" spans="1:1">
      <c r="A498" s="316">
        <v>1018624537</v>
      </c>
    </row>
    <row r="499" spans="1:1">
      <c r="A499" s="316">
        <v>1018624857</v>
      </c>
    </row>
    <row r="500" spans="1:1">
      <c r="A500" s="316">
        <v>1018625410</v>
      </c>
    </row>
    <row r="501" spans="1:1">
      <c r="A501" s="316">
        <v>1018625536</v>
      </c>
    </row>
    <row r="502" spans="1:1">
      <c r="A502" s="316">
        <v>1018627456</v>
      </c>
    </row>
    <row r="503" spans="1:1">
      <c r="A503" s="316">
        <v>1018627795</v>
      </c>
    </row>
    <row r="504" spans="1:1">
      <c r="A504" s="316">
        <v>1018627984</v>
      </c>
    </row>
    <row r="505" spans="1:1">
      <c r="A505" s="316">
        <v>1018628042</v>
      </c>
    </row>
    <row r="506" spans="1:1">
      <c r="A506" s="316">
        <v>1018628547</v>
      </c>
    </row>
    <row r="507" spans="1:1">
      <c r="A507" s="316">
        <v>1018628789</v>
      </c>
    </row>
    <row r="508" spans="1:1">
      <c r="A508" s="316">
        <v>1018628931</v>
      </c>
    </row>
    <row r="509" spans="1:1">
      <c r="A509" s="316">
        <v>1018629468</v>
      </c>
    </row>
    <row r="510" spans="1:1">
      <c r="A510" s="316">
        <v>1018629717</v>
      </c>
    </row>
    <row r="511" spans="1:1">
      <c r="A511" s="316">
        <v>1018630058</v>
      </c>
    </row>
    <row r="512" spans="1:1">
      <c r="A512" s="316">
        <v>1018630252</v>
      </c>
    </row>
    <row r="513" spans="1:1">
      <c r="A513" s="316">
        <v>1018630441</v>
      </c>
    </row>
    <row r="514" spans="1:1">
      <c r="A514" s="316">
        <v>1018630631</v>
      </c>
    </row>
    <row r="515" spans="1:1">
      <c r="A515" s="316">
        <v>1018630887</v>
      </c>
    </row>
    <row r="516" spans="1:1">
      <c r="A516" s="316">
        <v>1018631606</v>
      </c>
    </row>
    <row r="517" spans="1:1">
      <c r="A517" s="316">
        <v>1018632717</v>
      </c>
    </row>
    <row r="518" spans="1:1">
      <c r="A518" s="316">
        <v>1018633114</v>
      </c>
    </row>
    <row r="519" spans="1:1">
      <c r="A519" s="316">
        <v>1018633185</v>
      </c>
    </row>
    <row r="520" spans="1:1">
      <c r="A520" s="316">
        <v>1018633661</v>
      </c>
    </row>
    <row r="521" spans="1:1">
      <c r="A521" s="316">
        <v>1018633865</v>
      </c>
    </row>
    <row r="522" spans="1:1">
      <c r="A522" s="316">
        <v>1018634049</v>
      </c>
    </row>
    <row r="523" spans="1:1">
      <c r="A523" s="316">
        <v>1018634660</v>
      </c>
    </row>
    <row r="524" spans="1:1">
      <c r="A524" s="316">
        <v>1018635107</v>
      </c>
    </row>
    <row r="525" spans="1:1">
      <c r="A525" s="316">
        <v>1018635413</v>
      </c>
    </row>
    <row r="526" spans="1:1">
      <c r="A526" s="316">
        <v>1018635465</v>
      </c>
    </row>
    <row r="527" spans="1:1">
      <c r="A527" s="316">
        <v>1018635505</v>
      </c>
    </row>
    <row r="528" spans="1:1">
      <c r="A528" s="316">
        <v>1018636178</v>
      </c>
    </row>
    <row r="529" spans="1:1">
      <c r="A529" s="316">
        <v>1018636862</v>
      </c>
    </row>
    <row r="530" spans="1:1">
      <c r="A530" s="316">
        <v>1018637008</v>
      </c>
    </row>
    <row r="531" spans="1:1">
      <c r="A531" s="316">
        <v>1018637065</v>
      </c>
    </row>
    <row r="532" spans="1:1">
      <c r="A532" s="316">
        <v>1018637099</v>
      </c>
    </row>
    <row r="533" spans="1:1">
      <c r="A533" s="316">
        <v>1018637143</v>
      </c>
    </row>
    <row r="534" spans="1:1">
      <c r="A534" s="316">
        <v>1018637314</v>
      </c>
    </row>
    <row r="535" spans="1:1">
      <c r="A535" s="316">
        <v>1018637745</v>
      </c>
    </row>
    <row r="536" spans="1:1">
      <c r="A536" s="316">
        <v>1018638012</v>
      </c>
    </row>
    <row r="537" spans="1:1">
      <c r="A537" s="316">
        <v>1018638967</v>
      </c>
    </row>
    <row r="538" spans="1:1">
      <c r="A538" s="316">
        <v>1018639476</v>
      </c>
    </row>
    <row r="539" spans="1:1">
      <c r="A539" s="316">
        <v>1018639665</v>
      </c>
    </row>
    <row r="540" spans="1:1">
      <c r="A540" s="316">
        <v>1018639758</v>
      </c>
    </row>
    <row r="541" spans="1:1">
      <c r="A541" s="316">
        <v>1018640352</v>
      </c>
    </row>
    <row r="542" spans="1:1">
      <c r="A542" s="316">
        <v>1018640798</v>
      </c>
    </row>
    <row r="543" spans="1:1">
      <c r="A543" s="316">
        <v>1018641332</v>
      </c>
    </row>
    <row r="544" spans="1:1">
      <c r="A544" s="316">
        <v>1018642777</v>
      </c>
    </row>
    <row r="545" spans="1:1">
      <c r="A545" s="316">
        <v>1018642796</v>
      </c>
    </row>
    <row r="546" spans="1:1">
      <c r="A546" s="316">
        <v>1018643266</v>
      </c>
    </row>
    <row r="547" spans="1:1">
      <c r="A547" s="316">
        <v>1018643359</v>
      </c>
    </row>
    <row r="548" spans="1:1">
      <c r="A548" s="316">
        <v>1018643704</v>
      </c>
    </row>
    <row r="549" spans="1:1">
      <c r="A549" s="316">
        <v>1018644343</v>
      </c>
    </row>
    <row r="550" spans="1:1">
      <c r="A550" s="316">
        <v>1018644611</v>
      </c>
    </row>
    <row r="551" spans="1:1">
      <c r="A551" s="316">
        <v>1018644722</v>
      </c>
    </row>
    <row r="552" spans="1:1">
      <c r="A552" s="316">
        <v>1018645323</v>
      </c>
    </row>
    <row r="553" spans="1:1">
      <c r="A553" s="316">
        <v>1018646002</v>
      </c>
    </row>
    <row r="554" spans="1:1">
      <c r="A554" s="316">
        <v>1018646147</v>
      </c>
    </row>
    <row r="555" spans="1:1">
      <c r="A555" s="316">
        <v>1018646448</v>
      </c>
    </row>
    <row r="556" spans="1:1">
      <c r="A556" s="316">
        <v>1018646486</v>
      </c>
    </row>
    <row r="557" spans="1:1">
      <c r="A557" s="315">
        <v>1018646526</v>
      </c>
    </row>
    <row r="558" spans="1:1">
      <c r="A558" s="316">
        <v>1018646676</v>
      </c>
    </row>
    <row r="559" spans="1:1">
      <c r="A559" s="316">
        <v>1018647092</v>
      </c>
    </row>
    <row r="560" spans="1:1">
      <c r="A560" s="316">
        <v>1018647530</v>
      </c>
    </row>
    <row r="561" spans="1:1">
      <c r="A561" s="316">
        <v>1018647675</v>
      </c>
    </row>
    <row r="562" spans="1:1">
      <c r="A562" s="316">
        <v>1018647767</v>
      </c>
    </row>
    <row r="563" spans="1:1">
      <c r="A563" s="316">
        <v>1018648295</v>
      </c>
    </row>
    <row r="564" spans="1:1">
      <c r="A564" s="316">
        <v>1018648373</v>
      </c>
    </row>
    <row r="565" spans="1:1">
      <c r="A565" s="316">
        <v>1018648432</v>
      </c>
    </row>
    <row r="566" spans="1:1">
      <c r="A566" s="316">
        <v>1018649052</v>
      </c>
    </row>
    <row r="567" spans="1:1">
      <c r="A567" s="316">
        <v>1018649300</v>
      </c>
    </row>
    <row r="568" spans="1:1">
      <c r="A568" s="316">
        <v>1018649557</v>
      </c>
    </row>
    <row r="569" spans="1:1">
      <c r="A569" s="316">
        <v>1018651015</v>
      </c>
    </row>
    <row r="570" spans="1:1">
      <c r="A570" s="315">
        <v>1018651785</v>
      </c>
    </row>
    <row r="571" spans="1:1">
      <c r="A571" s="316">
        <v>1018651830</v>
      </c>
    </row>
    <row r="572" spans="1:1">
      <c r="A572" s="316">
        <v>1018651922</v>
      </c>
    </row>
    <row r="573" spans="1:1">
      <c r="A573" s="316">
        <v>1018652009</v>
      </c>
    </row>
    <row r="574" spans="1:1">
      <c r="A574" s="316">
        <v>1018652407</v>
      </c>
    </row>
    <row r="575" spans="1:1">
      <c r="A575" s="316">
        <v>1018652673</v>
      </c>
    </row>
    <row r="576" spans="1:1">
      <c r="A576" s="316">
        <v>1018653105</v>
      </c>
    </row>
    <row r="577" spans="1:1">
      <c r="A577" s="316">
        <v>1018653560</v>
      </c>
    </row>
    <row r="578" spans="1:1">
      <c r="A578" s="316">
        <v>1018654365</v>
      </c>
    </row>
    <row r="579" spans="1:1">
      <c r="A579" s="316">
        <v>1018654521</v>
      </c>
    </row>
    <row r="580" spans="1:1">
      <c r="A580" s="316">
        <v>1018655383</v>
      </c>
    </row>
    <row r="581" spans="1:1">
      <c r="A581" s="315">
        <v>1018655535</v>
      </c>
    </row>
    <row r="582" spans="1:1">
      <c r="A582" s="316">
        <v>1018655651</v>
      </c>
    </row>
    <row r="583" spans="1:1">
      <c r="A583" s="316">
        <v>1018656382</v>
      </c>
    </row>
    <row r="584" spans="1:1">
      <c r="A584" s="316">
        <v>1018656456</v>
      </c>
    </row>
    <row r="585" spans="1:1">
      <c r="A585" s="316">
        <v>1018657417</v>
      </c>
    </row>
    <row r="586" spans="1:1">
      <c r="A586" s="315">
        <v>1018657834</v>
      </c>
    </row>
    <row r="587" spans="1:1">
      <c r="A587" s="316">
        <v>1018658018</v>
      </c>
    </row>
    <row r="588" spans="1:1">
      <c r="A588" s="316">
        <v>1018658323</v>
      </c>
    </row>
    <row r="589" spans="1:1">
      <c r="A589" s="316">
        <v>1018659230</v>
      </c>
    </row>
    <row r="590" spans="1:1">
      <c r="A590" s="316">
        <v>1018659623</v>
      </c>
    </row>
    <row r="591" spans="1:1">
      <c r="A591" s="316">
        <v>1018660339</v>
      </c>
    </row>
    <row r="592" spans="1:1">
      <c r="A592" s="316">
        <v>1018660794</v>
      </c>
    </row>
    <row r="593" spans="1:1">
      <c r="A593" s="315">
        <v>1018660907</v>
      </c>
    </row>
    <row r="594" spans="1:1">
      <c r="A594" s="316">
        <v>1018661153</v>
      </c>
    </row>
    <row r="595" spans="1:1">
      <c r="A595" s="316">
        <v>1018661245</v>
      </c>
    </row>
    <row r="596" spans="1:1">
      <c r="A596" s="316">
        <v>1018661565</v>
      </c>
    </row>
    <row r="597" spans="1:1">
      <c r="A597" s="316">
        <v>1018661740</v>
      </c>
    </row>
    <row r="598" spans="1:1">
      <c r="A598" s="316">
        <v>1018662467</v>
      </c>
    </row>
    <row r="599" spans="1:1">
      <c r="A599" s="316">
        <v>1018662870</v>
      </c>
    </row>
    <row r="600" spans="1:1">
      <c r="A600" s="316">
        <v>1018663151</v>
      </c>
    </row>
    <row r="601" spans="1:1">
      <c r="A601" s="316">
        <v>1018663559</v>
      </c>
    </row>
    <row r="602" spans="1:1">
      <c r="A602" s="316">
        <v>1018663582</v>
      </c>
    </row>
    <row r="603" spans="1:1">
      <c r="A603" s="315">
        <v>1018663689</v>
      </c>
    </row>
    <row r="604" spans="1:1">
      <c r="A604" s="316">
        <v>1018663767</v>
      </c>
    </row>
    <row r="605" spans="1:1">
      <c r="A605" s="316">
        <v>1018663883</v>
      </c>
    </row>
    <row r="606" spans="1:1">
      <c r="A606" s="316">
        <v>1018664335</v>
      </c>
    </row>
    <row r="607" spans="1:1">
      <c r="A607" s="316">
        <v>1018665289</v>
      </c>
    </row>
    <row r="608" spans="1:1">
      <c r="A608" s="316">
        <v>1018665498</v>
      </c>
    </row>
    <row r="609" spans="1:1">
      <c r="A609" s="316">
        <v>1018666425</v>
      </c>
    </row>
    <row r="610" spans="1:1">
      <c r="A610" s="316">
        <v>1018666522</v>
      </c>
    </row>
    <row r="611" spans="1:1">
      <c r="A611" s="316">
        <v>1018667045</v>
      </c>
    </row>
    <row r="612" spans="1:1">
      <c r="A612" s="316">
        <v>1018667050</v>
      </c>
    </row>
    <row r="613" spans="1:1">
      <c r="A613" s="316">
        <v>1018667332</v>
      </c>
    </row>
    <row r="614" spans="1:1">
      <c r="A614" s="316">
        <v>1018667778</v>
      </c>
    </row>
    <row r="615" spans="1:1">
      <c r="A615" s="316">
        <v>1018668364</v>
      </c>
    </row>
    <row r="616" spans="1:1">
      <c r="A616" s="316">
        <v>1018668568</v>
      </c>
    </row>
    <row r="617" spans="1:1">
      <c r="A617" s="316">
        <v>1018668802</v>
      </c>
    </row>
    <row r="618" spans="1:1">
      <c r="A618" s="316">
        <v>1018668840</v>
      </c>
    </row>
    <row r="619" spans="1:1">
      <c r="A619" s="316">
        <v>1018668888</v>
      </c>
    </row>
    <row r="620" spans="1:1">
      <c r="A620" s="316">
        <v>1018668928</v>
      </c>
    </row>
    <row r="621" spans="1:1">
      <c r="A621" s="316">
        <v>1018669062</v>
      </c>
    </row>
    <row r="622" spans="1:1">
      <c r="A622" s="316">
        <v>1018669155</v>
      </c>
    </row>
    <row r="623" spans="1:1">
      <c r="A623" s="316">
        <v>1018669209</v>
      </c>
    </row>
    <row r="624" spans="1:1">
      <c r="A624" s="316">
        <v>1018669311</v>
      </c>
    </row>
    <row r="625" spans="1:1">
      <c r="A625" s="315">
        <v>1018669359</v>
      </c>
    </row>
    <row r="626" spans="1:1">
      <c r="A626" s="316">
        <v>1018669500</v>
      </c>
    </row>
    <row r="627" spans="1:1">
      <c r="A627" s="316">
        <v>1018669534</v>
      </c>
    </row>
    <row r="628" spans="1:1">
      <c r="A628" s="316">
        <v>1018669887</v>
      </c>
    </row>
    <row r="629" spans="1:1">
      <c r="A629" s="316">
        <v>1018670759</v>
      </c>
    </row>
    <row r="630" spans="1:1">
      <c r="A630" s="316">
        <v>1018670837</v>
      </c>
    </row>
    <row r="631" spans="1:1">
      <c r="A631" s="316">
        <v>1018671044</v>
      </c>
    </row>
    <row r="632" spans="1:1">
      <c r="A632" s="316">
        <v>1018671817</v>
      </c>
    </row>
    <row r="633" spans="1:1">
      <c r="A633" s="316">
        <v>1018672645</v>
      </c>
    </row>
    <row r="634" spans="1:1">
      <c r="A634" s="316">
        <v>1018672965</v>
      </c>
    </row>
    <row r="635" spans="1:1">
      <c r="A635" s="316">
        <v>1018673310</v>
      </c>
    </row>
    <row r="636" spans="1:1">
      <c r="A636" s="316">
        <v>1018674148</v>
      </c>
    </row>
    <row r="637" spans="1:1">
      <c r="A637" s="316">
        <v>1018674599</v>
      </c>
    </row>
    <row r="638" spans="1:1">
      <c r="A638" s="316">
        <v>1018675472</v>
      </c>
    </row>
    <row r="639" spans="1:1">
      <c r="A639" s="316">
        <v>1018675701</v>
      </c>
    </row>
    <row r="640" spans="1:1">
      <c r="A640" s="316">
        <v>1018675813</v>
      </c>
    </row>
    <row r="641" spans="1:1">
      <c r="A641" s="316">
        <v>1018675884</v>
      </c>
    </row>
    <row r="642" spans="1:1">
      <c r="A642" s="316">
        <v>1018675910</v>
      </c>
    </row>
    <row r="643" spans="1:1">
      <c r="A643" s="316">
        <v>1018676035</v>
      </c>
    </row>
    <row r="644" spans="1:1">
      <c r="A644" s="316">
        <v>1018676170</v>
      </c>
    </row>
    <row r="645" spans="1:1">
      <c r="A645" s="316">
        <v>1018676578</v>
      </c>
    </row>
    <row r="646" spans="1:1">
      <c r="A646" s="316">
        <v>1018676597</v>
      </c>
    </row>
    <row r="647" spans="1:1">
      <c r="A647" s="316">
        <v>1018676689</v>
      </c>
    </row>
    <row r="648" spans="1:1">
      <c r="A648" s="316">
        <v>1018677733</v>
      </c>
    </row>
    <row r="649" spans="1:1">
      <c r="A649" s="316">
        <v>1018678163</v>
      </c>
    </row>
    <row r="650" spans="1:1">
      <c r="A650" s="316">
        <v>1018678504</v>
      </c>
    </row>
    <row r="651" spans="1:1">
      <c r="A651" s="316">
        <v>1018678862</v>
      </c>
    </row>
    <row r="652" spans="1:1">
      <c r="A652" s="316">
        <v>1018679162</v>
      </c>
    </row>
    <row r="653" spans="1:1">
      <c r="A653" s="316">
        <v>1018679196</v>
      </c>
    </row>
    <row r="654" spans="1:1">
      <c r="A654" s="316">
        <v>1018679347</v>
      </c>
    </row>
    <row r="655" spans="1:1">
      <c r="A655" s="316">
        <v>1018679726</v>
      </c>
    </row>
    <row r="656" spans="1:1">
      <c r="A656" s="316">
        <v>1018679916</v>
      </c>
    </row>
    <row r="657" spans="1:1">
      <c r="A657" s="316">
        <v>1018680320</v>
      </c>
    </row>
    <row r="658" spans="1:1">
      <c r="A658" s="316">
        <v>1018680392</v>
      </c>
    </row>
    <row r="659" spans="1:1">
      <c r="A659" s="316">
        <v>1018681028</v>
      </c>
    </row>
    <row r="660" spans="1:1">
      <c r="A660" s="316">
        <v>1018681090</v>
      </c>
    </row>
    <row r="661" spans="1:1">
      <c r="A661" s="316">
        <v>1018682065</v>
      </c>
    </row>
    <row r="662" spans="1:1">
      <c r="A662" s="316">
        <v>1018683856</v>
      </c>
    </row>
    <row r="663" spans="1:1">
      <c r="A663" s="316">
        <v>1018684025</v>
      </c>
    </row>
    <row r="664" spans="1:1">
      <c r="A664" s="316">
        <v>1018684272</v>
      </c>
    </row>
    <row r="665" spans="1:1">
      <c r="A665" s="316">
        <v>1018684501</v>
      </c>
    </row>
    <row r="666" spans="1:1">
      <c r="A666" s="316">
        <v>1018684777</v>
      </c>
    </row>
    <row r="667" spans="1:1">
      <c r="A667" s="316">
        <v>1018684802</v>
      </c>
    </row>
    <row r="668" spans="1:1">
      <c r="A668" s="316">
        <v>1018684821</v>
      </c>
    </row>
    <row r="669" spans="1:1">
      <c r="A669" s="316">
        <v>1018685418</v>
      </c>
    </row>
    <row r="670" spans="1:1">
      <c r="A670" s="316">
        <v>1018685698</v>
      </c>
    </row>
    <row r="671" spans="1:1">
      <c r="A671" s="316">
        <v>1018687513</v>
      </c>
    </row>
    <row r="672" spans="1:1">
      <c r="A672" s="316">
        <v>1018687755</v>
      </c>
    </row>
    <row r="673" spans="1:1">
      <c r="A673" s="316">
        <v>1018687997</v>
      </c>
    </row>
    <row r="674" spans="1:1">
      <c r="A674" s="316">
        <v>1018688040</v>
      </c>
    </row>
    <row r="675" spans="1:1">
      <c r="A675" s="316">
        <v>1018688278</v>
      </c>
    </row>
    <row r="676" spans="1:1">
      <c r="A676" s="316">
        <v>1018689108</v>
      </c>
    </row>
    <row r="677" spans="1:1">
      <c r="A677" s="316">
        <v>1018689637</v>
      </c>
    </row>
    <row r="678" spans="1:1">
      <c r="A678" s="316">
        <v>1018690094</v>
      </c>
    </row>
    <row r="679" spans="1:1">
      <c r="A679" s="316">
        <v>1018690546</v>
      </c>
    </row>
    <row r="680" spans="1:1">
      <c r="A680" s="316">
        <v>1018690551</v>
      </c>
    </row>
    <row r="681" spans="1:1">
      <c r="A681" s="316">
        <v>1018691040</v>
      </c>
    </row>
    <row r="682" spans="1:1">
      <c r="A682" s="316">
        <v>1018691375</v>
      </c>
    </row>
    <row r="683" spans="1:1">
      <c r="A683" s="316">
        <v>1018691768</v>
      </c>
    </row>
    <row r="684" spans="1:1">
      <c r="A684" s="316">
        <v>1018692409</v>
      </c>
    </row>
    <row r="685" spans="1:1">
      <c r="A685" s="316">
        <v>1018693242</v>
      </c>
    </row>
    <row r="686" spans="1:1">
      <c r="A686" s="317">
        <v>1018693636</v>
      </c>
    </row>
    <row r="687" spans="1:1">
      <c r="A687" s="316">
        <v>1018694580</v>
      </c>
    </row>
    <row r="688" spans="1:1">
      <c r="A688" s="316">
        <v>1018700167</v>
      </c>
    </row>
    <row r="689" spans="1:1">
      <c r="A689" s="316">
        <v>1018700532</v>
      </c>
    </row>
    <row r="690" spans="1:1">
      <c r="A690" s="316">
        <v>1018701415</v>
      </c>
    </row>
    <row r="691" spans="1:1">
      <c r="A691" s="316">
        <v>1018702485</v>
      </c>
    </row>
    <row r="692" spans="1:1">
      <c r="A692" s="316">
        <v>1018703126</v>
      </c>
    </row>
    <row r="693" spans="1:1">
      <c r="A693" s="316">
        <v>1018703183</v>
      </c>
    </row>
    <row r="694" spans="1:1">
      <c r="A694" s="316">
        <v>1018703335</v>
      </c>
    </row>
    <row r="695" spans="1:1">
      <c r="A695" s="316">
        <v>1018800053</v>
      </c>
    </row>
    <row r="696" spans="1:1">
      <c r="A696" s="316">
        <v>1018800150</v>
      </c>
    </row>
    <row r="697" spans="1:1">
      <c r="A697" s="316">
        <v>1018800882</v>
      </c>
    </row>
    <row r="698" spans="1:1">
      <c r="A698" s="316">
        <v>1018801033</v>
      </c>
    </row>
    <row r="699" spans="1:1">
      <c r="A699" s="316">
        <v>1019002791</v>
      </c>
    </row>
    <row r="700" spans="1:1">
      <c r="A700" s="316">
        <v>1019008704</v>
      </c>
    </row>
    <row r="701" spans="1:1">
      <c r="A701" s="316">
        <v>1019010855</v>
      </c>
    </row>
    <row r="702" spans="1:1">
      <c r="A702" s="316">
        <v>1019012585</v>
      </c>
    </row>
    <row r="703" spans="1:1">
      <c r="A703" s="316">
        <v>1019015165</v>
      </c>
    </row>
    <row r="704" spans="1:1">
      <c r="A704" s="316">
        <v>1019016072</v>
      </c>
    </row>
    <row r="705" spans="1:1">
      <c r="A705" s="316">
        <v>1019017106</v>
      </c>
    </row>
    <row r="706" spans="1:1">
      <c r="A706" s="316">
        <v>1019027263</v>
      </c>
    </row>
    <row r="707" spans="1:1">
      <c r="A707" s="316">
        <v>1019028525</v>
      </c>
    </row>
    <row r="708" spans="1:1">
      <c r="A708" s="316">
        <v>1019028603</v>
      </c>
    </row>
    <row r="709" spans="1:1">
      <c r="A709" s="316">
        <v>1019030206</v>
      </c>
    </row>
    <row r="710" spans="1:1">
      <c r="A710" s="316">
        <v>1019031656</v>
      </c>
    </row>
    <row r="711" spans="1:1">
      <c r="A711" s="316">
        <v>1019032617</v>
      </c>
    </row>
    <row r="712" spans="1:1">
      <c r="A712" s="316">
        <v>1019035220</v>
      </c>
    </row>
    <row r="713" spans="1:1">
      <c r="A713" s="316">
        <v>1019035462</v>
      </c>
    </row>
    <row r="714" spans="1:1">
      <c r="A714" s="316">
        <v>1019041625</v>
      </c>
    </row>
    <row r="715" spans="1:1">
      <c r="A715" s="316">
        <v>1019044113</v>
      </c>
    </row>
    <row r="716" spans="1:1">
      <c r="A716" s="316">
        <v>1019051443</v>
      </c>
    </row>
    <row r="717" spans="1:1">
      <c r="A717" s="316">
        <v>1019054834</v>
      </c>
    </row>
    <row r="718" spans="1:1">
      <c r="A718" s="316">
        <v>1019062315</v>
      </c>
    </row>
    <row r="719" spans="1:1">
      <c r="A719" s="316">
        <v>1019065554</v>
      </c>
    </row>
    <row r="720" spans="1:1">
      <c r="A720" s="316">
        <v>1019072114</v>
      </c>
    </row>
    <row r="721" spans="1:1">
      <c r="A721" s="316">
        <v>1019077671</v>
      </c>
    </row>
    <row r="722" spans="1:1">
      <c r="A722" s="316">
        <v>1019078063</v>
      </c>
    </row>
    <row r="723" spans="1:1">
      <c r="A723" s="317">
        <v>1019079761</v>
      </c>
    </row>
    <row r="724" spans="1:1">
      <c r="A724" s="316">
        <v>1019081817</v>
      </c>
    </row>
    <row r="725" spans="1:1">
      <c r="A725" s="316">
        <v>1019082081</v>
      </c>
    </row>
    <row r="726" spans="1:1">
      <c r="A726" s="316">
        <v>1019085278</v>
      </c>
    </row>
    <row r="727" spans="1:1">
      <c r="A727" s="316">
        <v>1019097997</v>
      </c>
    </row>
    <row r="728" spans="1:1">
      <c r="A728" s="316">
        <v>1019130450</v>
      </c>
    </row>
    <row r="729" spans="1:1">
      <c r="A729" s="316">
        <v>1019131027</v>
      </c>
    </row>
    <row r="730" spans="1:1">
      <c r="A730" s="316">
        <v>1019131366</v>
      </c>
    </row>
    <row r="731" spans="1:1">
      <c r="A731" s="316">
        <v>1019134704</v>
      </c>
    </row>
    <row r="732" spans="1:1">
      <c r="A732" s="316">
        <v>1019610046</v>
      </c>
    </row>
    <row r="733" spans="1:1">
      <c r="A733" s="316">
        <v>1019852943</v>
      </c>
    </row>
    <row r="734" spans="1:1">
      <c r="A734" s="316">
        <v>1019861802</v>
      </c>
    </row>
    <row r="735" spans="1:1">
      <c r="A735" s="316">
        <v>1020103673</v>
      </c>
    </row>
    <row r="736" spans="1:1">
      <c r="A736" s="316">
        <v>1020104560</v>
      </c>
    </row>
    <row r="737" spans="1:1">
      <c r="A737" s="316">
        <v>1020116033</v>
      </c>
    </row>
    <row r="738" spans="1:1">
      <c r="A738" s="316">
        <v>1020121778</v>
      </c>
    </row>
    <row r="739" spans="1:1">
      <c r="A739" s="316">
        <v>1020192496</v>
      </c>
    </row>
    <row r="740" spans="1:1">
      <c r="A740" s="316">
        <v>1020193103</v>
      </c>
    </row>
    <row r="741" spans="1:1">
      <c r="A741" s="316">
        <v>1020207507</v>
      </c>
    </row>
    <row r="742" spans="1:1">
      <c r="A742" s="316">
        <v>1020381616</v>
      </c>
    </row>
    <row r="743" spans="1:1">
      <c r="A743" s="316">
        <v>1020391813</v>
      </c>
    </row>
    <row r="744" spans="1:1">
      <c r="A744" s="316">
        <v>1020391865</v>
      </c>
    </row>
    <row r="745" spans="1:1">
      <c r="A745" s="316">
        <v>1020461747</v>
      </c>
    </row>
    <row r="746" spans="1:1">
      <c r="A746" s="316">
        <v>1020506187</v>
      </c>
    </row>
    <row r="747" spans="1:1">
      <c r="A747" s="316">
        <v>1020591724</v>
      </c>
    </row>
    <row r="748" spans="1:1">
      <c r="A748" s="316">
        <v>1020761879</v>
      </c>
    </row>
    <row r="749" spans="1:1">
      <c r="A749" s="316">
        <v>1020902082</v>
      </c>
    </row>
    <row r="750" spans="1:1">
      <c r="A750" s="316">
        <v>1021206415</v>
      </c>
    </row>
    <row r="751" spans="1:1">
      <c r="A751" s="316">
        <v>1021253349</v>
      </c>
    </row>
    <row r="752" spans="1:1">
      <c r="A752" s="316">
        <v>1021262168</v>
      </c>
    </row>
    <row r="753" spans="1:1">
      <c r="A753" s="316">
        <v>1021293341</v>
      </c>
    </row>
    <row r="754" spans="1:1">
      <c r="A754" s="316">
        <v>1021327979</v>
      </c>
    </row>
    <row r="755" spans="1:1">
      <c r="A755" s="316">
        <v>1021379569</v>
      </c>
    </row>
    <row r="756" spans="1:1">
      <c r="A756" s="316">
        <v>1021380576</v>
      </c>
    </row>
    <row r="757" spans="1:1">
      <c r="A757" s="316">
        <v>1021512465</v>
      </c>
    </row>
    <row r="758" spans="1:1">
      <c r="A758" s="316">
        <v>1021561933</v>
      </c>
    </row>
    <row r="759" spans="1:1">
      <c r="A759" s="316">
        <v>1021651806</v>
      </c>
    </row>
    <row r="760" spans="1:1">
      <c r="A760" s="316">
        <v>1021791974</v>
      </c>
    </row>
    <row r="761" spans="1:1">
      <c r="A761" s="316">
        <v>1021862781</v>
      </c>
    </row>
    <row r="762" spans="1:1">
      <c r="A762" s="316">
        <v>1021864417</v>
      </c>
    </row>
    <row r="763" spans="1:1">
      <c r="A763" s="316">
        <v>1022051104</v>
      </c>
    </row>
    <row r="764" spans="1:1">
      <c r="A764" s="316">
        <v>1022252558</v>
      </c>
    </row>
    <row r="765" spans="1:1">
      <c r="A765" s="315">
        <v>1022253329</v>
      </c>
    </row>
    <row r="766" spans="1:1">
      <c r="A766" s="316">
        <v>1022395103</v>
      </c>
    </row>
    <row r="767" spans="1:1">
      <c r="A767" s="316">
        <v>1022460839</v>
      </c>
    </row>
    <row r="768" spans="1:1">
      <c r="A768" s="316">
        <v>1022495298</v>
      </c>
    </row>
    <row r="769" spans="1:1">
      <c r="A769" s="316">
        <v>1022495978</v>
      </c>
    </row>
    <row r="770" spans="1:1">
      <c r="A770" s="316">
        <v>1022506550</v>
      </c>
    </row>
    <row r="771" spans="1:1">
      <c r="A771" s="316">
        <v>1022555371</v>
      </c>
    </row>
    <row r="772" spans="1:1">
      <c r="A772" s="316">
        <v>1022562396</v>
      </c>
    </row>
    <row r="773" spans="1:1">
      <c r="A773" s="316">
        <v>1022750652</v>
      </c>
    </row>
    <row r="774" spans="1:1">
      <c r="A774" s="316">
        <v>1022891456</v>
      </c>
    </row>
    <row r="775" spans="1:1">
      <c r="A775" s="316">
        <v>1023007719</v>
      </c>
    </row>
    <row r="776" spans="1:1">
      <c r="A776" s="316">
        <v>1023107657</v>
      </c>
    </row>
    <row r="777" spans="1:1">
      <c r="A777" s="316">
        <v>1023506618</v>
      </c>
    </row>
    <row r="778" spans="1:1">
      <c r="A778" s="316">
        <v>1023662617</v>
      </c>
    </row>
    <row r="779" spans="1:1">
      <c r="A779" s="316">
        <v>1023690544</v>
      </c>
    </row>
    <row r="780" spans="1:1">
      <c r="A780" s="316">
        <v>1023726786</v>
      </c>
    </row>
    <row r="781" spans="1:1">
      <c r="A781" s="316">
        <v>1024291053</v>
      </c>
    </row>
    <row r="782" spans="1:1">
      <c r="A782" s="316">
        <v>1024400260</v>
      </c>
    </row>
    <row r="783" spans="1:1">
      <c r="A783" s="316">
        <v>1024600089</v>
      </c>
    </row>
    <row r="784" spans="1:1">
      <c r="A784" s="316">
        <v>1026500265</v>
      </c>
    </row>
    <row r="785" spans="1:1">
      <c r="A785" s="316">
        <v>1028101153</v>
      </c>
    </row>
    <row r="786" spans="1:1">
      <c r="A786" s="316">
        <v>1028101338</v>
      </c>
    </row>
    <row r="787" spans="1:1">
      <c r="A787" s="316">
        <v>1028113789</v>
      </c>
    </row>
    <row r="788" spans="1:1">
      <c r="A788" s="316">
        <v>1028118052</v>
      </c>
    </row>
    <row r="789" spans="1:1">
      <c r="A789" s="315">
        <v>1028119177</v>
      </c>
    </row>
    <row r="790" spans="1:1">
      <c r="A790" s="316">
        <v>1028119274</v>
      </c>
    </row>
    <row r="791" spans="1:1">
      <c r="A791" s="316">
        <v>1028120198</v>
      </c>
    </row>
    <row r="792" spans="1:1">
      <c r="A792" s="316">
        <v>1028120766</v>
      </c>
    </row>
    <row r="793" spans="1:1">
      <c r="A793" s="316">
        <v>1028122615</v>
      </c>
    </row>
    <row r="794" spans="1:1">
      <c r="A794" s="316">
        <v>1028123104</v>
      </c>
    </row>
    <row r="795" spans="1:1">
      <c r="A795" s="316">
        <v>1028124476</v>
      </c>
    </row>
    <row r="796" spans="1:1">
      <c r="A796" s="316">
        <v>1028124966</v>
      </c>
    </row>
    <row r="797" spans="1:1">
      <c r="A797" s="316">
        <v>1028125418</v>
      </c>
    </row>
    <row r="798" spans="1:1">
      <c r="A798" s="316">
        <v>1028126038</v>
      </c>
    </row>
    <row r="799" spans="1:1">
      <c r="A799" s="316">
        <v>1028128356</v>
      </c>
    </row>
    <row r="800" spans="1:1">
      <c r="A800" s="316">
        <v>1028128910</v>
      </c>
    </row>
    <row r="801" spans="1:1">
      <c r="A801" s="316">
        <v>1028130662</v>
      </c>
    </row>
    <row r="802" spans="1:1">
      <c r="A802" s="316">
        <v>1028131754</v>
      </c>
    </row>
    <row r="803" spans="1:1">
      <c r="A803" s="316">
        <v>1028131851</v>
      </c>
    </row>
    <row r="804" spans="1:1">
      <c r="A804" s="315">
        <v>1028132883</v>
      </c>
    </row>
    <row r="805" spans="1:1">
      <c r="A805" s="316">
        <v>1028133897</v>
      </c>
    </row>
    <row r="806" spans="1:1">
      <c r="A806" s="315">
        <v>1028133903</v>
      </c>
    </row>
    <row r="807" spans="1:1">
      <c r="A807" s="316">
        <v>1028134353</v>
      </c>
    </row>
    <row r="808" spans="1:1">
      <c r="A808" s="316">
        <v>1028134561</v>
      </c>
    </row>
    <row r="809" spans="1:1">
      <c r="A809" s="316">
        <v>1028135406</v>
      </c>
    </row>
    <row r="810" spans="1:1">
      <c r="A810" s="316">
        <v>1028136327</v>
      </c>
    </row>
    <row r="811" spans="1:1">
      <c r="A811" s="316">
        <v>1028136588</v>
      </c>
    </row>
    <row r="812" spans="1:1">
      <c r="A812" s="316">
        <v>1028137869</v>
      </c>
    </row>
    <row r="813" spans="1:1">
      <c r="A813" s="316">
        <v>1028137888</v>
      </c>
    </row>
    <row r="814" spans="1:1">
      <c r="A814" s="316">
        <v>1028138311</v>
      </c>
    </row>
    <row r="815" spans="1:1">
      <c r="A815" s="316">
        <v>1028139488</v>
      </c>
    </row>
    <row r="816" spans="1:1">
      <c r="A816" s="316">
        <v>1028139663</v>
      </c>
    </row>
    <row r="817" spans="1:1">
      <c r="A817" s="316">
        <v>1028139718</v>
      </c>
    </row>
    <row r="818" spans="1:1">
      <c r="A818" s="316">
        <v>1028139834</v>
      </c>
    </row>
    <row r="819" spans="1:1">
      <c r="A819" s="316">
        <v>1028139950</v>
      </c>
    </row>
    <row r="820" spans="1:1">
      <c r="A820" s="316">
        <v>1028140272</v>
      </c>
    </row>
    <row r="821" spans="1:1">
      <c r="A821" s="316">
        <v>1028142945</v>
      </c>
    </row>
    <row r="822" spans="1:1">
      <c r="A822" s="316">
        <v>1028144531</v>
      </c>
    </row>
    <row r="823" spans="1:1">
      <c r="A823" s="316">
        <v>1028144680</v>
      </c>
    </row>
    <row r="824" spans="1:1">
      <c r="A824" s="316">
        <v>1028144851</v>
      </c>
    </row>
    <row r="825" spans="1:1">
      <c r="A825" s="316">
        <v>1028202751</v>
      </c>
    </row>
    <row r="826" spans="1:1">
      <c r="A826" s="316">
        <v>1028204083</v>
      </c>
    </row>
    <row r="827" spans="1:1">
      <c r="A827" s="316">
        <v>1028205888</v>
      </c>
    </row>
    <row r="828" spans="1:1">
      <c r="A828" s="316">
        <v>1028206382</v>
      </c>
    </row>
    <row r="829" spans="1:1">
      <c r="A829" s="316">
        <v>1028207606</v>
      </c>
    </row>
    <row r="830" spans="1:1">
      <c r="A830" s="316">
        <v>1028207998</v>
      </c>
    </row>
    <row r="831" spans="1:1">
      <c r="A831" s="316">
        <v>1028208018</v>
      </c>
    </row>
    <row r="832" spans="1:1">
      <c r="A832" s="316">
        <v>1028208100</v>
      </c>
    </row>
    <row r="833" spans="1:1">
      <c r="A833" s="316">
        <v>1028208449</v>
      </c>
    </row>
    <row r="834" spans="1:1">
      <c r="A834" s="316">
        <v>1028209467</v>
      </c>
    </row>
    <row r="835" spans="1:1">
      <c r="A835" s="316">
        <v>1028209623</v>
      </c>
    </row>
    <row r="836" spans="1:1">
      <c r="A836" s="316">
        <v>1028209642</v>
      </c>
    </row>
    <row r="837" spans="1:1">
      <c r="A837" s="315">
        <v>1028210054</v>
      </c>
    </row>
    <row r="838" spans="1:1">
      <c r="A838" s="316">
        <v>1028260197</v>
      </c>
    </row>
    <row r="839" spans="1:1">
      <c r="A839" s="316">
        <v>1028403899</v>
      </c>
    </row>
    <row r="840" spans="1:1">
      <c r="A840" s="316">
        <v>1028404205</v>
      </c>
    </row>
    <row r="841" spans="1:1">
      <c r="A841" s="316">
        <v>1028404618</v>
      </c>
    </row>
    <row r="842" spans="1:1">
      <c r="A842" s="316">
        <v>1028507500</v>
      </c>
    </row>
    <row r="843" spans="1:1">
      <c r="A843" s="316">
        <v>1028600260</v>
      </c>
    </row>
    <row r="844" spans="1:1">
      <c r="A844" s="316">
        <v>1028601575</v>
      </c>
    </row>
    <row r="845" spans="1:1">
      <c r="A845" s="316">
        <v>1028628457</v>
      </c>
    </row>
    <row r="846" spans="1:1">
      <c r="A846" s="316">
        <v>1028700156</v>
      </c>
    </row>
    <row r="847" spans="1:1">
      <c r="A847" s="316">
        <v>1028700160</v>
      </c>
    </row>
    <row r="848" spans="1:1">
      <c r="A848" s="316">
        <v>1028800075</v>
      </c>
    </row>
    <row r="849" spans="1:1">
      <c r="A849" s="316">
        <v>1028800911</v>
      </c>
    </row>
    <row r="850" spans="1:1">
      <c r="A850" s="316">
        <v>1029869831</v>
      </c>
    </row>
    <row r="851" spans="1:1">
      <c r="A851" s="316">
        <v>1029872812</v>
      </c>
    </row>
    <row r="852" spans="1:1">
      <c r="A852" s="316">
        <v>1029917169</v>
      </c>
    </row>
    <row r="853" spans="1:1">
      <c r="A853" s="316">
        <v>1031900811</v>
      </c>
    </row>
    <row r="854" spans="1:1">
      <c r="A854" s="316">
        <v>1031901071</v>
      </c>
    </row>
    <row r="855" spans="1:1">
      <c r="A855" s="316">
        <v>1032200941</v>
      </c>
    </row>
    <row r="856" spans="1:1">
      <c r="A856" s="316">
        <v>1032600949</v>
      </c>
    </row>
    <row r="857" spans="1:1">
      <c r="A857" s="316">
        <v>1033200862</v>
      </c>
    </row>
    <row r="858" spans="1:1">
      <c r="A858" s="316">
        <v>1034000101</v>
      </c>
    </row>
    <row r="859" spans="1:1">
      <c r="A859" s="316">
        <v>1034400109</v>
      </c>
    </row>
    <row r="860" spans="1:1">
      <c r="A860" s="316">
        <v>1036600042</v>
      </c>
    </row>
    <row r="861" spans="1:1">
      <c r="A861" s="316">
        <v>1038112333</v>
      </c>
    </row>
    <row r="862" spans="1:1">
      <c r="A862" s="316">
        <v>1038142915</v>
      </c>
    </row>
    <row r="863" spans="1:1">
      <c r="A863" s="316">
        <v>1038300001</v>
      </c>
    </row>
    <row r="864" spans="1:1">
      <c r="A864" s="316">
        <v>1038600318</v>
      </c>
    </row>
    <row r="865" spans="1:1">
      <c r="A865" s="316">
        <v>1038600619</v>
      </c>
    </row>
    <row r="866" spans="1:1">
      <c r="A866" s="316">
        <v>1038600899</v>
      </c>
    </row>
    <row r="867" spans="1:1">
      <c r="A867" s="316">
        <v>1038601146</v>
      </c>
    </row>
    <row r="868" spans="1:1">
      <c r="A868" s="316">
        <v>1038618315</v>
      </c>
    </row>
    <row r="869" spans="1:1">
      <c r="A869" s="316">
        <v>1038700687</v>
      </c>
    </row>
    <row r="870" spans="1:1">
      <c r="A870" s="316">
        <v>1038700917</v>
      </c>
    </row>
    <row r="871" spans="1:1">
      <c r="A871" s="316">
        <v>1040116820</v>
      </c>
    </row>
    <row r="872" spans="1:1">
      <c r="A872" s="316">
        <v>1040126541</v>
      </c>
    </row>
    <row r="873" spans="1:1">
      <c r="A873" s="316">
        <v>1040130050</v>
      </c>
    </row>
    <row r="874" spans="1:1">
      <c r="A874" s="316">
        <v>1040141178</v>
      </c>
    </row>
    <row r="875" spans="1:1">
      <c r="A875" s="316">
        <v>1040155425</v>
      </c>
    </row>
    <row r="876" spans="1:1">
      <c r="A876" s="316">
        <v>1040185860</v>
      </c>
    </row>
    <row r="877" spans="1:1">
      <c r="A877" s="316">
        <v>1040194049</v>
      </c>
    </row>
    <row r="878" spans="1:1">
      <c r="A878" s="316">
        <v>1040225587</v>
      </c>
    </row>
    <row r="879" spans="1:1">
      <c r="A879" s="316">
        <v>1040232472</v>
      </c>
    </row>
    <row r="880" spans="1:1">
      <c r="A880" s="316">
        <v>1040240346</v>
      </c>
    </row>
    <row r="881" spans="1:1">
      <c r="A881" s="316">
        <v>1040245341</v>
      </c>
    </row>
    <row r="882" spans="1:1">
      <c r="A882" s="316">
        <v>1040281857</v>
      </c>
    </row>
    <row r="883" spans="1:1">
      <c r="A883" s="316">
        <v>1040305860</v>
      </c>
    </row>
    <row r="884" spans="1:1">
      <c r="A884" s="316">
        <v>1040322200</v>
      </c>
    </row>
    <row r="885" spans="1:1">
      <c r="A885" s="316">
        <v>1040327748</v>
      </c>
    </row>
    <row r="886" spans="1:1">
      <c r="A886" s="316">
        <v>1040339434</v>
      </c>
    </row>
    <row r="887" spans="1:1">
      <c r="A887" s="316">
        <v>1040343452</v>
      </c>
    </row>
    <row r="888" spans="1:1">
      <c r="A888" s="316">
        <v>1040343689</v>
      </c>
    </row>
    <row r="889" spans="1:1">
      <c r="A889" s="316">
        <v>1040366964</v>
      </c>
    </row>
    <row r="890" spans="1:1">
      <c r="A890" s="316">
        <v>1040374052</v>
      </c>
    </row>
    <row r="891" spans="1:1">
      <c r="A891" s="316">
        <v>1040376370</v>
      </c>
    </row>
    <row r="892" spans="1:1">
      <c r="A892" s="316">
        <v>1040405800</v>
      </c>
    </row>
    <row r="893" spans="1:1">
      <c r="A893" s="316">
        <v>1040423297</v>
      </c>
    </row>
    <row r="894" spans="1:1">
      <c r="A894" s="316">
        <v>1040436166</v>
      </c>
    </row>
    <row r="895" spans="1:1">
      <c r="A895" s="316">
        <v>1040439843</v>
      </c>
    </row>
    <row r="896" spans="1:1">
      <c r="A896" s="316">
        <v>1040454413</v>
      </c>
    </row>
    <row r="897" spans="1:1">
      <c r="A897" s="316">
        <v>1040457900</v>
      </c>
    </row>
    <row r="898" spans="1:1">
      <c r="A898" s="316">
        <v>1040464250</v>
      </c>
    </row>
    <row r="899" spans="1:1">
      <c r="A899" s="316">
        <v>1040471289</v>
      </c>
    </row>
    <row r="900" spans="1:1">
      <c r="A900" s="316">
        <v>1040479786</v>
      </c>
    </row>
    <row r="901" spans="1:1">
      <c r="A901" s="316">
        <v>1040480191</v>
      </c>
    </row>
    <row r="902" spans="1:1">
      <c r="A902" s="316">
        <v>1040511411</v>
      </c>
    </row>
    <row r="903" spans="1:1">
      <c r="A903" s="316">
        <v>1040515722</v>
      </c>
    </row>
    <row r="904" spans="1:1">
      <c r="A904" s="316">
        <v>1040518656</v>
      </c>
    </row>
    <row r="905" spans="1:1">
      <c r="A905" s="316">
        <v>1040519636</v>
      </c>
    </row>
    <row r="906" spans="1:1">
      <c r="A906" s="316">
        <v>1040529639</v>
      </c>
    </row>
    <row r="907" spans="1:1">
      <c r="A907" s="316">
        <v>1040539476</v>
      </c>
    </row>
    <row r="908" spans="1:1">
      <c r="A908" s="316">
        <v>1040541439</v>
      </c>
    </row>
    <row r="909" spans="1:1">
      <c r="A909" s="316">
        <v>1040550942</v>
      </c>
    </row>
    <row r="910" spans="1:1">
      <c r="A910" s="316">
        <v>1040553124</v>
      </c>
    </row>
    <row r="911" spans="1:1">
      <c r="A911" s="316">
        <v>1040557038</v>
      </c>
    </row>
    <row r="912" spans="1:1">
      <c r="A912" s="316">
        <v>1040574852</v>
      </c>
    </row>
    <row r="913" spans="1:1">
      <c r="A913" s="316">
        <v>1040586120</v>
      </c>
    </row>
    <row r="914" spans="1:1">
      <c r="A914" s="316">
        <v>1040586246</v>
      </c>
    </row>
    <row r="915" spans="1:1">
      <c r="A915" s="316">
        <v>1040587100</v>
      </c>
    </row>
    <row r="916" spans="1:1">
      <c r="A916" s="316">
        <v>1040596123</v>
      </c>
    </row>
    <row r="917" spans="1:1">
      <c r="A917" s="316">
        <v>1040598816</v>
      </c>
    </row>
    <row r="918" spans="1:1">
      <c r="A918" s="316">
        <v>1040614531</v>
      </c>
    </row>
    <row r="919" spans="1:1">
      <c r="A919" s="316">
        <v>1040614773</v>
      </c>
    </row>
    <row r="920" spans="1:1">
      <c r="A920" s="316">
        <v>1040631239</v>
      </c>
    </row>
    <row r="921" spans="1:1">
      <c r="A921" s="316">
        <v>1040632577</v>
      </c>
    </row>
    <row r="922" spans="1:1">
      <c r="A922" s="316">
        <v>1040642643</v>
      </c>
    </row>
    <row r="923" spans="1:1">
      <c r="A923" s="316">
        <v>1040647008</v>
      </c>
    </row>
    <row r="924" spans="1:1">
      <c r="A924" s="316">
        <v>1040652137</v>
      </c>
    </row>
    <row r="925" spans="1:1">
      <c r="A925" s="316">
        <v>1040652777</v>
      </c>
    </row>
    <row r="926" spans="1:1">
      <c r="A926" s="316">
        <v>1040657165</v>
      </c>
    </row>
    <row r="927" spans="1:1">
      <c r="A927" s="316">
        <v>1040671212</v>
      </c>
    </row>
    <row r="928" spans="1:1">
      <c r="A928" s="316">
        <v>1040673262</v>
      </c>
    </row>
    <row r="929" spans="1:1">
      <c r="A929" s="316">
        <v>1040674621</v>
      </c>
    </row>
    <row r="930" spans="1:1">
      <c r="A930" s="316">
        <v>1040686281</v>
      </c>
    </row>
    <row r="931" spans="1:1">
      <c r="A931" s="316">
        <v>1040687941</v>
      </c>
    </row>
    <row r="932" spans="1:1">
      <c r="A932" s="316">
        <v>1040692783</v>
      </c>
    </row>
    <row r="933" spans="1:1">
      <c r="A933" s="316">
        <v>1040693628</v>
      </c>
    </row>
    <row r="934" spans="1:1">
      <c r="A934" s="316">
        <v>1040698851</v>
      </c>
    </row>
    <row r="935" spans="1:1">
      <c r="A935" s="316">
        <v>1040720059</v>
      </c>
    </row>
    <row r="936" spans="1:1">
      <c r="A936" s="316">
        <v>1040720312</v>
      </c>
    </row>
    <row r="937" spans="1:1">
      <c r="A937" s="316">
        <v>1040721214</v>
      </c>
    </row>
    <row r="938" spans="1:1">
      <c r="A938" s="316">
        <v>1040721683</v>
      </c>
    </row>
    <row r="939" spans="1:1">
      <c r="A939" s="316">
        <v>1040729249</v>
      </c>
    </row>
    <row r="940" spans="1:1">
      <c r="A940" s="316">
        <v>1040732540</v>
      </c>
    </row>
    <row r="941" spans="1:1">
      <c r="A941" s="316">
        <v>1040749930</v>
      </c>
    </row>
    <row r="942" spans="1:1">
      <c r="A942" s="316">
        <v>1040772955</v>
      </c>
    </row>
    <row r="943" spans="1:1">
      <c r="A943" s="316">
        <v>1040777377</v>
      </c>
    </row>
    <row r="944" spans="1:1">
      <c r="A944" s="316">
        <v>1040780251</v>
      </c>
    </row>
    <row r="945" spans="1:1">
      <c r="A945" s="316">
        <v>1040853106</v>
      </c>
    </row>
    <row r="946" spans="1:1">
      <c r="A946" s="316">
        <v>1040873306</v>
      </c>
    </row>
    <row r="947" spans="1:1">
      <c r="A947" s="316">
        <v>1040875003</v>
      </c>
    </row>
    <row r="948" spans="1:1">
      <c r="A948" s="316">
        <v>1040889448</v>
      </c>
    </row>
    <row r="949" spans="1:1">
      <c r="A949" s="316">
        <v>1040909515</v>
      </c>
    </row>
    <row r="950" spans="1:1">
      <c r="A950" s="316">
        <v>1040922084</v>
      </c>
    </row>
    <row r="951" spans="1:1">
      <c r="A951" s="316">
        <v>1040938873</v>
      </c>
    </row>
    <row r="952" spans="1:1">
      <c r="A952" s="316">
        <v>1040940423</v>
      </c>
    </row>
    <row r="953" spans="1:1">
      <c r="A953" s="316">
        <v>1040948013</v>
      </c>
    </row>
    <row r="954" spans="1:1">
      <c r="A954" s="316">
        <v>1040957792</v>
      </c>
    </row>
    <row r="955" spans="1:1">
      <c r="A955" s="316">
        <v>1040965588</v>
      </c>
    </row>
    <row r="956" spans="1:1">
      <c r="A956" s="316">
        <v>1040967058</v>
      </c>
    </row>
    <row r="957" spans="1:1">
      <c r="A957" s="316">
        <v>1040969997</v>
      </c>
    </row>
    <row r="958" spans="1:1">
      <c r="A958" s="316">
        <v>1040970174</v>
      </c>
    </row>
    <row r="959" spans="1:1">
      <c r="A959" s="316">
        <v>1040974904</v>
      </c>
    </row>
    <row r="960" spans="1:1">
      <c r="A960" s="316">
        <v>1040976348</v>
      </c>
    </row>
    <row r="961" spans="1:1">
      <c r="A961" s="317">
        <v>1040976407</v>
      </c>
    </row>
    <row r="962" spans="1:1">
      <c r="A962" s="316">
        <v>1040982253</v>
      </c>
    </row>
    <row r="963" spans="1:1">
      <c r="A963" s="316">
        <v>1040995312</v>
      </c>
    </row>
    <row r="964" spans="1:1">
      <c r="A964" s="316">
        <v>1041014649</v>
      </c>
    </row>
    <row r="965" spans="1:1">
      <c r="A965" s="316">
        <v>1041062253</v>
      </c>
    </row>
    <row r="966" spans="1:1">
      <c r="A966" s="316">
        <v>1041062326</v>
      </c>
    </row>
    <row r="967" spans="1:1">
      <c r="A967" s="316">
        <v>1041093019</v>
      </c>
    </row>
    <row r="968" spans="1:1">
      <c r="A968" s="316">
        <v>1041168050</v>
      </c>
    </row>
    <row r="969" spans="1:1">
      <c r="A969" s="316">
        <v>1041196497</v>
      </c>
    </row>
    <row r="970" spans="1:1">
      <c r="A970" s="316">
        <v>1041212951</v>
      </c>
    </row>
    <row r="971" spans="1:1">
      <c r="A971" s="316">
        <v>1041296460</v>
      </c>
    </row>
    <row r="972" spans="1:1">
      <c r="A972" s="316">
        <v>1041364913</v>
      </c>
    </row>
    <row r="973" spans="1:1">
      <c r="A973" s="316">
        <v>1041392350</v>
      </c>
    </row>
    <row r="974" spans="1:1">
      <c r="A974" s="316">
        <v>1041472569</v>
      </c>
    </row>
    <row r="975" spans="1:1">
      <c r="A975" s="316">
        <v>1041565895</v>
      </c>
    </row>
    <row r="976" spans="1:1">
      <c r="A976" s="316">
        <v>1041597188</v>
      </c>
    </row>
    <row r="977" spans="1:1">
      <c r="A977" s="316">
        <v>1041663778</v>
      </c>
    </row>
    <row r="978" spans="1:1">
      <c r="A978" s="316">
        <v>1041705566</v>
      </c>
    </row>
    <row r="979" spans="1:1">
      <c r="A979" s="316">
        <v>1042064755</v>
      </c>
    </row>
    <row r="980" spans="1:1">
      <c r="A980" s="316">
        <v>1042267474</v>
      </c>
    </row>
    <row r="981" spans="1:1">
      <c r="A981" s="316">
        <v>1042550353</v>
      </c>
    </row>
    <row r="982" spans="1:1">
      <c r="A982" s="316">
        <v>1042562524</v>
      </c>
    </row>
    <row r="983" spans="1:1">
      <c r="A983" s="316">
        <v>1042808517</v>
      </c>
    </row>
    <row r="984" spans="1:1">
      <c r="A984" s="316">
        <v>1042854710</v>
      </c>
    </row>
    <row r="985" spans="1:1">
      <c r="A985" s="316">
        <v>1042854952</v>
      </c>
    </row>
    <row r="986" spans="1:1">
      <c r="A986" s="316">
        <v>1042885042</v>
      </c>
    </row>
    <row r="987" spans="1:1">
      <c r="A987" s="316">
        <v>1042905481</v>
      </c>
    </row>
    <row r="988" spans="1:1">
      <c r="A988" s="316">
        <v>1042999276</v>
      </c>
    </row>
    <row r="989" spans="1:1">
      <c r="A989" s="317">
        <v>1043294209</v>
      </c>
    </row>
    <row r="990" spans="1:1">
      <c r="A990" s="316">
        <v>1043365128</v>
      </c>
    </row>
    <row r="991" spans="1:1">
      <c r="A991" s="316">
        <v>1043466051</v>
      </c>
    </row>
    <row r="992" spans="1:1">
      <c r="A992" s="316">
        <v>1043691345</v>
      </c>
    </row>
    <row r="993" spans="1:1">
      <c r="A993" s="316">
        <v>1043798141</v>
      </c>
    </row>
    <row r="994" spans="1:1">
      <c r="A994" s="316">
        <v>1043861433</v>
      </c>
    </row>
    <row r="995" spans="1:1">
      <c r="A995" s="316">
        <v>1044053241</v>
      </c>
    </row>
    <row r="996" spans="1:1">
      <c r="A996" s="316">
        <v>1044837278</v>
      </c>
    </row>
    <row r="997" spans="1:1">
      <c r="A997" s="316">
        <v>1045001285</v>
      </c>
    </row>
    <row r="998" spans="1:1">
      <c r="A998" s="316">
        <v>1046100017</v>
      </c>
    </row>
    <row r="999" spans="1:1">
      <c r="A999" s="316">
        <v>1046200386</v>
      </c>
    </row>
    <row r="1000" spans="1:1">
      <c r="A1000" s="316">
        <v>1046900158</v>
      </c>
    </row>
    <row r="1001" spans="1:1">
      <c r="A1001" s="316">
        <v>1047200032</v>
      </c>
    </row>
    <row r="1002" spans="1:1">
      <c r="A1002" s="316">
        <v>1048101256</v>
      </c>
    </row>
    <row r="1003" spans="1:1">
      <c r="A1003" s="316">
        <v>1048101391</v>
      </c>
    </row>
    <row r="1004" spans="1:1">
      <c r="A1004" s="316">
        <v>1048102314</v>
      </c>
    </row>
    <row r="1005" spans="1:1">
      <c r="A1005" s="316">
        <v>1048108109</v>
      </c>
    </row>
    <row r="1006" spans="1:1">
      <c r="A1006" s="316">
        <v>1048115328</v>
      </c>
    </row>
    <row r="1007" spans="1:1">
      <c r="A1007" s="316">
        <v>1048117699</v>
      </c>
    </row>
    <row r="1008" spans="1:1">
      <c r="A1008" s="316">
        <v>1048118121</v>
      </c>
    </row>
    <row r="1009" spans="1:1">
      <c r="A1009" s="316">
        <v>1048122547</v>
      </c>
    </row>
    <row r="1010" spans="1:1">
      <c r="A1010" s="316">
        <v>1048122829</v>
      </c>
    </row>
    <row r="1011" spans="1:1">
      <c r="A1011" s="316">
        <v>1048123361</v>
      </c>
    </row>
    <row r="1012" spans="1:1">
      <c r="A1012" s="316">
        <v>1048123639</v>
      </c>
    </row>
    <row r="1013" spans="1:1">
      <c r="A1013" s="316">
        <v>1048125239</v>
      </c>
    </row>
    <row r="1014" spans="1:1">
      <c r="A1014" s="316">
        <v>1048125340</v>
      </c>
    </row>
    <row r="1015" spans="1:1">
      <c r="A1015" s="316">
        <v>1048126145</v>
      </c>
    </row>
    <row r="1016" spans="1:1">
      <c r="A1016" s="316">
        <v>1048126276</v>
      </c>
    </row>
    <row r="1017" spans="1:1">
      <c r="A1017" s="316">
        <v>1048126387</v>
      </c>
    </row>
    <row r="1018" spans="1:1">
      <c r="A1018" s="316">
        <v>1048126771</v>
      </c>
    </row>
    <row r="1019" spans="1:1">
      <c r="A1019" s="316">
        <v>1048128139</v>
      </c>
    </row>
    <row r="1020" spans="1:1">
      <c r="A1020" s="316">
        <v>1048128411</v>
      </c>
    </row>
    <row r="1021" spans="1:1">
      <c r="A1021" s="316">
        <v>1048128987</v>
      </c>
    </row>
    <row r="1022" spans="1:1">
      <c r="A1022" s="316">
        <v>1048129138</v>
      </c>
    </row>
    <row r="1023" spans="1:1">
      <c r="A1023" s="316">
        <v>1048129308</v>
      </c>
    </row>
    <row r="1024" spans="1:1">
      <c r="A1024" s="316">
        <v>1048137225</v>
      </c>
    </row>
    <row r="1025" spans="1:1">
      <c r="A1025" s="316">
        <v>1048137429</v>
      </c>
    </row>
    <row r="1026" spans="1:1">
      <c r="A1026" s="316">
        <v>1048137701</v>
      </c>
    </row>
    <row r="1027" spans="1:1">
      <c r="A1027" s="316">
        <v>1048137808</v>
      </c>
    </row>
    <row r="1028" spans="1:1">
      <c r="A1028" s="316">
        <v>1048139349</v>
      </c>
    </row>
    <row r="1029" spans="1:1">
      <c r="A1029" s="316">
        <v>1048139387</v>
      </c>
    </row>
    <row r="1030" spans="1:1">
      <c r="A1030" s="316">
        <v>1048141772</v>
      </c>
    </row>
    <row r="1031" spans="1:1">
      <c r="A1031" s="316">
        <v>1048141995</v>
      </c>
    </row>
    <row r="1032" spans="1:1">
      <c r="A1032" s="316">
        <v>1048142242</v>
      </c>
    </row>
    <row r="1033" spans="1:1">
      <c r="A1033" s="316">
        <v>1048143241</v>
      </c>
    </row>
    <row r="1034" spans="1:1">
      <c r="A1034" s="316">
        <v>1048143256</v>
      </c>
    </row>
    <row r="1035" spans="1:1">
      <c r="A1035" s="316">
        <v>1048143391</v>
      </c>
    </row>
    <row r="1036" spans="1:1">
      <c r="A1036" s="316">
        <v>1048143654</v>
      </c>
    </row>
    <row r="1037" spans="1:1">
      <c r="A1037" s="316">
        <v>1048144236</v>
      </c>
    </row>
    <row r="1038" spans="1:1">
      <c r="A1038" s="316">
        <v>1048144949</v>
      </c>
    </row>
    <row r="1039" spans="1:1">
      <c r="A1039" s="316">
        <v>1048145569</v>
      </c>
    </row>
    <row r="1040" spans="1:1">
      <c r="A1040" s="316">
        <v>1048145934</v>
      </c>
    </row>
    <row r="1041" spans="1:1">
      <c r="A1041" s="316">
        <v>1048146312</v>
      </c>
    </row>
    <row r="1042" spans="1:1">
      <c r="A1042" s="316">
        <v>1048146573</v>
      </c>
    </row>
    <row r="1043" spans="1:1">
      <c r="A1043" s="316">
        <v>1048146952</v>
      </c>
    </row>
    <row r="1044" spans="1:1">
      <c r="A1044" s="316">
        <v>1048146990</v>
      </c>
    </row>
    <row r="1045" spans="1:1">
      <c r="A1045" s="316">
        <v>1048147228</v>
      </c>
    </row>
    <row r="1046" spans="1:1">
      <c r="A1046" s="316">
        <v>1048147951</v>
      </c>
    </row>
    <row r="1047" spans="1:1">
      <c r="A1047" s="316">
        <v>1048148455</v>
      </c>
    </row>
    <row r="1048" spans="1:1">
      <c r="A1048" s="316">
        <v>1048148682</v>
      </c>
    </row>
    <row r="1049" spans="1:1">
      <c r="A1049" s="316">
        <v>1048149172</v>
      </c>
    </row>
    <row r="1050" spans="1:1">
      <c r="A1050" s="316">
        <v>1048149380</v>
      </c>
    </row>
    <row r="1051" spans="1:1">
      <c r="A1051" s="316">
        <v>1048149624</v>
      </c>
    </row>
    <row r="1052" spans="1:1">
      <c r="A1052" s="316">
        <v>1048149911</v>
      </c>
    </row>
    <row r="1053" spans="1:1">
      <c r="A1053" s="316">
        <v>1048150311</v>
      </c>
    </row>
    <row r="1054" spans="1:1">
      <c r="A1054" s="316">
        <v>1048152172</v>
      </c>
    </row>
    <row r="1055" spans="1:1">
      <c r="A1055" s="316">
        <v>1048152551</v>
      </c>
    </row>
    <row r="1056" spans="1:1">
      <c r="A1056" s="316">
        <v>1048154506</v>
      </c>
    </row>
    <row r="1057" spans="1:1">
      <c r="A1057" s="316">
        <v>1048155091</v>
      </c>
    </row>
    <row r="1058" spans="1:1">
      <c r="A1058" s="316">
        <v>1048155335</v>
      </c>
    </row>
    <row r="1059" spans="1:1">
      <c r="A1059" s="316">
        <v>1048156085</v>
      </c>
    </row>
    <row r="1060" spans="1:1">
      <c r="A1060" s="316">
        <v>1048156315</v>
      </c>
    </row>
    <row r="1061" spans="1:1">
      <c r="A1061" s="316">
        <v>1048156993</v>
      </c>
    </row>
    <row r="1062" spans="1:1">
      <c r="A1062" s="316">
        <v>1048158098</v>
      </c>
    </row>
    <row r="1063" spans="1:1">
      <c r="A1063" s="316">
        <v>1048158782</v>
      </c>
    </row>
    <row r="1064" spans="1:1">
      <c r="A1064" s="316">
        <v>1048158875</v>
      </c>
    </row>
    <row r="1065" spans="1:1">
      <c r="A1065" s="315">
        <v>1048159006</v>
      </c>
    </row>
    <row r="1066" spans="1:1">
      <c r="A1066" s="316">
        <v>1048159350</v>
      </c>
    </row>
    <row r="1067" spans="1:1">
      <c r="A1067" s="316">
        <v>1048159651</v>
      </c>
    </row>
    <row r="1068" spans="1:1">
      <c r="A1068" s="316">
        <v>1048159699</v>
      </c>
    </row>
    <row r="1069" spans="1:1">
      <c r="A1069" s="316">
        <v>1048160269</v>
      </c>
    </row>
    <row r="1070" spans="1:1">
      <c r="A1070" s="316">
        <v>1048160365</v>
      </c>
    </row>
    <row r="1071" spans="1:1">
      <c r="A1071" s="316">
        <v>1048161031</v>
      </c>
    </row>
    <row r="1072" spans="1:1">
      <c r="A1072" s="316">
        <v>1048161249</v>
      </c>
    </row>
    <row r="1073" spans="1:1">
      <c r="A1073" s="316">
        <v>1048162253</v>
      </c>
    </row>
    <row r="1074" spans="1:1">
      <c r="A1074" s="316">
        <v>1048162554</v>
      </c>
    </row>
    <row r="1075" spans="1:1">
      <c r="A1075" s="316">
        <v>1048163096</v>
      </c>
    </row>
    <row r="1076" spans="1:1">
      <c r="A1076" s="316">
        <v>1048163174</v>
      </c>
    </row>
    <row r="1077" spans="1:1">
      <c r="A1077" s="316">
        <v>1048163626</v>
      </c>
    </row>
    <row r="1078" spans="1:1">
      <c r="A1078" s="316">
        <v>1048164232</v>
      </c>
    </row>
    <row r="1079" spans="1:1">
      <c r="A1079" s="316">
        <v>1048165584</v>
      </c>
    </row>
    <row r="1080" spans="1:1">
      <c r="A1080" s="316">
        <v>1048166263</v>
      </c>
    </row>
    <row r="1081" spans="1:1">
      <c r="A1081" s="316">
        <v>1048167068</v>
      </c>
    </row>
    <row r="1082" spans="1:1">
      <c r="A1082" s="316">
        <v>1048167980</v>
      </c>
    </row>
    <row r="1083" spans="1:1">
      <c r="A1083" s="316">
        <v>1048168048</v>
      </c>
    </row>
    <row r="1084" spans="1:1">
      <c r="A1084" s="316">
        <v>1048169275</v>
      </c>
    </row>
    <row r="1085" spans="1:1">
      <c r="A1085" s="316">
        <v>1048170092</v>
      </c>
    </row>
    <row r="1086" spans="1:1">
      <c r="A1086" s="316">
        <v>1048170184</v>
      </c>
    </row>
    <row r="1087" spans="1:1">
      <c r="A1087" s="316">
        <v>1048170753</v>
      </c>
    </row>
    <row r="1088" spans="1:1">
      <c r="A1088" s="317">
        <v>1048172066</v>
      </c>
    </row>
    <row r="1089" spans="1:1">
      <c r="A1089" s="316">
        <v>1048172450</v>
      </c>
    </row>
    <row r="1090" spans="1:1">
      <c r="A1090" s="316">
        <v>1048172936</v>
      </c>
    </row>
    <row r="1091" spans="1:1">
      <c r="A1091" s="316">
        <v>1048173444</v>
      </c>
    </row>
    <row r="1092" spans="1:1">
      <c r="A1092" s="316">
        <v>1048174439</v>
      </c>
    </row>
    <row r="1093" spans="1:1">
      <c r="A1093" s="315">
        <v>1048176081</v>
      </c>
    </row>
    <row r="1094" spans="1:1">
      <c r="A1094" s="316">
        <v>1048176650</v>
      </c>
    </row>
    <row r="1095" spans="1:1">
      <c r="A1095" s="316">
        <v>1048177187</v>
      </c>
    </row>
    <row r="1096" spans="1:1">
      <c r="A1096" s="316">
        <v>1048177455</v>
      </c>
    </row>
    <row r="1097" spans="1:1">
      <c r="A1097" s="316">
        <v>1048177469</v>
      </c>
    </row>
    <row r="1098" spans="1:1">
      <c r="A1098" s="316">
        <v>1048177794</v>
      </c>
    </row>
    <row r="1099" spans="1:1">
      <c r="A1099" s="316">
        <v>1048178186</v>
      </c>
    </row>
    <row r="1100" spans="1:1">
      <c r="A1100" s="316">
        <v>1048178454</v>
      </c>
    </row>
    <row r="1101" spans="1:1">
      <c r="A1101" s="316">
        <v>1048181003</v>
      </c>
    </row>
    <row r="1102" spans="1:1">
      <c r="A1102" s="316">
        <v>1048182297</v>
      </c>
    </row>
    <row r="1103" spans="1:1">
      <c r="A1103" s="316">
        <v>1048182486</v>
      </c>
    </row>
    <row r="1104" spans="1:1">
      <c r="A1104" s="316">
        <v>1048186008</v>
      </c>
    </row>
    <row r="1105" spans="1:1">
      <c r="A1105" s="315">
        <v>1048186162</v>
      </c>
    </row>
    <row r="1106" spans="1:1">
      <c r="A1106" s="316">
        <v>1048186880</v>
      </c>
    </row>
    <row r="1107" spans="1:1">
      <c r="A1107" s="316">
        <v>1048187502</v>
      </c>
    </row>
    <row r="1108" spans="1:1">
      <c r="A1108" s="316">
        <v>1048187521</v>
      </c>
    </row>
    <row r="1109" spans="1:1">
      <c r="A1109" s="317">
        <v>1048187986</v>
      </c>
    </row>
    <row r="1110" spans="1:1">
      <c r="A1110" s="316">
        <v>1048188011</v>
      </c>
    </row>
    <row r="1111" spans="1:1">
      <c r="A1111" s="316">
        <v>1048188350</v>
      </c>
    </row>
    <row r="1112" spans="1:1">
      <c r="A1112" s="315">
        <v>1048188364</v>
      </c>
    </row>
    <row r="1113" spans="1:1">
      <c r="A1113" s="316">
        <v>1048189306</v>
      </c>
    </row>
    <row r="1114" spans="1:1">
      <c r="A1114" s="316">
        <v>1048189567</v>
      </c>
    </row>
    <row r="1115" spans="1:1">
      <c r="A1115" s="316">
        <v>1048189612</v>
      </c>
    </row>
    <row r="1116" spans="1:1">
      <c r="A1116" s="316">
        <v>1048189738</v>
      </c>
    </row>
    <row r="1117" spans="1:1">
      <c r="A1117" s="316">
        <v>1048189801</v>
      </c>
    </row>
    <row r="1118" spans="1:1">
      <c r="A1118" s="316">
        <v>1048190287</v>
      </c>
    </row>
    <row r="1119" spans="1:1">
      <c r="A1119" s="316">
        <v>1048191840</v>
      </c>
    </row>
    <row r="1120" spans="1:1">
      <c r="A1120" s="316">
        <v>1048192043</v>
      </c>
    </row>
    <row r="1121" spans="1:1">
      <c r="A1121" s="316">
        <v>1048193358</v>
      </c>
    </row>
    <row r="1122" spans="1:1">
      <c r="A1122" s="316">
        <v>1048193417</v>
      </c>
    </row>
    <row r="1123" spans="1:1">
      <c r="A1123" s="315">
        <v>1048195114</v>
      </c>
    </row>
    <row r="1124" spans="1:1">
      <c r="A1124" s="316">
        <v>1048195472</v>
      </c>
    </row>
    <row r="1125" spans="1:1">
      <c r="A1125" s="316">
        <v>1048195491</v>
      </c>
    </row>
    <row r="1126" spans="1:1">
      <c r="A1126" s="316">
        <v>1048195832</v>
      </c>
    </row>
    <row r="1127" spans="1:1">
      <c r="A1127" s="316">
        <v>1048196530</v>
      </c>
    </row>
    <row r="1128" spans="1:1">
      <c r="A1128" s="316">
        <v>1048198896</v>
      </c>
    </row>
    <row r="1129" spans="1:1">
      <c r="A1129" s="316">
        <v>1048199070</v>
      </c>
    </row>
    <row r="1130" spans="1:1">
      <c r="A1130" s="316">
        <v>1048199750</v>
      </c>
    </row>
    <row r="1131" spans="1:1">
      <c r="A1131" s="316">
        <v>1048203625</v>
      </c>
    </row>
    <row r="1132" spans="1:1">
      <c r="A1132" s="316">
        <v>1048204658</v>
      </c>
    </row>
    <row r="1133" spans="1:1">
      <c r="A1133" s="316">
        <v>1048204721</v>
      </c>
    </row>
    <row r="1134" spans="1:1">
      <c r="A1134" s="316">
        <v>1048205036</v>
      </c>
    </row>
    <row r="1135" spans="1:1">
      <c r="A1135" s="316">
        <v>1048205579</v>
      </c>
    </row>
    <row r="1136" spans="1:1">
      <c r="A1136" s="316">
        <v>1048205754</v>
      </c>
    </row>
    <row r="1137" spans="1:1">
      <c r="A1137" s="316">
        <v>1048206715</v>
      </c>
    </row>
    <row r="1138" spans="1:1">
      <c r="A1138" s="316">
        <v>1048207320</v>
      </c>
    </row>
    <row r="1139" spans="1:1">
      <c r="A1139" s="316">
        <v>1048207733</v>
      </c>
    </row>
    <row r="1140" spans="1:1">
      <c r="A1140" s="316">
        <v>1048207882</v>
      </c>
    </row>
    <row r="1141" spans="1:1">
      <c r="A1141" s="316">
        <v>1048208260</v>
      </c>
    </row>
    <row r="1142" spans="1:1">
      <c r="A1142" s="316">
        <v>1048208289</v>
      </c>
    </row>
    <row r="1143" spans="1:1">
      <c r="A1143" s="316">
        <v>1048208902</v>
      </c>
    </row>
    <row r="1144" spans="1:1">
      <c r="A1144" s="316">
        <v>1048209518</v>
      </c>
    </row>
    <row r="1145" spans="1:1">
      <c r="A1145" s="316">
        <v>1048209783</v>
      </c>
    </row>
    <row r="1146" spans="1:1">
      <c r="A1146" s="316">
        <v>1048209823</v>
      </c>
    </row>
    <row r="1147" spans="1:1">
      <c r="A1147" s="316">
        <v>1048210349</v>
      </c>
    </row>
    <row r="1148" spans="1:1">
      <c r="A1148" s="316">
        <v>1048210373</v>
      </c>
    </row>
    <row r="1149" spans="1:1">
      <c r="A1149" s="316">
        <v>1048210752</v>
      </c>
    </row>
    <row r="1150" spans="1:1">
      <c r="A1150" s="316">
        <v>1048210897</v>
      </c>
    </row>
    <row r="1151" spans="1:1">
      <c r="A1151" s="316">
        <v>1048210937</v>
      </c>
    </row>
    <row r="1152" spans="1:1">
      <c r="A1152" s="316">
        <v>1048212105</v>
      </c>
    </row>
    <row r="1153" spans="1:1">
      <c r="A1153" s="316">
        <v>1048212274</v>
      </c>
    </row>
    <row r="1154" spans="1:1">
      <c r="A1154" s="316">
        <v>1048260233</v>
      </c>
    </row>
    <row r="1155" spans="1:1">
      <c r="A1155" s="316">
        <v>1048262089</v>
      </c>
    </row>
    <row r="1156" spans="1:1">
      <c r="A1156" s="316">
        <v>1048263598</v>
      </c>
    </row>
    <row r="1157" spans="1:1">
      <c r="A1157" s="316">
        <v>1048265636</v>
      </c>
    </row>
    <row r="1158" spans="1:1">
      <c r="A1158" s="316">
        <v>1048400001</v>
      </c>
    </row>
    <row r="1159" spans="1:1">
      <c r="A1159" s="316">
        <v>1048405156</v>
      </c>
    </row>
    <row r="1160" spans="1:1">
      <c r="A1160" s="316">
        <v>1048405379</v>
      </c>
    </row>
    <row r="1161" spans="1:1">
      <c r="A1161" s="316">
        <v>1048406970</v>
      </c>
    </row>
    <row r="1162" spans="1:1">
      <c r="A1162" s="315">
        <v>1048408167</v>
      </c>
    </row>
    <row r="1163" spans="1:1">
      <c r="A1163" s="316">
        <v>1048408610</v>
      </c>
    </row>
    <row r="1164" spans="1:1">
      <c r="A1164" s="316">
        <v>1048511693</v>
      </c>
    </row>
    <row r="1165" spans="1:1">
      <c r="A1165" s="315">
        <v>1048522642</v>
      </c>
    </row>
    <row r="1166" spans="1:1">
      <c r="A1166" s="316">
        <v>1048600228</v>
      </c>
    </row>
    <row r="1167" spans="1:1">
      <c r="A1167" s="317">
        <v>1048600475</v>
      </c>
    </row>
    <row r="1168" spans="1:1">
      <c r="A1168" s="316">
        <v>1048600723</v>
      </c>
    </row>
    <row r="1169" spans="1:1">
      <c r="A1169" s="316">
        <v>1048601042</v>
      </c>
    </row>
    <row r="1170" spans="1:1">
      <c r="A1170" s="316">
        <v>1048601514</v>
      </c>
    </row>
    <row r="1171" spans="1:1">
      <c r="A1171" s="316">
        <v>1048601853</v>
      </c>
    </row>
    <row r="1172" spans="1:1">
      <c r="A1172" s="316">
        <v>1048602298</v>
      </c>
    </row>
    <row r="1173" spans="1:1">
      <c r="A1173" s="316">
        <v>1048602662</v>
      </c>
    </row>
    <row r="1174" spans="1:1">
      <c r="A1174" s="316">
        <v>1048607819</v>
      </c>
    </row>
    <row r="1175" spans="1:1">
      <c r="A1175" s="316">
        <v>1048609194</v>
      </c>
    </row>
    <row r="1176" spans="1:1">
      <c r="A1176" s="316">
        <v>1048609326</v>
      </c>
    </row>
    <row r="1177" spans="1:1">
      <c r="A1177" s="316">
        <v>1048609947</v>
      </c>
    </row>
    <row r="1178" spans="1:1">
      <c r="A1178" s="316">
        <v>1048610221</v>
      </c>
    </row>
    <row r="1179" spans="1:1">
      <c r="A1179" s="316">
        <v>1048610629</v>
      </c>
    </row>
    <row r="1180" spans="1:1">
      <c r="A1180" s="316">
        <v>1048610672</v>
      </c>
    </row>
    <row r="1181" spans="1:1">
      <c r="A1181" s="316">
        <v>1048610842</v>
      </c>
    </row>
    <row r="1182" spans="1:1">
      <c r="A1182" s="316">
        <v>1048610901</v>
      </c>
    </row>
    <row r="1183" spans="1:1">
      <c r="A1183" s="315">
        <v>1048610968</v>
      </c>
    </row>
    <row r="1184" spans="1:1">
      <c r="A1184" s="316">
        <v>1048611292</v>
      </c>
    </row>
    <row r="1185" spans="1:1">
      <c r="A1185" s="316">
        <v>1048613043</v>
      </c>
    </row>
    <row r="1186" spans="1:1">
      <c r="A1186" s="316">
        <v>1048613252</v>
      </c>
    </row>
    <row r="1187" spans="1:1">
      <c r="A1187" s="316">
        <v>1048613378</v>
      </c>
    </row>
    <row r="1188" spans="1:1">
      <c r="A1188" s="316">
        <v>1048613970</v>
      </c>
    </row>
    <row r="1189" spans="1:1">
      <c r="A1189" s="316">
        <v>1048614834</v>
      </c>
    </row>
    <row r="1190" spans="1:1">
      <c r="A1190" s="316">
        <v>1048615610</v>
      </c>
    </row>
    <row r="1191" spans="1:1">
      <c r="A1191" s="316">
        <v>1048615997</v>
      </c>
    </row>
    <row r="1192" spans="1:1">
      <c r="A1192" s="316">
        <v>1048616341</v>
      </c>
    </row>
    <row r="1193" spans="1:1">
      <c r="A1193" s="316">
        <v>1048616545</v>
      </c>
    </row>
    <row r="1194" spans="1:1">
      <c r="A1194" s="316">
        <v>1048616899</v>
      </c>
    </row>
    <row r="1195" spans="1:1">
      <c r="A1195" s="316">
        <v>1048618107</v>
      </c>
    </row>
    <row r="1196" spans="1:1">
      <c r="A1196" s="315">
        <v>1048618693</v>
      </c>
    </row>
    <row r="1197" spans="1:1">
      <c r="A1197" s="316">
        <v>1048619770</v>
      </c>
    </row>
    <row r="1198" spans="1:1">
      <c r="A1198" s="316">
        <v>1048620016</v>
      </c>
    </row>
    <row r="1199" spans="1:1">
      <c r="A1199" s="316">
        <v>1048621655</v>
      </c>
    </row>
    <row r="1200" spans="1:1">
      <c r="A1200" s="316">
        <v>1048621937</v>
      </c>
    </row>
    <row r="1201" spans="1:1">
      <c r="A1201" s="316">
        <v>1048622300</v>
      </c>
    </row>
    <row r="1202" spans="1:1">
      <c r="A1202" s="316">
        <v>1048622858</v>
      </c>
    </row>
    <row r="1203" spans="1:1">
      <c r="A1203" s="316">
        <v>1048623411</v>
      </c>
    </row>
    <row r="1204" spans="1:1">
      <c r="A1204" s="316">
        <v>1048623779</v>
      </c>
    </row>
    <row r="1205" spans="1:1">
      <c r="A1205" s="316">
        <v>1048624540</v>
      </c>
    </row>
    <row r="1206" spans="1:1">
      <c r="A1206" s="316">
        <v>1048624652</v>
      </c>
    </row>
    <row r="1207" spans="1:1">
      <c r="A1207" s="316">
        <v>1048625535</v>
      </c>
    </row>
    <row r="1208" spans="1:1">
      <c r="A1208" s="316">
        <v>1048625699</v>
      </c>
    </row>
    <row r="1209" spans="1:1">
      <c r="A1209" s="316">
        <v>1048625739</v>
      </c>
    </row>
    <row r="1210" spans="1:1">
      <c r="A1210" s="316">
        <v>1048626136</v>
      </c>
    </row>
    <row r="1211" spans="1:1">
      <c r="A1211" s="316">
        <v>1048626650</v>
      </c>
    </row>
    <row r="1212" spans="1:1">
      <c r="A1212" s="316">
        <v>1048626776</v>
      </c>
    </row>
    <row r="1213" spans="1:1">
      <c r="A1213" s="316">
        <v>1048626816</v>
      </c>
    </row>
    <row r="1214" spans="1:1">
      <c r="A1214" s="316">
        <v>1048627061</v>
      </c>
    </row>
    <row r="1215" spans="1:1">
      <c r="A1215" s="316">
        <v>1048627436</v>
      </c>
    </row>
    <row r="1216" spans="1:1">
      <c r="A1216" s="316">
        <v>1048627533</v>
      </c>
    </row>
    <row r="1217" spans="1:1">
      <c r="A1217" s="315">
        <v>1048627718</v>
      </c>
    </row>
    <row r="1218" spans="1:1">
      <c r="A1218" s="316">
        <v>1048628755</v>
      </c>
    </row>
    <row r="1219" spans="1:1">
      <c r="A1219" s="316">
        <v>1048629093</v>
      </c>
    </row>
    <row r="1220" spans="1:1">
      <c r="A1220" s="316">
        <v>1048629128</v>
      </c>
    </row>
    <row r="1221" spans="1:1">
      <c r="A1221" s="316">
        <v>1048629166</v>
      </c>
    </row>
    <row r="1222" spans="1:1">
      <c r="A1222" s="316">
        <v>1048630076</v>
      </c>
    </row>
    <row r="1223" spans="1:1">
      <c r="A1223" s="316">
        <v>1048630362</v>
      </c>
    </row>
    <row r="1224" spans="1:1">
      <c r="A1224" s="316">
        <v>1048633020</v>
      </c>
    </row>
    <row r="1225" spans="1:1">
      <c r="A1225" s="316">
        <v>1048633995</v>
      </c>
    </row>
    <row r="1226" spans="1:1">
      <c r="A1226" s="316">
        <v>1048634349</v>
      </c>
    </row>
    <row r="1227" spans="1:1">
      <c r="A1227" s="316">
        <v>1048634596</v>
      </c>
    </row>
    <row r="1228" spans="1:1">
      <c r="A1228" s="316">
        <v>1048635561</v>
      </c>
    </row>
    <row r="1229" spans="1:1">
      <c r="A1229" s="316">
        <v>1048635974</v>
      </c>
    </row>
    <row r="1230" spans="1:1">
      <c r="A1230" s="316">
        <v>1048636236</v>
      </c>
    </row>
    <row r="1231" spans="1:1">
      <c r="A1231" s="316">
        <v>1048636269</v>
      </c>
    </row>
    <row r="1232" spans="1:1">
      <c r="A1232" s="316">
        <v>1048636463</v>
      </c>
    </row>
    <row r="1233" spans="1:1">
      <c r="A1233" s="316">
        <v>1048636522</v>
      </c>
    </row>
    <row r="1234" spans="1:1">
      <c r="A1234" s="316">
        <v>1048637778</v>
      </c>
    </row>
    <row r="1235" spans="1:1">
      <c r="A1235" s="316">
        <v>1048637822</v>
      </c>
    </row>
    <row r="1236" spans="1:1">
      <c r="A1236" s="316">
        <v>1048638082</v>
      </c>
    </row>
    <row r="1237" spans="1:1">
      <c r="A1237" s="316">
        <v>1048638331</v>
      </c>
    </row>
    <row r="1238" spans="1:1">
      <c r="A1238" s="315">
        <v>1048638476</v>
      </c>
    </row>
    <row r="1239" spans="1:1">
      <c r="A1239" s="316">
        <v>1048639081</v>
      </c>
    </row>
    <row r="1240" spans="1:1">
      <c r="A1240" s="316">
        <v>1048639801</v>
      </c>
    </row>
    <row r="1241" spans="1:1">
      <c r="A1241" s="316">
        <v>1048640161</v>
      </c>
    </row>
    <row r="1242" spans="1:1">
      <c r="A1242" s="316">
        <v>1048640889</v>
      </c>
    </row>
    <row r="1243" spans="1:1">
      <c r="A1243" s="317">
        <v>1048640967</v>
      </c>
    </row>
    <row r="1244" spans="1:1">
      <c r="A1244" s="316">
        <v>1048641103</v>
      </c>
    </row>
    <row r="1245" spans="1:1">
      <c r="A1245" s="316">
        <v>1048641705</v>
      </c>
    </row>
    <row r="1246" spans="1:1">
      <c r="A1246" s="316">
        <v>1048641947</v>
      </c>
    </row>
    <row r="1247" spans="1:1">
      <c r="A1247" s="316">
        <v>1048642529</v>
      </c>
    </row>
    <row r="1248" spans="1:1">
      <c r="A1248" s="316">
        <v>1048642780</v>
      </c>
    </row>
    <row r="1249" spans="1:1">
      <c r="A1249" s="316">
        <v>1048643213</v>
      </c>
    </row>
    <row r="1250" spans="1:1">
      <c r="A1250" s="316">
        <v>1048643339</v>
      </c>
    </row>
    <row r="1251" spans="1:1">
      <c r="A1251" s="316">
        <v>1048643853</v>
      </c>
    </row>
    <row r="1252" spans="1:1">
      <c r="A1252" s="316">
        <v>1048644788</v>
      </c>
    </row>
    <row r="1253" spans="1:1">
      <c r="A1253" s="316">
        <v>1048644911</v>
      </c>
    </row>
    <row r="1254" spans="1:1">
      <c r="A1254" s="316">
        <v>1048645147</v>
      </c>
    </row>
    <row r="1255" spans="1:1">
      <c r="A1255" s="316">
        <v>1048645206</v>
      </c>
    </row>
    <row r="1256" spans="1:1">
      <c r="A1256" s="316">
        <v>1048645827</v>
      </c>
    </row>
    <row r="1257" spans="1:1">
      <c r="A1257" s="316">
        <v>1048648407</v>
      </c>
    </row>
    <row r="1258" spans="1:1">
      <c r="A1258" s="316">
        <v>1048648498</v>
      </c>
    </row>
    <row r="1259" spans="1:1">
      <c r="A1259" s="316">
        <v>1048648580</v>
      </c>
    </row>
    <row r="1260" spans="1:1">
      <c r="A1260" s="316">
        <v>1048649560</v>
      </c>
    </row>
    <row r="1261" spans="1:1">
      <c r="A1261" s="315">
        <v>1048649973</v>
      </c>
    </row>
    <row r="1262" spans="1:1">
      <c r="A1262" s="316">
        <v>1048649987</v>
      </c>
    </row>
    <row r="1263" spans="1:1">
      <c r="A1263" s="316">
        <v>1048650029</v>
      </c>
    </row>
    <row r="1264" spans="1:1">
      <c r="A1264" s="316">
        <v>1048650349</v>
      </c>
    </row>
    <row r="1265" spans="1:1">
      <c r="A1265" s="316">
        <v>1048650937</v>
      </c>
    </row>
    <row r="1266" spans="1:1">
      <c r="A1266" s="317">
        <v>1048650960</v>
      </c>
    </row>
    <row r="1267" spans="1:1">
      <c r="A1267" s="316">
        <v>1048651300</v>
      </c>
    </row>
    <row r="1268" spans="1:1">
      <c r="A1268" s="316">
        <v>1048651595</v>
      </c>
    </row>
    <row r="1269" spans="1:1">
      <c r="A1269" s="316">
        <v>1048651713</v>
      </c>
    </row>
    <row r="1270" spans="1:1">
      <c r="A1270" s="316">
        <v>1048651881</v>
      </c>
    </row>
    <row r="1271" spans="1:1">
      <c r="A1271" s="316">
        <v>1048652196</v>
      </c>
    </row>
    <row r="1272" spans="1:1">
      <c r="A1272" s="316">
        <v>1048652764</v>
      </c>
    </row>
    <row r="1273" spans="1:1">
      <c r="A1273" s="316">
        <v>1048653370</v>
      </c>
    </row>
    <row r="1274" spans="1:1">
      <c r="A1274" s="316">
        <v>1048653666</v>
      </c>
    </row>
    <row r="1275" spans="1:1">
      <c r="A1275" s="316">
        <v>1048653690</v>
      </c>
    </row>
    <row r="1276" spans="1:1">
      <c r="A1276" s="316">
        <v>1048654404</v>
      </c>
    </row>
    <row r="1277" spans="1:1">
      <c r="A1277" s="316">
        <v>1048654705</v>
      </c>
    </row>
    <row r="1278" spans="1:1">
      <c r="A1278" s="316">
        <v>1048654777</v>
      </c>
    </row>
    <row r="1279" spans="1:1">
      <c r="A1279" s="316">
        <v>1048655970</v>
      </c>
    </row>
    <row r="1280" spans="1:1">
      <c r="A1280" s="316">
        <v>1048656741</v>
      </c>
    </row>
    <row r="1281" spans="1:1">
      <c r="A1281" s="316">
        <v>1048657129</v>
      </c>
    </row>
    <row r="1282" spans="1:1">
      <c r="A1282" s="316">
        <v>1048657134</v>
      </c>
    </row>
    <row r="1283" spans="1:1">
      <c r="A1283" s="316">
        <v>1048657148</v>
      </c>
    </row>
    <row r="1284" spans="1:1">
      <c r="A1284" s="316">
        <v>1048657186</v>
      </c>
    </row>
    <row r="1285" spans="1:1">
      <c r="A1285" s="316">
        <v>1048657416</v>
      </c>
    </row>
    <row r="1286" spans="1:1">
      <c r="A1286" s="316">
        <v>1048657677</v>
      </c>
    </row>
    <row r="1287" spans="1:1">
      <c r="A1287" s="316">
        <v>1048658147</v>
      </c>
    </row>
    <row r="1288" spans="1:1">
      <c r="A1288" s="316">
        <v>1048659127</v>
      </c>
    </row>
    <row r="1289" spans="1:1">
      <c r="A1289" s="316">
        <v>1048659132</v>
      </c>
    </row>
    <row r="1290" spans="1:1">
      <c r="A1290" s="316">
        <v>1048659321</v>
      </c>
    </row>
    <row r="1291" spans="1:1">
      <c r="A1291" s="316">
        <v>1048659942</v>
      </c>
    </row>
    <row r="1292" spans="1:1">
      <c r="A1292" s="316">
        <v>1048700394</v>
      </c>
    </row>
    <row r="1293" spans="1:1">
      <c r="A1293" s="316">
        <v>1048700962</v>
      </c>
    </row>
    <row r="1294" spans="1:1">
      <c r="A1294" s="316">
        <v>1048701485</v>
      </c>
    </row>
    <row r="1295" spans="1:1">
      <c r="A1295" s="316">
        <v>1048800843</v>
      </c>
    </row>
    <row r="1296" spans="1:1">
      <c r="A1296" s="316">
        <v>1049000512</v>
      </c>
    </row>
    <row r="1297" spans="1:1">
      <c r="A1297" s="316">
        <v>1049006554</v>
      </c>
    </row>
    <row r="1298" spans="1:1">
      <c r="A1298" s="316">
        <v>1049017051</v>
      </c>
    </row>
    <row r="1299" spans="1:1">
      <c r="A1299" s="316">
        <v>1049019549</v>
      </c>
    </row>
    <row r="1300" spans="1:1">
      <c r="A1300" s="316">
        <v>1049052529</v>
      </c>
    </row>
    <row r="1301" spans="1:1">
      <c r="A1301" s="316">
        <v>1049062901</v>
      </c>
    </row>
    <row r="1302" spans="1:1">
      <c r="A1302" s="316">
        <v>1049843235</v>
      </c>
    </row>
    <row r="1303" spans="1:1">
      <c r="A1303" s="316">
        <v>1050103707</v>
      </c>
    </row>
    <row r="1304" spans="1:1">
      <c r="A1304" s="316">
        <v>1050118351</v>
      </c>
    </row>
    <row r="1305" spans="1:1">
      <c r="A1305" s="316">
        <v>1050120782</v>
      </c>
    </row>
    <row r="1306" spans="1:1">
      <c r="A1306" s="316">
        <v>1050120837</v>
      </c>
    </row>
    <row r="1307" spans="1:1">
      <c r="A1307" s="316">
        <v>1050121082</v>
      </c>
    </row>
    <row r="1308" spans="1:1">
      <c r="A1308" s="316">
        <v>1050121364</v>
      </c>
    </row>
    <row r="1309" spans="1:1">
      <c r="A1309" s="316">
        <v>1050121383</v>
      </c>
    </row>
    <row r="1310" spans="1:1">
      <c r="A1310" s="317">
        <v>1050121665</v>
      </c>
    </row>
    <row r="1311" spans="1:1">
      <c r="A1311" s="316">
        <v>1050121802</v>
      </c>
    </row>
    <row r="1312" spans="1:1">
      <c r="A1312" s="316">
        <v>1050123324</v>
      </c>
    </row>
    <row r="1313" spans="1:1">
      <c r="A1313" s="316">
        <v>1050123455</v>
      </c>
    </row>
    <row r="1314" spans="1:1">
      <c r="A1314" s="316">
        <v>1050123682</v>
      </c>
    </row>
    <row r="1315" spans="1:1">
      <c r="A1315" s="316">
        <v>1050123829</v>
      </c>
    </row>
    <row r="1316" spans="1:1">
      <c r="A1316" s="316">
        <v>1050124643</v>
      </c>
    </row>
    <row r="1317" spans="1:1">
      <c r="A1317" s="316">
        <v>1050124774</v>
      </c>
    </row>
    <row r="1318" spans="1:1">
      <c r="A1318" s="316">
        <v>1050126146</v>
      </c>
    </row>
    <row r="1319" spans="1:1">
      <c r="A1319" s="316">
        <v>1050126622</v>
      </c>
    </row>
    <row r="1320" spans="1:1">
      <c r="A1320" s="316">
        <v>1050126729</v>
      </c>
    </row>
    <row r="1321" spans="1:1">
      <c r="A1321" s="316">
        <v>1050127034</v>
      </c>
    </row>
    <row r="1322" spans="1:1">
      <c r="A1322" s="316">
        <v>1050127316</v>
      </c>
    </row>
    <row r="1323" spans="1:1">
      <c r="A1323" s="316">
        <v>1050127408</v>
      </c>
    </row>
    <row r="1324" spans="1:1">
      <c r="A1324" s="316">
        <v>1050128071</v>
      </c>
    </row>
    <row r="1325" spans="1:1">
      <c r="A1325" s="316">
        <v>1050128275</v>
      </c>
    </row>
    <row r="1326" spans="1:1">
      <c r="A1326" s="316">
        <v>1050128784</v>
      </c>
    </row>
    <row r="1327" spans="1:1">
      <c r="A1327" s="316">
        <v>1050128902</v>
      </c>
    </row>
    <row r="1328" spans="1:1">
      <c r="A1328" s="316">
        <v>1050129196</v>
      </c>
    </row>
    <row r="1329" spans="1:1">
      <c r="A1329" s="316">
        <v>1050129463</v>
      </c>
    </row>
    <row r="1330" spans="1:1">
      <c r="A1330" s="316">
        <v>1050129667</v>
      </c>
    </row>
    <row r="1331" spans="1:1">
      <c r="A1331" s="316">
        <v>1050129707</v>
      </c>
    </row>
    <row r="1332" spans="1:1">
      <c r="A1332" s="316">
        <v>1050130242</v>
      </c>
    </row>
    <row r="1333" spans="1:1">
      <c r="A1333" s="316">
        <v>1050131052</v>
      </c>
    </row>
    <row r="1334" spans="1:1">
      <c r="A1334" s="316">
        <v>1050131334</v>
      </c>
    </row>
    <row r="1335" spans="1:1">
      <c r="A1335" s="316">
        <v>1050132084</v>
      </c>
    </row>
    <row r="1336" spans="1:1">
      <c r="A1336" s="316">
        <v>1050132482</v>
      </c>
    </row>
    <row r="1337" spans="1:1">
      <c r="A1337" s="316">
        <v>1050132672</v>
      </c>
    </row>
    <row r="1338" spans="1:1">
      <c r="A1338" s="316">
        <v>1050132920</v>
      </c>
    </row>
    <row r="1339" spans="1:1">
      <c r="A1339" s="316">
        <v>1050132973</v>
      </c>
    </row>
    <row r="1340" spans="1:1">
      <c r="A1340" s="316">
        <v>1050133900</v>
      </c>
    </row>
    <row r="1341" spans="1:1">
      <c r="A1341" s="316">
        <v>1050135102</v>
      </c>
    </row>
    <row r="1342" spans="1:1">
      <c r="A1342" s="316">
        <v>1050135475</v>
      </c>
    </row>
    <row r="1343" spans="1:1">
      <c r="A1343" s="316">
        <v>1050135612</v>
      </c>
    </row>
    <row r="1344" spans="1:1">
      <c r="A1344" s="316">
        <v>1050136775</v>
      </c>
    </row>
    <row r="1345" spans="1:1">
      <c r="A1345" s="316">
        <v>1050136950</v>
      </c>
    </row>
    <row r="1346" spans="1:1">
      <c r="A1346" s="316">
        <v>1050138002</v>
      </c>
    </row>
    <row r="1347" spans="1:1">
      <c r="A1347" s="316">
        <v>1050138884</v>
      </c>
    </row>
    <row r="1348" spans="1:1">
      <c r="A1348" s="316">
        <v>1050139302</v>
      </c>
    </row>
    <row r="1349" spans="1:1">
      <c r="A1349" s="316">
        <v>1050139938</v>
      </c>
    </row>
    <row r="1350" spans="1:1">
      <c r="A1350" s="316">
        <v>1050139957</v>
      </c>
    </row>
    <row r="1351" spans="1:1">
      <c r="A1351" s="316">
        <v>1050140191</v>
      </c>
    </row>
    <row r="1352" spans="1:1">
      <c r="A1352" s="316">
        <v>1050140245</v>
      </c>
    </row>
    <row r="1353" spans="1:1">
      <c r="A1353" s="316">
        <v>1050140605</v>
      </c>
    </row>
    <row r="1354" spans="1:1">
      <c r="A1354" s="316">
        <v>1050141996</v>
      </c>
    </row>
    <row r="1355" spans="1:1">
      <c r="A1355" s="316">
        <v>1050142184</v>
      </c>
    </row>
    <row r="1356" spans="1:1">
      <c r="A1356" s="316">
        <v>1050142772</v>
      </c>
    </row>
    <row r="1357" spans="1:1">
      <c r="A1357" s="316">
        <v>1050142807</v>
      </c>
    </row>
    <row r="1358" spans="1:1">
      <c r="A1358" s="316">
        <v>1050143131</v>
      </c>
    </row>
    <row r="1359" spans="1:1">
      <c r="A1359" s="316">
        <v>1050143790</v>
      </c>
    </row>
    <row r="1360" spans="1:1">
      <c r="A1360" s="316">
        <v>1050144294</v>
      </c>
    </row>
    <row r="1361" spans="1:1">
      <c r="A1361" s="316">
        <v>1050144372</v>
      </c>
    </row>
    <row r="1362" spans="1:1">
      <c r="A1362" s="316">
        <v>1050144504</v>
      </c>
    </row>
    <row r="1363" spans="1:1">
      <c r="A1363" s="316">
        <v>1050145158</v>
      </c>
    </row>
    <row r="1364" spans="1:1">
      <c r="A1364" s="316">
        <v>1050146026</v>
      </c>
    </row>
    <row r="1365" spans="1:1">
      <c r="A1365" s="316">
        <v>1050146313</v>
      </c>
    </row>
    <row r="1366" spans="1:1">
      <c r="A1366" s="316">
        <v>1050146439</v>
      </c>
    </row>
    <row r="1367" spans="1:1">
      <c r="A1367" s="316">
        <v>1050146979</v>
      </c>
    </row>
    <row r="1368" spans="1:1">
      <c r="A1368" s="316">
        <v>1050147122</v>
      </c>
    </row>
    <row r="1369" spans="1:1">
      <c r="A1369" s="316">
        <v>1050147326</v>
      </c>
    </row>
    <row r="1370" spans="1:1">
      <c r="A1370" s="316">
        <v>1050147379</v>
      </c>
    </row>
    <row r="1371" spans="1:1">
      <c r="A1371" s="317">
        <v>1050147646</v>
      </c>
    </row>
    <row r="1372" spans="1:1">
      <c r="A1372" s="316">
        <v>1050147670</v>
      </c>
    </row>
    <row r="1373" spans="1:1">
      <c r="A1373" s="316">
        <v>1050148081</v>
      </c>
    </row>
    <row r="1374" spans="1:1">
      <c r="A1374" s="316">
        <v>1050148117</v>
      </c>
    </row>
    <row r="1375" spans="1:1">
      <c r="A1375" s="316">
        <v>1050148228</v>
      </c>
    </row>
    <row r="1376" spans="1:1">
      <c r="A1376" s="316">
        <v>1050148252</v>
      </c>
    </row>
    <row r="1377" spans="1:1">
      <c r="A1377" s="317">
        <v>1050148437</v>
      </c>
    </row>
    <row r="1378" spans="1:1">
      <c r="A1378" s="316">
        <v>1050150419</v>
      </c>
    </row>
    <row r="1379" spans="1:1">
      <c r="A1379" s="316">
        <v>1050156785</v>
      </c>
    </row>
    <row r="1380" spans="1:1">
      <c r="A1380" s="316">
        <v>1050157921</v>
      </c>
    </row>
    <row r="1381" spans="1:1">
      <c r="A1381" s="316">
        <v>1050159007</v>
      </c>
    </row>
    <row r="1382" spans="1:1">
      <c r="A1382" s="316">
        <v>1050164043</v>
      </c>
    </row>
    <row r="1383" spans="1:1">
      <c r="A1383" s="316">
        <v>1050164397</v>
      </c>
    </row>
    <row r="1384" spans="1:1">
      <c r="A1384" s="316">
        <v>1050164417</v>
      </c>
    </row>
    <row r="1385" spans="1:1">
      <c r="A1385" s="316">
        <v>1050165265</v>
      </c>
    </row>
    <row r="1386" spans="1:1">
      <c r="A1386" s="316">
        <v>1050171845</v>
      </c>
    </row>
    <row r="1387" spans="1:1">
      <c r="A1387" s="316">
        <v>1050172145</v>
      </c>
    </row>
    <row r="1388" spans="1:1">
      <c r="A1388" s="316">
        <v>1050173407</v>
      </c>
    </row>
    <row r="1389" spans="1:1">
      <c r="A1389" s="316">
        <v>1050173824</v>
      </c>
    </row>
    <row r="1390" spans="1:1">
      <c r="A1390" s="316">
        <v>1050173839</v>
      </c>
    </row>
    <row r="1391" spans="1:1">
      <c r="A1391" s="316">
        <v>1050174518</v>
      </c>
    </row>
    <row r="1392" spans="1:1">
      <c r="A1392" s="316">
        <v>1050174712</v>
      </c>
    </row>
    <row r="1393" spans="1:1">
      <c r="A1393" s="316">
        <v>1050174861</v>
      </c>
    </row>
    <row r="1394" spans="1:1">
      <c r="A1394" s="317">
        <v>1050175706</v>
      </c>
    </row>
    <row r="1395" spans="1:1">
      <c r="A1395" s="316">
        <v>1050175894</v>
      </c>
    </row>
    <row r="1396" spans="1:1">
      <c r="A1396" s="316">
        <v>1050176103</v>
      </c>
    </row>
    <row r="1397" spans="1:1">
      <c r="A1397" s="316">
        <v>1050176416</v>
      </c>
    </row>
    <row r="1398" spans="1:1">
      <c r="A1398" s="316">
        <v>1050177043</v>
      </c>
    </row>
    <row r="1399" spans="1:1">
      <c r="A1399" s="316">
        <v>1050177162</v>
      </c>
    </row>
    <row r="1400" spans="1:1">
      <c r="A1400" s="316">
        <v>1050177378</v>
      </c>
    </row>
    <row r="1401" spans="1:1">
      <c r="A1401" s="316">
        <v>1050177683</v>
      </c>
    </row>
    <row r="1402" spans="1:1">
      <c r="A1402" s="316">
        <v>1050177970</v>
      </c>
    </row>
    <row r="1403" spans="1:1">
      <c r="A1403" s="316">
        <v>1050178402</v>
      </c>
    </row>
    <row r="1404" spans="1:1">
      <c r="A1404" s="316">
        <v>1050179323</v>
      </c>
    </row>
    <row r="1405" spans="1:1">
      <c r="A1405" s="316">
        <v>1050179809</v>
      </c>
    </row>
    <row r="1406" spans="1:1">
      <c r="A1406" s="316">
        <v>1050180330</v>
      </c>
    </row>
    <row r="1407" spans="1:1">
      <c r="A1407" s="316">
        <v>1050180567</v>
      </c>
    </row>
    <row r="1408" spans="1:1">
      <c r="A1408" s="316">
        <v>1050180679</v>
      </c>
    </row>
    <row r="1409" spans="1:1">
      <c r="A1409" s="316">
        <v>1050181509</v>
      </c>
    </row>
    <row r="1410" spans="1:1">
      <c r="A1410" s="316">
        <v>1050182075</v>
      </c>
    </row>
    <row r="1411" spans="1:1">
      <c r="A1411" s="316">
        <v>1050182323</v>
      </c>
    </row>
    <row r="1412" spans="1:1">
      <c r="A1412" s="316">
        <v>1050182774</v>
      </c>
    </row>
    <row r="1413" spans="1:1">
      <c r="A1413" s="316">
        <v>1050183356</v>
      </c>
    </row>
    <row r="1414" spans="1:1">
      <c r="A1414" s="316">
        <v>1050183583</v>
      </c>
    </row>
    <row r="1415" spans="1:1">
      <c r="A1415" s="316">
        <v>1050183716</v>
      </c>
    </row>
    <row r="1416" spans="1:1">
      <c r="A1416" s="316">
        <v>1050184258</v>
      </c>
    </row>
    <row r="1417" spans="1:1">
      <c r="A1417" s="316">
        <v>1050184938</v>
      </c>
    </row>
    <row r="1418" spans="1:1">
      <c r="A1418" s="316">
        <v>1050185048</v>
      </c>
    </row>
    <row r="1419" spans="1:1">
      <c r="A1419" s="316">
        <v>1050185067</v>
      </c>
    </row>
    <row r="1420" spans="1:1">
      <c r="A1420" s="316">
        <v>1050185107</v>
      </c>
    </row>
    <row r="1421" spans="1:1">
      <c r="A1421" s="316">
        <v>1050185387</v>
      </c>
    </row>
    <row r="1422" spans="1:1">
      <c r="A1422" s="316">
        <v>1050185408</v>
      </c>
    </row>
    <row r="1423" spans="1:1">
      <c r="A1423" s="316">
        <v>1050186275</v>
      </c>
    </row>
    <row r="1424" spans="1:1">
      <c r="A1424" s="316">
        <v>1050186896</v>
      </c>
    </row>
    <row r="1425" spans="1:1">
      <c r="A1425" s="316">
        <v>1050187217</v>
      </c>
    </row>
    <row r="1426" spans="1:1">
      <c r="A1426" s="316">
        <v>1050187385</v>
      </c>
    </row>
    <row r="1427" spans="1:1">
      <c r="A1427" s="316">
        <v>1050187541</v>
      </c>
    </row>
    <row r="1428" spans="1:1">
      <c r="A1428" s="316">
        <v>1050188064</v>
      </c>
    </row>
    <row r="1429" spans="1:1">
      <c r="A1429" s="316">
        <v>1050188856</v>
      </c>
    </row>
    <row r="1430" spans="1:1">
      <c r="A1430" s="316">
        <v>1050188860</v>
      </c>
    </row>
    <row r="1431" spans="1:1">
      <c r="A1431" s="316">
        <v>1050189404</v>
      </c>
    </row>
    <row r="1432" spans="1:1">
      <c r="A1432" s="316">
        <v>1050192078</v>
      </c>
    </row>
    <row r="1433" spans="1:1">
      <c r="A1433" s="316">
        <v>1050193591</v>
      </c>
    </row>
    <row r="1434" spans="1:1">
      <c r="A1434" s="316">
        <v>1050199106</v>
      </c>
    </row>
    <row r="1435" spans="1:1">
      <c r="A1435" s="316">
        <v>1050199289</v>
      </c>
    </row>
    <row r="1436" spans="1:1">
      <c r="A1436" s="316">
        <v>1050199334</v>
      </c>
    </row>
    <row r="1437" spans="1:1">
      <c r="A1437" s="316">
        <v>1050199616</v>
      </c>
    </row>
    <row r="1438" spans="1:1">
      <c r="A1438" s="316">
        <v>1050218041</v>
      </c>
    </row>
    <row r="1439" spans="1:1">
      <c r="A1439" s="316">
        <v>1050221906</v>
      </c>
    </row>
    <row r="1440" spans="1:1">
      <c r="A1440" s="316">
        <v>1050226575</v>
      </c>
    </row>
    <row r="1441" spans="1:1">
      <c r="A1441" s="316">
        <v>1050228990</v>
      </c>
    </row>
    <row r="1442" spans="1:1">
      <c r="A1442" s="316">
        <v>1050229723</v>
      </c>
    </row>
    <row r="1443" spans="1:1">
      <c r="A1443" s="316">
        <v>1050231350</v>
      </c>
    </row>
    <row r="1444" spans="1:1">
      <c r="A1444" s="316">
        <v>1050232586</v>
      </c>
    </row>
    <row r="1445" spans="1:1">
      <c r="A1445" s="316">
        <v>1050232795</v>
      </c>
    </row>
    <row r="1446" spans="1:1">
      <c r="A1446" s="316">
        <v>1050233867</v>
      </c>
    </row>
    <row r="1447" spans="1:1">
      <c r="A1447" s="316">
        <v>1050233979</v>
      </c>
    </row>
    <row r="1448" spans="1:1">
      <c r="A1448" s="316">
        <v>1050234736</v>
      </c>
    </row>
    <row r="1449" spans="1:1">
      <c r="A1449" s="316">
        <v>1050234911</v>
      </c>
    </row>
    <row r="1450" spans="1:1">
      <c r="A1450" s="316">
        <v>1050235701</v>
      </c>
    </row>
    <row r="1451" spans="1:1">
      <c r="A1451" s="316">
        <v>1050236239</v>
      </c>
    </row>
    <row r="1452" spans="1:1">
      <c r="A1452" s="316">
        <v>1050236622</v>
      </c>
    </row>
    <row r="1453" spans="1:1">
      <c r="A1453" s="316">
        <v>1050237709</v>
      </c>
    </row>
    <row r="1454" spans="1:1">
      <c r="A1454" s="316">
        <v>1050237863</v>
      </c>
    </row>
    <row r="1455" spans="1:1">
      <c r="A1455" s="316">
        <v>1050237937</v>
      </c>
    </row>
    <row r="1456" spans="1:1">
      <c r="A1456" s="316">
        <v>1050238203</v>
      </c>
    </row>
    <row r="1457" spans="1:1">
      <c r="A1457" s="316">
        <v>1050239032</v>
      </c>
    </row>
    <row r="1458" spans="1:1">
      <c r="A1458" s="316">
        <v>1050241654</v>
      </c>
    </row>
    <row r="1459" spans="1:1">
      <c r="A1459" s="316">
        <v>1050242240</v>
      </c>
    </row>
    <row r="1460" spans="1:1">
      <c r="A1460" s="316">
        <v>1050242274</v>
      </c>
    </row>
    <row r="1461" spans="1:1">
      <c r="A1461" s="316">
        <v>1050242347</v>
      </c>
    </row>
    <row r="1462" spans="1:1">
      <c r="A1462" s="316">
        <v>1050242424</v>
      </c>
    </row>
    <row r="1463" spans="1:1">
      <c r="A1463" s="316">
        <v>1050242425</v>
      </c>
    </row>
    <row r="1464" spans="1:1">
      <c r="A1464" s="316">
        <v>1050242556</v>
      </c>
    </row>
    <row r="1465" spans="1:1">
      <c r="A1465" s="316">
        <v>1050242686</v>
      </c>
    </row>
    <row r="1466" spans="1:1">
      <c r="A1466" s="316">
        <v>1050243176</v>
      </c>
    </row>
    <row r="1467" spans="1:1">
      <c r="A1467" s="316">
        <v>1050243685</v>
      </c>
    </row>
    <row r="1468" spans="1:1">
      <c r="A1468" s="316">
        <v>1050250702</v>
      </c>
    </row>
    <row r="1469" spans="1:1">
      <c r="A1469" s="316">
        <v>1050251434</v>
      </c>
    </row>
    <row r="1470" spans="1:1">
      <c r="A1470" s="316">
        <v>1050251808</v>
      </c>
    </row>
    <row r="1471" spans="1:1">
      <c r="A1471" s="316">
        <v>1050252471</v>
      </c>
    </row>
    <row r="1472" spans="1:1">
      <c r="A1472" s="316">
        <v>1050252618</v>
      </c>
    </row>
    <row r="1473" spans="1:1">
      <c r="A1473" s="316">
        <v>1050252772</v>
      </c>
    </row>
    <row r="1474" spans="1:1">
      <c r="A1474" s="316">
        <v>1050253131</v>
      </c>
    </row>
    <row r="1475" spans="1:1">
      <c r="A1475" s="316">
        <v>1050253505</v>
      </c>
    </row>
    <row r="1476" spans="1:1">
      <c r="A1476" s="316">
        <v>1050253539</v>
      </c>
    </row>
    <row r="1477" spans="1:1">
      <c r="A1477" s="316">
        <v>1050253863</v>
      </c>
    </row>
    <row r="1478" spans="1:1">
      <c r="A1478" s="316">
        <v>1050254052</v>
      </c>
    </row>
    <row r="1479" spans="1:1">
      <c r="A1479" s="316">
        <v>1050254294</v>
      </c>
    </row>
    <row r="1480" spans="1:1">
      <c r="A1480" s="316">
        <v>1050254654</v>
      </c>
    </row>
    <row r="1481" spans="1:1">
      <c r="A1481" s="316">
        <v>1050255880</v>
      </c>
    </row>
    <row r="1482" spans="1:1">
      <c r="A1482" s="317">
        <v>1050255920</v>
      </c>
    </row>
    <row r="1483" spans="1:1">
      <c r="A1483" s="316">
        <v>1050256593</v>
      </c>
    </row>
    <row r="1484" spans="1:1">
      <c r="A1484" s="316">
        <v>1050257350</v>
      </c>
    </row>
    <row r="1485" spans="1:1">
      <c r="A1485" s="316">
        <v>1050257495</v>
      </c>
    </row>
    <row r="1486" spans="1:1">
      <c r="A1486" s="316">
        <v>1050258932</v>
      </c>
    </row>
    <row r="1487" spans="1:1">
      <c r="A1487" s="316">
        <v>1050259682</v>
      </c>
    </row>
    <row r="1488" spans="1:1">
      <c r="A1488" s="316">
        <v>1050262493</v>
      </c>
    </row>
    <row r="1489" spans="1:1">
      <c r="A1489" s="316">
        <v>1050262926</v>
      </c>
    </row>
    <row r="1490" spans="1:1">
      <c r="A1490" s="316">
        <v>1050262998</v>
      </c>
    </row>
    <row r="1491" spans="1:1">
      <c r="A1491" s="316">
        <v>1050264244</v>
      </c>
    </row>
    <row r="1492" spans="1:1">
      <c r="A1492" s="316">
        <v>1050264448</v>
      </c>
    </row>
    <row r="1493" spans="1:1">
      <c r="A1493" s="316">
        <v>1050265016</v>
      </c>
    </row>
    <row r="1494" spans="1:1">
      <c r="A1494" s="316">
        <v>1050265127</v>
      </c>
    </row>
    <row r="1495" spans="1:1">
      <c r="A1495" s="316">
        <v>1050265170</v>
      </c>
    </row>
    <row r="1496" spans="1:1">
      <c r="A1496" s="316">
        <v>1050265369</v>
      </c>
    </row>
    <row r="1497" spans="1:1">
      <c r="A1497" s="316">
        <v>1050265471</v>
      </c>
    </row>
    <row r="1498" spans="1:1">
      <c r="A1498" s="316">
        <v>1050265637</v>
      </c>
    </row>
    <row r="1499" spans="1:1">
      <c r="A1499" s="316">
        <v>1050265660</v>
      </c>
    </row>
    <row r="1500" spans="1:1">
      <c r="A1500" s="316">
        <v>1050265675</v>
      </c>
    </row>
    <row r="1501" spans="1:1">
      <c r="A1501" s="316">
        <v>1050265786</v>
      </c>
    </row>
    <row r="1502" spans="1:1">
      <c r="A1502" s="316">
        <v>1050266179</v>
      </c>
    </row>
    <row r="1503" spans="1:1">
      <c r="A1503" s="316">
        <v>1050266261</v>
      </c>
    </row>
    <row r="1504" spans="1:1">
      <c r="A1504" s="316">
        <v>1050266577</v>
      </c>
    </row>
    <row r="1505" spans="1:1">
      <c r="A1505" s="316">
        <v>1050267260</v>
      </c>
    </row>
    <row r="1506" spans="1:1">
      <c r="A1506" s="316">
        <v>1050267289</v>
      </c>
    </row>
    <row r="1507" spans="1:1">
      <c r="A1507" s="317">
        <v>1050267896</v>
      </c>
    </row>
    <row r="1508" spans="1:1">
      <c r="A1508" s="316">
        <v>1050268181</v>
      </c>
    </row>
    <row r="1509" spans="1:1">
      <c r="A1509" s="316">
        <v>1050269026</v>
      </c>
    </row>
    <row r="1510" spans="1:1">
      <c r="A1510" s="316">
        <v>1050269462</v>
      </c>
    </row>
    <row r="1511" spans="1:1">
      <c r="A1511" s="316">
        <v>1050269685</v>
      </c>
    </row>
    <row r="1512" spans="1:1">
      <c r="A1512" s="316">
        <v>1050269929</v>
      </c>
    </row>
    <row r="1513" spans="1:1">
      <c r="A1513" s="316">
        <v>1050270799</v>
      </c>
    </row>
    <row r="1514" spans="1:1">
      <c r="A1514" s="316">
        <v>1050271202</v>
      </c>
    </row>
    <row r="1515" spans="1:1">
      <c r="A1515" s="316">
        <v>1050271236</v>
      </c>
    </row>
    <row r="1516" spans="1:1">
      <c r="A1516" s="316">
        <v>1050271560</v>
      </c>
    </row>
    <row r="1517" spans="1:1">
      <c r="A1517" s="316">
        <v>1050271672</v>
      </c>
    </row>
    <row r="1518" spans="1:1">
      <c r="A1518" s="316">
        <v>1050272045</v>
      </c>
    </row>
    <row r="1519" spans="1:1">
      <c r="A1519" s="316">
        <v>1050272443</v>
      </c>
    </row>
    <row r="1520" spans="1:1">
      <c r="A1520" s="316">
        <v>1050273141</v>
      </c>
    </row>
    <row r="1521" spans="1:1">
      <c r="A1521" s="316">
        <v>1050273535</v>
      </c>
    </row>
    <row r="1522" spans="1:1">
      <c r="A1522" s="316">
        <v>1050274645</v>
      </c>
    </row>
    <row r="1523" spans="1:1">
      <c r="A1523" s="316">
        <v>1050275436</v>
      </c>
    </row>
    <row r="1524" spans="1:1">
      <c r="A1524" s="316">
        <v>1050275440</v>
      </c>
    </row>
    <row r="1525" spans="1:1">
      <c r="A1525" s="317">
        <v>1050275566</v>
      </c>
    </row>
    <row r="1526" spans="1:1">
      <c r="A1526" s="316">
        <v>1050275945</v>
      </c>
    </row>
    <row r="1527" spans="1:1">
      <c r="A1527" s="316">
        <v>1050276468</v>
      </c>
    </row>
    <row r="1528" spans="1:1">
      <c r="A1528" s="316">
        <v>1050276508</v>
      </c>
    </row>
    <row r="1529" spans="1:1">
      <c r="A1529" s="316">
        <v>1050276925</v>
      </c>
    </row>
    <row r="1530" spans="1:1">
      <c r="A1530" s="316">
        <v>1050279112</v>
      </c>
    </row>
    <row r="1531" spans="1:1">
      <c r="A1531" s="316">
        <v>1050280088</v>
      </c>
    </row>
    <row r="1532" spans="1:1">
      <c r="A1532" s="316">
        <v>1050280190</v>
      </c>
    </row>
    <row r="1533" spans="1:1">
      <c r="A1533" s="316">
        <v>1050280851</v>
      </c>
    </row>
    <row r="1534" spans="1:1">
      <c r="A1534" s="316">
        <v>1050281205</v>
      </c>
    </row>
    <row r="1535" spans="1:1">
      <c r="A1535" s="316">
        <v>1050281355</v>
      </c>
    </row>
    <row r="1536" spans="1:1">
      <c r="A1536" s="316">
        <v>1050281544</v>
      </c>
    </row>
    <row r="1537" spans="1:1">
      <c r="A1537" s="316">
        <v>1050281603</v>
      </c>
    </row>
    <row r="1538" spans="1:1">
      <c r="A1538" s="316">
        <v>1050281826</v>
      </c>
    </row>
    <row r="1539" spans="1:1">
      <c r="A1539" s="316">
        <v>1050281904</v>
      </c>
    </row>
    <row r="1540" spans="1:1">
      <c r="A1540" s="316">
        <v>1050282029</v>
      </c>
    </row>
    <row r="1541" spans="1:1">
      <c r="A1541" s="316">
        <v>1050282830</v>
      </c>
    </row>
    <row r="1542" spans="1:1">
      <c r="A1542" s="316">
        <v>1050283391</v>
      </c>
    </row>
    <row r="1543" spans="1:1">
      <c r="A1543" s="316">
        <v>1050283523</v>
      </c>
    </row>
    <row r="1544" spans="1:1">
      <c r="A1544" s="316">
        <v>1050283668</v>
      </c>
    </row>
    <row r="1545" spans="1:1">
      <c r="A1545" s="316">
        <v>1050284181</v>
      </c>
    </row>
    <row r="1546" spans="1:1">
      <c r="A1546" s="316">
        <v>1050285273</v>
      </c>
    </row>
    <row r="1547" spans="1:1">
      <c r="A1547" s="316">
        <v>1050285481</v>
      </c>
    </row>
    <row r="1548" spans="1:1">
      <c r="A1548" s="316">
        <v>1050286229</v>
      </c>
    </row>
    <row r="1549" spans="1:1">
      <c r="A1549" s="316">
        <v>1050286307</v>
      </c>
    </row>
    <row r="1550" spans="1:1">
      <c r="A1550" s="316">
        <v>1050286549</v>
      </c>
    </row>
    <row r="1551" spans="1:1">
      <c r="A1551" s="316">
        <v>1050286739</v>
      </c>
    </row>
    <row r="1552" spans="1:1">
      <c r="A1552" s="316">
        <v>1050286985</v>
      </c>
    </row>
    <row r="1553" spans="1:1">
      <c r="A1553" s="316">
        <v>1050287418</v>
      </c>
    </row>
    <row r="1554" spans="1:1">
      <c r="A1554" s="316">
        <v>1050288095</v>
      </c>
    </row>
    <row r="1555" spans="1:1">
      <c r="A1555" s="316">
        <v>1050288284</v>
      </c>
    </row>
    <row r="1556" spans="1:1">
      <c r="A1556" s="316">
        <v>1050289283</v>
      </c>
    </row>
    <row r="1557" spans="1:1">
      <c r="A1557" s="316">
        <v>1050291696</v>
      </c>
    </row>
    <row r="1558" spans="1:1">
      <c r="A1558" s="316">
        <v>1050294170</v>
      </c>
    </row>
    <row r="1559" spans="1:1">
      <c r="A1559" s="316">
        <v>1050294180</v>
      </c>
    </row>
    <row r="1560" spans="1:1">
      <c r="A1560" s="316">
        <v>1050296111</v>
      </c>
    </row>
    <row r="1561" spans="1:1">
      <c r="A1561" s="316">
        <v>1050297750</v>
      </c>
    </row>
    <row r="1562" spans="1:1">
      <c r="A1562" s="316">
        <v>1050299160</v>
      </c>
    </row>
    <row r="1563" spans="1:1">
      <c r="A1563" s="316">
        <v>1050299379</v>
      </c>
    </row>
    <row r="1564" spans="1:1">
      <c r="A1564" s="316">
        <v>1050299419</v>
      </c>
    </row>
    <row r="1565" spans="1:1">
      <c r="A1565" s="316">
        <v>1050299592</v>
      </c>
    </row>
    <row r="1566" spans="1:1">
      <c r="A1566" s="316">
        <v>1050299608</v>
      </c>
    </row>
    <row r="1567" spans="1:1">
      <c r="A1567" s="317">
        <v>1050299802</v>
      </c>
    </row>
    <row r="1568" spans="1:1">
      <c r="A1568" s="316">
        <v>1050307070</v>
      </c>
    </row>
    <row r="1569" spans="1:1">
      <c r="A1569" s="316">
        <v>1050309331</v>
      </c>
    </row>
    <row r="1570" spans="1:1">
      <c r="A1570" s="316">
        <v>1050309762</v>
      </c>
    </row>
    <row r="1571" spans="1:1">
      <c r="A1571" s="316">
        <v>1050310236</v>
      </c>
    </row>
    <row r="1572" spans="1:1">
      <c r="A1572" s="316">
        <v>1050311123</v>
      </c>
    </row>
    <row r="1573" spans="1:1">
      <c r="A1573" s="316">
        <v>1050311287</v>
      </c>
    </row>
    <row r="1574" spans="1:1">
      <c r="A1574" s="316">
        <v>1050311424</v>
      </c>
    </row>
    <row r="1575" spans="1:1">
      <c r="A1575" s="316">
        <v>1050311439</v>
      </c>
    </row>
    <row r="1576" spans="1:1">
      <c r="A1576" s="316">
        <v>1050311588</v>
      </c>
    </row>
    <row r="1577" spans="1:1">
      <c r="A1577" s="317">
        <v>1050311889</v>
      </c>
    </row>
    <row r="1578" spans="1:1">
      <c r="A1578" s="316">
        <v>1050311900</v>
      </c>
    </row>
    <row r="1579" spans="1:1">
      <c r="A1579" s="316">
        <v>1050312189</v>
      </c>
    </row>
    <row r="1580" spans="1:1">
      <c r="A1580" s="316">
        <v>1050312442</v>
      </c>
    </row>
    <row r="1581" spans="1:1">
      <c r="A1581" s="316">
        <v>1050312520</v>
      </c>
    </row>
    <row r="1582" spans="1:1">
      <c r="A1582" s="316">
        <v>1050312947</v>
      </c>
    </row>
    <row r="1583" spans="1:1">
      <c r="A1583" s="316">
        <v>1050313077</v>
      </c>
    </row>
    <row r="1584" spans="1:1">
      <c r="A1584" s="316">
        <v>1050313285</v>
      </c>
    </row>
    <row r="1585" spans="1:1">
      <c r="A1585" s="316">
        <v>1050314019</v>
      </c>
    </row>
    <row r="1586" spans="1:1">
      <c r="A1586" s="316">
        <v>1050314590</v>
      </c>
    </row>
    <row r="1587" spans="1:1">
      <c r="A1587" s="316">
        <v>1050315245</v>
      </c>
    </row>
    <row r="1588" spans="1:1">
      <c r="A1588" s="316">
        <v>1050315376</v>
      </c>
    </row>
    <row r="1589" spans="1:1">
      <c r="A1589" s="316">
        <v>1050315416</v>
      </c>
    </row>
    <row r="1590" spans="1:1">
      <c r="A1590" s="316">
        <v>1050315599</v>
      </c>
    </row>
    <row r="1591" spans="1:1">
      <c r="A1591" s="316">
        <v>1050315930</v>
      </c>
    </row>
    <row r="1592" spans="1:1">
      <c r="A1592" s="316">
        <v>1050316486</v>
      </c>
    </row>
    <row r="1593" spans="1:1">
      <c r="A1593" s="316">
        <v>1050316579</v>
      </c>
    </row>
    <row r="1594" spans="1:1">
      <c r="A1594" s="316">
        <v>1050318669</v>
      </c>
    </row>
    <row r="1595" spans="1:1">
      <c r="A1595" s="316">
        <v>1050318960</v>
      </c>
    </row>
    <row r="1596" spans="1:1">
      <c r="A1596" s="316">
        <v>1050319289</v>
      </c>
    </row>
    <row r="1597" spans="1:1">
      <c r="A1597" s="316">
        <v>1050319538</v>
      </c>
    </row>
    <row r="1598" spans="1:1">
      <c r="A1598" s="316">
        <v>1050320127</v>
      </c>
    </row>
    <row r="1599" spans="1:1">
      <c r="A1599" s="316">
        <v>1050320258</v>
      </c>
    </row>
    <row r="1600" spans="1:1">
      <c r="A1600" s="316">
        <v>1050320374</v>
      </c>
    </row>
    <row r="1601" spans="1:1">
      <c r="A1601" s="316">
        <v>1050321145</v>
      </c>
    </row>
    <row r="1602" spans="1:1">
      <c r="A1602" s="316">
        <v>1050321655</v>
      </c>
    </row>
    <row r="1603" spans="1:1">
      <c r="A1603" s="316">
        <v>1050321688</v>
      </c>
    </row>
    <row r="1604" spans="1:1">
      <c r="A1604" s="316">
        <v>1050322294</v>
      </c>
    </row>
    <row r="1605" spans="1:1">
      <c r="A1605" s="316">
        <v>1050323046</v>
      </c>
    </row>
    <row r="1606" spans="1:1">
      <c r="A1606" s="316">
        <v>1050323051</v>
      </c>
    </row>
    <row r="1607" spans="1:1">
      <c r="A1607" s="316">
        <v>1050323221</v>
      </c>
    </row>
    <row r="1608" spans="1:1">
      <c r="A1608" s="316">
        <v>1050323328</v>
      </c>
    </row>
    <row r="1609" spans="1:1">
      <c r="A1609" s="316">
        <v>1050323503</v>
      </c>
    </row>
    <row r="1610" spans="1:1">
      <c r="A1610" s="316">
        <v>1050323779</v>
      </c>
    </row>
    <row r="1611" spans="1:1">
      <c r="A1611" s="316">
        <v>1050324045</v>
      </c>
    </row>
    <row r="1612" spans="1:1">
      <c r="A1612" s="316">
        <v>1050325627</v>
      </c>
    </row>
    <row r="1613" spans="1:1">
      <c r="A1613" s="316">
        <v>1050325796</v>
      </c>
    </row>
    <row r="1614" spans="1:1">
      <c r="A1614" s="316">
        <v>1050326548</v>
      </c>
    </row>
    <row r="1615" spans="1:1">
      <c r="A1615" s="316">
        <v>1050326776</v>
      </c>
    </row>
    <row r="1616" spans="1:1">
      <c r="A1616" s="316">
        <v>1050327362</v>
      </c>
    </row>
    <row r="1617" spans="1:1">
      <c r="A1617" s="316">
        <v>1050328546</v>
      </c>
    </row>
    <row r="1618" spans="1:1">
      <c r="A1618" s="316">
        <v>1050328809</v>
      </c>
    </row>
    <row r="1619" spans="1:1">
      <c r="A1619" s="316">
        <v>1050329278</v>
      </c>
    </row>
    <row r="1620" spans="1:1">
      <c r="A1620" s="316">
        <v>1050329550</v>
      </c>
    </row>
    <row r="1621" spans="1:1">
      <c r="A1621" s="316">
        <v>1050330023</v>
      </c>
    </row>
    <row r="1622" spans="1:1">
      <c r="A1622" s="316">
        <v>1050330362</v>
      </c>
    </row>
    <row r="1623" spans="1:1">
      <c r="A1623" s="316">
        <v>1050330912</v>
      </c>
    </row>
    <row r="1624" spans="1:1">
      <c r="A1624" s="316">
        <v>1050330979</v>
      </c>
    </row>
    <row r="1625" spans="1:1">
      <c r="A1625" s="316">
        <v>1050331212</v>
      </c>
    </row>
    <row r="1626" spans="1:1">
      <c r="A1626" s="316">
        <v>1050331361</v>
      </c>
    </row>
    <row r="1627" spans="1:1">
      <c r="A1627" s="316">
        <v>1050331890</v>
      </c>
    </row>
    <row r="1628" spans="1:1">
      <c r="A1628" s="316">
        <v>1050331925</v>
      </c>
    </row>
    <row r="1629" spans="1:1">
      <c r="A1629" s="316">
        <v>1050332036</v>
      </c>
    </row>
    <row r="1630" spans="1:1">
      <c r="A1630" s="316">
        <v>1050332185</v>
      </c>
    </row>
    <row r="1631" spans="1:1">
      <c r="A1631" s="316">
        <v>1050332400</v>
      </c>
    </row>
    <row r="1632" spans="1:1">
      <c r="A1632" s="316">
        <v>1050332598</v>
      </c>
    </row>
    <row r="1633" spans="1:1">
      <c r="A1633" s="316">
        <v>1050332943</v>
      </c>
    </row>
    <row r="1634" spans="1:1">
      <c r="A1634" s="316">
        <v>1050334674</v>
      </c>
    </row>
    <row r="1635" spans="1:1">
      <c r="A1635" s="316">
        <v>1050334863</v>
      </c>
    </row>
    <row r="1636" spans="1:1">
      <c r="A1636" s="316">
        <v>1050334878</v>
      </c>
    </row>
    <row r="1637" spans="1:1">
      <c r="A1637" s="317">
        <v>1050334882</v>
      </c>
    </row>
    <row r="1638" spans="1:1">
      <c r="A1638" s="316">
        <v>1050335241</v>
      </c>
    </row>
    <row r="1639" spans="1:1">
      <c r="A1639" s="317">
        <v>1050335858</v>
      </c>
    </row>
    <row r="1640" spans="1:1">
      <c r="A1640" s="316">
        <v>1050336615</v>
      </c>
    </row>
    <row r="1641" spans="1:1">
      <c r="A1641" s="316">
        <v>1050336629</v>
      </c>
    </row>
    <row r="1642" spans="1:1">
      <c r="A1642" s="316">
        <v>1050337249</v>
      </c>
    </row>
    <row r="1643" spans="1:1">
      <c r="A1643" s="316">
        <v>1050338103</v>
      </c>
    </row>
    <row r="1644" spans="1:1">
      <c r="A1644" s="316">
        <v>1050338480</v>
      </c>
    </row>
    <row r="1645" spans="1:1">
      <c r="A1645" s="316">
        <v>1050338874</v>
      </c>
    </row>
    <row r="1646" spans="1:1">
      <c r="A1646" s="316">
        <v>1050340763</v>
      </c>
    </row>
    <row r="1647" spans="1:1">
      <c r="A1647" s="316">
        <v>1050341457</v>
      </c>
    </row>
    <row r="1648" spans="1:1">
      <c r="A1648" s="316">
        <v>1050341670</v>
      </c>
    </row>
    <row r="1649" spans="1:1">
      <c r="A1649" s="316">
        <v>1050342247</v>
      </c>
    </row>
    <row r="1650" spans="1:1">
      <c r="A1650" s="316">
        <v>1050342290</v>
      </c>
    </row>
    <row r="1651" spans="1:1">
      <c r="A1651" s="316">
        <v>1050342742</v>
      </c>
    </row>
    <row r="1652" spans="1:1">
      <c r="A1652" s="316">
        <v>1050343207</v>
      </c>
    </row>
    <row r="1653" spans="1:1">
      <c r="A1653" s="316">
        <v>1050343324</v>
      </c>
    </row>
    <row r="1654" spans="1:1">
      <c r="A1654" s="316">
        <v>1050343760</v>
      </c>
    </row>
    <row r="1655" spans="1:1">
      <c r="A1655" s="316">
        <v>1050343945</v>
      </c>
    </row>
    <row r="1656" spans="1:1">
      <c r="A1656" s="316">
        <v>1050345400</v>
      </c>
    </row>
    <row r="1657" spans="1:1">
      <c r="A1657" s="316">
        <v>1050346224</v>
      </c>
    </row>
    <row r="1658" spans="1:1">
      <c r="A1658" s="316">
        <v>1050346239</v>
      </c>
    </row>
    <row r="1659" spans="1:1">
      <c r="A1659" s="316">
        <v>1050346296</v>
      </c>
    </row>
    <row r="1660" spans="1:1">
      <c r="A1660" s="316">
        <v>1050346317</v>
      </c>
    </row>
    <row r="1661" spans="1:1">
      <c r="A1661" s="316">
        <v>1050346409</v>
      </c>
    </row>
    <row r="1662" spans="1:1">
      <c r="A1662" s="316">
        <v>1050346466</v>
      </c>
    </row>
    <row r="1663" spans="1:1">
      <c r="A1663" s="316">
        <v>1050346471</v>
      </c>
    </row>
    <row r="1664" spans="1:1">
      <c r="A1664" s="316">
        <v>1050346559</v>
      </c>
    </row>
    <row r="1665" spans="1:1">
      <c r="A1665" s="316">
        <v>1050346641</v>
      </c>
    </row>
    <row r="1666" spans="1:1">
      <c r="A1666" s="316">
        <v>1050346675</v>
      </c>
    </row>
    <row r="1667" spans="1:1">
      <c r="A1667" s="316">
        <v>1050346767</v>
      </c>
    </row>
    <row r="1668" spans="1:1">
      <c r="A1668" s="316">
        <v>1050346812</v>
      </c>
    </row>
    <row r="1669" spans="1:1">
      <c r="A1669" s="316">
        <v>1050346919</v>
      </c>
    </row>
    <row r="1670" spans="1:1">
      <c r="A1670" s="316">
        <v>1050346923</v>
      </c>
    </row>
    <row r="1671" spans="1:1">
      <c r="A1671" s="316">
        <v>1050346938</v>
      </c>
    </row>
    <row r="1672" spans="1:1">
      <c r="A1672" s="316">
        <v>1050347048</v>
      </c>
    </row>
    <row r="1673" spans="1:1">
      <c r="A1673" s="316">
        <v>1050347107</v>
      </c>
    </row>
    <row r="1674" spans="1:1">
      <c r="A1674" s="316">
        <v>1050347164</v>
      </c>
    </row>
    <row r="1675" spans="1:1">
      <c r="A1675" s="316">
        <v>1050347335</v>
      </c>
    </row>
    <row r="1676" spans="1:1">
      <c r="A1676" s="316">
        <v>1050347349</v>
      </c>
    </row>
    <row r="1677" spans="1:1">
      <c r="A1677" s="316">
        <v>1050347392</v>
      </c>
    </row>
    <row r="1678" spans="1:1">
      <c r="A1678" s="316">
        <v>1050347539</v>
      </c>
    </row>
    <row r="1679" spans="1:1">
      <c r="A1679" s="316">
        <v>1050347543</v>
      </c>
    </row>
    <row r="1680" spans="1:1">
      <c r="A1680" s="316">
        <v>1050347562</v>
      </c>
    </row>
    <row r="1681" spans="1:1">
      <c r="A1681" s="316">
        <v>1050347752</v>
      </c>
    </row>
    <row r="1682" spans="1:1">
      <c r="A1682" s="316">
        <v>1050347771</v>
      </c>
    </row>
    <row r="1683" spans="1:1">
      <c r="A1683" s="316">
        <v>1050347785</v>
      </c>
    </row>
    <row r="1684" spans="1:1">
      <c r="A1684" s="316">
        <v>1050347941</v>
      </c>
    </row>
    <row r="1685" spans="1:1">
      <c r="A1685" s="316">
        <v>1050348028</v>
      </c>
    </row>
    <row r="1686" spans="1:1">
      <c r="A1686" s="316">
        <v>1050348125</v>
      </c>
    </row>
    <row r="1687" spans="1:1">
      <c r="A1687" s="316">
        <v>1050348144</v>
      </c>
    </row>
    <row r="1688" spans="1:1">
      <c r="A1688" s="316">
        <v>1050348260</v>
      </c>
    </row>
    <row r="1689" spans="1:1">
      <c r="A1689" s="316">
        <v>1050348315</v>
      </c>
    </row>
    <row r="1690" spans="1:1">
      <c r="A1690" s="316">
        <v>1050348445</v>
      </c>
    </row>
    <row r="1691" spans="1:1">
      <c r="A1691" s="316">
        <v>1050348450</v>
      </c>
    </row>
    <row r="1692" spans="1:1">
      <c r="A1692" s="316">
        <v>1050348839</v>
      </c>
    </row>
    <row r="1693" spans="1:1">
      <c r="A1693" s="316">
        <v>1050348881</v>
      </c>
    </row>
    <row r="1694" spans="1:1">
      <c r="A1694" s="316">
        <v>1050348896</v>
      </c>
    </row>
    <row r="1695" spans="1:1">
      <c r="A1695" s="316">
        <v>1050348974</v>
      </c>
    </row>
    <row r="1696" spans="1:1">
      <c r="A1696" s="316">
        <v>1050349027</v>
      </c>
    </row>
    <row r="1697" spans="1:1">
      <c r="A1697" s="316">
        <v>1050349459</v>
      </c>
    </row>
    <row r="1698" spans="1:1">
      <c r="A1698" s="316">
        <v>1050349463</v>
      </c>
    </row>
    <row r="1699" spans="1:1">
      <c r="A1699" s="316">
        <v>1050349672</v>
      </c>
    </row>
    <row r="1700" spans="1:1">
      <c r="A1700" s="316">
        <v>1050349764</v>
      </c>
    </row>
    <row r="1701" spans="1:1">
      <c r="A1701" s="316">
        <v>1050350015</v>
      </c>
    </row>
    <row r="1702" spans="1:1">
      <c r="A1702" s="316">
        <v>1050350029</v>
      </c>
    </row>
    <row r="1703" spans="1:1">
      <c r="A1703" s="316">
        <v>1050350558</v>
      </c>
    </row>
    <row r="1704" spans="1:1">
      <c r="A1704" s="316">
        <v>1050350621</v>
      </c>
    </row>
    <row r="1705" spans="1:1">
      <c r="A1705" s="316">
        <v>1050350693</v>
      </c>
    </row>
    <row r="1706" spans="1:1">
      <c r="A1706" s="316">
        <v>1050350709</v>
      </c>
    </row>
    <row r="1707" spans="1:1">
      <c r="A1707" s="316">
        <v>1050350747</v>
      </c>
    </row>
    <row r="1708" spans="1:1">
      <c r="A1708" s="316">
        <v>1050350752</v>
      </c>
    </row>
    <row r="1709" spans="1:1">
      <c r="A1709" s="316">
        <v>1050350878</v>
      </c>
    </row>
    <row r="1710" spans="1:1">
      <c r="A1710" s="317">
        <v>1050351289</v>
      </c>
    </row>
    <row r="1711" spans="1:1">
      <c r="A1711" s="316">
        <v>1050351329</v>
      </c>
    </row>
    <row r="1712" spans="1:1">
      <c r="A1712" s="316">
        <v>1050351353</v>
      </c>
    </row>
    <row r="1713" spans="1:1">
      <c r="A1713" s="316">
        <v>1050351367</v>
      </c>
    </row>
    <row r="1714" spans="1:1">
      <c r="A1714" s="316">
        <v>1050351372</v>
      </c>
    </row>
    <row r="1715" spans="1:1">
      <c r="A1715" s="316">
        <v>1050351498</v>
      </c>
    </row>
    <row r="1716" spans="1:1">
      <c r="A1716" s="316">
        <v>1050351713</v>
      </c>
    </row>
    <row r="1717" spans="1:1">
      <c r="A1717" s="316">
        <v>1050351732</v>
      </c>
    </row>
    <row r="1718" spans="1:1">
      <c r="A1718" s="316">
        <v>1050351799</v>
      </c>
    </row>
    <row r="1719" spans="1:1">
      <c r="A1719" s="316">
        <v>1050351955</v>
      </c>
    </row>
    <row r="1720" spans="1:1">
      <c r="A1720" s="316">
        <v>1050352032</v>
      </c>
    </row>
    <row r="1721" spans="1:1">
      <c r="A1721" s="316">
        <v>1050352051</v>
      </c>
    </row>
    <row r="1722" spans="1:1">
      <c r="A1722" s="316">
        <v>1050352158</v>
      </c>
    </row>
    <row r="1723" spans="1:1">
      <c r="A1723" s="316">
        <v>1050352406</v>
      </c>
    </row>
    <row r="1724" spans="1:1">
      <c r="A1724" s="316">
        <v>1050352556</v>
      </c>
    </row>
    <row r="1725" spans="1:1">
      <c r="A1725" s="316">
        <v>1050352935</v>
      </c>
    </row>
    <row r="1726" spans="1:1">
      <c r="A1726" s="316">
        <v>1050354568</v>
      </c>
    </row>
    <row r="1727" spans="1:1">
      <c r="A1727" s="316">
        <v>1050355534</v>
      </c>
    </row>
    <row r="1728" spans="1:1">
      <c r="A1728" s="316">
        <v>1050355723</v>
      </c>
    </row>
    <row r="1729" spans="1:1">
      <c r="A1729" s="316">
        <v>1050355835</v>
      </c>
    </row>
    <row r="1730" spans="1:1">
      <c r="A1730" s="316">
        <v>1050355913</v>
      </c>
    </row>
    <row r="1731" spans="1:1">
      <c r="A1731" s="317">
        <v>1050356076</v>
      </c>
    </row>
    <row r="1732" spans="1:1">
      <c r="A1732" s="316">
        <v>1050356227</v>
      </c>
    </row>
    <row r="1733" spans="1:1">
      <c r="A1733" s="316">
        <v>1050356402</v>
      </c>
    </row>
    <row r="1734" spans="1:1">
      <c r="A1734" s="316">
        <v>1050356907</v>
      </c>
    </row>
    <row r="1735" spans="1:1">
      <c r="A1735" s="316">
        <v>1050357094</v>
      </c>
    </row>
    <row r="1736" spans="1:1">
      <c r="A1736" s="316">
        <v>1050357454</v>
      </c>
    </row>
    <row r="1737" spans="1:1">
      <c r="A1737" s="316">
        <v>1050357717</v>
      </c>
    </row>
    <row r="1738" spans="1:1">
      <c r="A1738" s="316">
        <v>1050358453</v>
      </c>
    </row>
    <row r="1739" spans="1:1">
      <c r="A1739" s="316">
        <v>1050358531</v>
      </c>
    </row>
    <row r="1740" spans="1:1">
      <c r="A1740" s="316">
        <v>1050358661</v>
      </c>
    </row>
    <row r="1741" spans="1:1">
      <c r="A1741" s="316">
        <v>1050358735</v>
      </c>
    </row>
    <row r="1742" spans="1:1">
      <c r="A1742" s="316">
        <v>1050359471</v>
      </c>
    </row>
    <row r="1743" spans="1:1">
      <c r="A1743" s="316">
        <v>1050359530</v>
      </c>
    </row>
    <row r="1744" spans="1:1">
      <c r="A1744" s="316">
        <v>1050359603</v>
      </c>
    </row>
    <row r="1745" spans="1:1">
      <c r="A1745" s="316">
        <v>1050359622</v>
      </c>
    </row>
    <row r="1746" spans="1:1">
      <c r="A1746" s="316">
        <v>1050359748</v>
      </c>
    </row>
    <row r="1747" spans="1:1">
      <c r="A1747" s="316">
        <v>1050360677</v>
      </c>
    </row>
    <row r="1748" spans="1:1">
      <c r="A1748" s="316">
        <v>1050360696</v>
      </c>
    </row>
    <row r="1749" spans="1:1">
      <c r="A1749" s="316">
        <v>1050360911</v>
      </c>
    </row>
    <row r="1750" spans="1:1">
      <c r="A1750" s="316">
        <v>1050361507</v>
      </c>
    </row>
    <row r="1751" spans="1:1">
      <c r="A1751" s="316">
        <v>1050361512</v>
      </c>
    </row>
    <row r="1752" spans="1:1">
      <c r="A1752" s="316">
        <v>1050361792</v>
      </c>
    </row>
    <row r="1753" spans="1:1">
      <c r="A1753" s="316">
        <v>1050361939</v>
      </c>
    </row>
    <row r="1754" spans="1:1">
      <c r="A1754" s="316">
        <v>1050362016</v>
      </c>
    </row>
    <row r="1755" spans="1:1">
      <c r="A1755" s="316">
        <v>1050362165</v>
      </c>
    </row>
    <row r="1756" spans="1:1">
      <c r="A1756" s="316">
        <v>1050362511</v>
      </c>
    </row>
    <row r="1757" spans="1:1">
      <c r="A1757" s="316">
        <v>1050362563</v>
      </c>
    </row>
    <row r="1758" spans="1:1">
      <c r="A1758" s="316">
        <v>1050362995</v>
      </c>
    </row>
    <row r="1759" spans="1:1">
      <c r="A1759" s="316">
        <v>1050363150</v>
      </c>
    </row>
    <row r="1760" spans="1:1">
      <c r="A1760" s="316">
        <v>1050363427</v>
      </c>
    </row>
    <row r="1761" spans="1:1">
      <c r="A1761" s="316">
        <v>1050363640</v>
      </c>
    </row>
    <row r="1762" spans="1:1">
      <c r="A1762" s="316">
        <v>1050363903</v>
      </c>
    </row>
    <row r="1763" spans="1:1">
      <c r="A1763" s="316">
        <v>1050364028</v>
      </c>
    </row>
    <row r="1764" spans="1:1">
      <c r="A1764" s="316">
        <v>1050364445</v>
      </c>
    </row>
    <row r="1765" spans="1:1">
      <c r="A1765" s="316">
        <v>1050364668</v>
      </c>
    </row>
    <row r="1766" spans="1:1">
      <c r="A1766" s="316">
        <v>1050364858</v>
      </c>
    </row>
    <row r="1767" spans="1:1">
      <c r="A1767" s="316">
        <v>1050365084</v>
      </c>
    </row>
    <row r="1768" spans="1:1">
      <c r="A1768" s="316">
        <v>1050365293</v>
      </c>
    </row>
    <row r="1769" spans="1:1">
      <c r="A1769" s="316">
        <v>1050365478</v>
      </c>
    </row>
    <row r="1770" spans="1:1">
      <c r="A1770" s="316">
        <v>1050365987</v>
      </c>
    </row>
    <row r="1771" spans="1:1">
      <c r="A1771" s="316">
        <v>1050366050</v>
      </c>
    </row>
    <row r="1772" spans="1:1">
      <c r="A1772" s="316">
        <v>1050366308</v>
      </c>
    </row>
    <row r="1773" spans="1:1">
      <c r="A1773" s="316">
        <v>1050366443</v>
      </c>
    </row>
    <row r="1774" spans="1:1">
      <c r="A1774" s="316">
        <v>1050366671</v>
      </c>
    </row>
    <row r="1775" spans="1:1">
      <c r="A1775" s="316">
        <v>1050366915</v>
      </c>
    </row>
    <row r="1776" spans="1:1">
      <c r="A1776" s="316">
        <v>1050367175</v>
      </c>
    </row>
    <row r="1777" spans="1:1">
      <c r="A1777" s="316">
        <v>1050367189</v>
      </c>
    </row>
    <row r="1778" spans="1:1">
      <c r="A1778" s="316">
        <v>1050367423</v>
      </c>
    </row>
    <row r="1779" spans="1:1">
      <c r="A1779" s="316">
        <v>1050367739</v>
      </c>
    </row>
    <row r="1780" spans="1:1">
      <c r="A1780" s="316">
        <v>1050367802</v>
      </c>
    </row>
    <row r="1781" spans="1:1">
      <c r="A1781" s="316">
        <v>1050368121</v>
      </c>
    </row>
    <row r="1782" spans="1:1">
      <c r="A1782" s="316">
        <v>1050368188</v>
      </c>
    </row>
    <row r="1783" spans="1:1">
      <c r="A1783" s="316">
        <v>1050368285</v>
      </c>
    </row>
    <row r="1784" spans="1:1">
      <c r="A1784" s="316">
        <v>1050368475</v>
      </c>
    </row>
    <row r="1785" spans="1:1">
      <c r="A1785" s="316">
        <v>1050368704</v>
      </c>
    </row>
    <row r="1786" spans="1:1">
      <c r="A1786" s="316">
        <v>1050368913</v>
      </c>
    </row>
    <row r="1787" spans="1:1">
      <c r="A1787" s="316">
        <v>1050368946</v>
      </c>
    </row>
    <row r="1788" spans="1:1">
      <c r="A1788" s="316">
        <v>1050369270</v>
      </c>
    </row>
    <row r="1789" spans="1:1">
      <c r="A1789" s="316">
        <v>1050369396</v>
      </c>
    </row>
    <row r="1790" spans="1:1">
      <c r="A1790" s="316">
        <v>1050369606</v>
      </c>
    </row>
    <row r="1791" spans="1:1">
      <c r="A1791" s="316">
        <v>1050369834</v>
      </c>
    </row>
    <row r="1792" spans="1:1">
      <c r="A1792" s="316">
        <v>1050369853</v>
      </c>
    </row>
    <row r="1793" spans="1:1">
      <c r="A1793" s="316">
        <v>1050370118</v>
      </c>
    </row>
    <row r="1794" spans="1:1">
      <c r="A1794" s="316">
        <v>1050370495</v>
      </c>
    </row>
    <row r="1795" spans="1:1">
      <c r="A1795" s="317">
        <v>1050370501</v>
      </c>
    </row>
    <row r="1796" spans="1:1">
      <c r="A1796" s="316">
        <v>1050370699</v>
      </c>
    </row>
    <row r="1797" spans="1:1">
      <c r="A1797" s="317">
        <v>1050371500</v>
      </c>
    </row>
    <row r="1798" spans="1:1">
      <c r="A1798" s="316">
        <v>1050371679</v>
      </c>
    </row>
    <row r="1799" spans="1:1">
      <c r="A1799" s="316">
        <v>1050372339</v>
      </c>
    </row>
    <row r="1800" spans="1:1">
      <c r="A1800" s="316">
        <v>1050372488</v>
      </c>
    </row>
    <row r="1801" spans="1:1">
      <c r="A1801" s="316">
        <v>1050372722</v>
      </c>
    </row>
    <row r="1802" spans="1:1">
      <c r="A1802" s="316">
        <v>1050372815</v>
      </c>
    </row>
    <row r="1803" spans="1:1">
      <c r="A1803" s="316">
        <v>1050372834</v>
      </c>
    </row>
    <row r="1804" spans="1:1">
      <c r="A1804" s="316">
        <v>1050372867</v>
      </c>
    </row>
    <row r="1805" spans="1:1">
      <c r="A1805" s="316">
        <v>1050373508</v>
      </c>
    </row>
    <row r="1806" spans="1:1">
      <c r="A1806" s="316">
        <v>1050374190</v>
      </c>
    </row>
    <row r="1807" spans="1:1">
      <c r="A1807" s="316">
        <v>1050374225</v>
      </c>
    </row>
    <row r="1808" spans="1:1">
      <c r="A1808" s="316">
        <v>1050374400</v>
      </c>
    </row>
    <row r="1809" spans="1:1">
      <c r="A1809" s="316">
        <v>1050374491</v>
      </c>
    </row>
    <row r="1810" spans="1:1">
      <c r="A1810" s="316">
        <v>1050375302</v>
      </c>
    </row>
    <row r="1811" spans="1:1">
      <c r="A1811" s="316">
        <v>1050375603</v>
      </c>
    </row>
    <row r="1812" spans="1:1">
      <c r="A1812" s="316">
        <v>1050375622</v>
      </c>
    </row>
    <row r="1813" spans="1:1">
      <c r="A1813" s="316">
        <v>1050376335</v>
      </c>
    </row>
    <row r="1814" spans="1:1">
      <c r="A1814" s="316">
        <v>1050376636</v>
      </c>
    </row>
    <row r="1815" spans="1:1">
      <c r="A1815" s="316">
        <v>1050377085</v>
      </c>
    </row>
    <row r="1816" spans="1:1">
      <c r="A1816" s="316">
        <v>1050377260</v>
      </c>
    </row>
    <row r="1817" spans="1:1">
      <c r="A1817" s="316">
        <v>1050377523</v>
      </c>
    </row>
    <row r="1818" spans="1:1">
      <c r="A1818" s="316">
        <v>1050377580</v>
      </c>
    </row>
    <row r="1819" spans="1:1">
      <c r="A1819" s="316">
        <v>1050377936</v>
      </c>
    </row>
    <row r="1820" spans="1:1">
      <c r="A1820" s="316">
        <v>1050378293</v>
      </c>
    </row>
    <row r="1821" spans="1:1">
      <c r="A1821" s="316">
        <v>1050378779</v>
      </c>
    </row>
    <row r="1822" spans="1:1">
      <c r="A1822" s="316">
        <v>1050378842</v>
      </c>
    </row>
    <row r="1823" spans="1:1">
      <c r="A1823" s="316">
        <v>1050378901</v>
      </c>
    </row>
    <row r="1824" spans="1:1">
      <c r="A1824" s="316">
        <v>1050379007</v>
      </c>
    </row>
    <row r="1825" spans="1:1">
      <c r="A1825" s="316">
        <v>1050379026</v>
      </c>
    </row>
    <row r="1826" spans="1:1">
      <c r="A1826" s="316">
        <v>1050379050</v>
      </c>
    </row>
    <row r="1827" spans="1:1">
      <c r="A1827" s="316">
        <v>1050379064</v>
      </c>
    </row>
    <row r="1828" spans="1:1">
      <c r="A1828" s="316">
        <v>1050379176</v>
      </c>
    </row>
    <row r="1829" spans="1:1">
      <c r="A1829" s="316">
        <v>1050379235</v>
      </c>
    </row>
    <row r="1830" spans="1:1">
      <c r="A1830" s="316">
        <v>1050380071</v>
      </c>
    </row>
    <row r="1831" spans="1:1">
      <c r="A1831" s="316">
        <v>1050380144</v>
      </c>
    </row>
    <row r="1832" spans="1:1">
      <c r="A1832" s="316">
        <v>1050380163</v>
      </c>
    </row>
    <row r="1833" spans="1:1">
      <c r="A1833" s="316">
        <v>1050380275</v>
      </c>
    </row>
    <row r="1834" spans="1:1">
      <c r="A1834" s="316">
        <v>1050380843</v>
      </c>
    </row>
    <row r="1835" spans="1:1">
      <c r="A1835" s="316">
        <v>1050381406</v>
      </c>
    </row>
    <row r="1836" spans="1:1">
      <c r="A1836" s="316">
        <v>1050381968</v>
      </c>
    </row>
    <row r="1837" spans="1:1">
      <c r="A1837" s="316">
        <v>1050382104</v>
      </c>
    </row>
    <row r="1838" spans="1:1">
      <c r="A1838" s="316">
        <v>1050382273</v>
      </c>
    </row>
    <row r="1839" spans="1:1">
      <c r="A1839" s="316">
        <v>1050382588</v>
      </c>
    </row>
    <row r="1840" spans="1:1">
      <c r="A1840" s="316">
        <v>1050383248</v>
      </c>
    </row>
    <row r="1841" spans="1:1">
      <c r="A1841" s="316">
        <v>1050384005</v>
      </c>
    </row>
    <row r="1842" spans="1:1">
      <c r="A1842" s="316">
        <v>1050384247</v>
      </c>
    </row>
    <row r="1843" spans="1:1">
      <c r="A1843" s="316">
        <v>1050384475</v>
      </c>
    </row>
    <row r="1844" spans="1:1">
      <c r="A1844" s="316">
        <v>1050384494</v>
      </c>
    </row>
    <row r="1845" spans="1:1">
      <c r="A1845" s="316">
        <v>1050385187</v>
      </c>
    </row>
    <row r="1846" spans="1:1">
      <c r="A1846" s="316">
        <v>1050385208</v>
      </c>
    </row>
    <row r="1847" spans="1:1">
      <c r="A1847" s="316">
        <v>1050385436</v>
      </c>
    </row>
    <row r="1848" spans="1:1">
      <c r="A1848" s="316">
        <v>1050385722</v>
      </c>
    </row>
    <row r="1849" spans="1:1">
      <c r="A1849" s="316">
        <v>1050386060</v>
      </c>
    </row>
    <row r="1850" spans="1:1">
      <c r="A1850" s="316">
        <v>1050386906</v>
      </c>
    </row>
    <row r="1851" spans="1:1">
      <c r="A1851" s="316">
        <v>1050386978</v>
      </c>
    </row>
    <row r="1852" spans="1:1">
      <c r="A1852" s="316">
        <v>1050387152</v>
      </c>
    </row>
    <row r="1853" spans="1:1">
      <c r="A1853" s="316">
        <v>1050387389</v>
      </c>
    </row>
    <row r="1854" spans="1:1">
      <c r="A1854" s="316">
        <v>1050387472</v>
      </c>
    </row>
    <row r="1855" spans="1:1">
      <c r="A1855" s="316">
        <v>1050387604</v>
      </c>
    </row>
    <row r="1856" spans="1:1">
      <c r="A1856" s="316">
        <v>1050387680</v>
      </c>
    </row>
    <row r="1857" spans="1:1">
      <c r="A1857" s="316">
        <v>1050387749</v>
      </c>
    </row>
    <row r="1858" spans="1:1">
      <c r="A1858" s="316">
        <v>1050387851</v>
      </c>
    </row>
    <row r="1859" spans="1:1">
      <c r="A1859" s="316">
        <v>1050388016</v>
      </c>
    </row>
    <row r="1860" spans="1:1">
      <c r="A1860" s="316">
        <v>1050388277</v>
      </c>
    </row>
    <row r="1861" spans="1:1">
      <c r="A1861" s="317">
        <v>1050388511</v>
      </c>
    </row>
    <row r="1862" spans="1:1">
      <c r="A1862" s="316">
        <v>1050388530</v>
      </c>
    </row>
    <row r="1863" spans="1:1">
      <c r="A1863" s="316">
        <v>1050388637</v>
      </c>
    </row>
    <row r="1864" spans="1:1">
      <c r="A1864" s="316">
        <v>1050389015</v>
      </c>
    </row>
    <row r="1865" spans="1:1">
      <c r="A1865" s="316">
        <v>1050389198</v>
      </c>
    </row>
    <row r="1866" spans="1:1">
      <c r="A1866" s="316">
        <v>1050389446</v>
      </c>
    </row>
    <row r="1867" spans="1:1">
      <c r="A1867" s="316">
        <v>1050389669</v>
      </c>
    </row>
    <row r="1868" spans="1:1">
      <c r="A1868" s="317">
        <v>1050390453</v>
      </c>
    </row>
    <row r="1869" spans="1:1">
      <c r="A1869" s="316">
        <v>1050390583</v>
      </c>
    </row>
    <row r="1870" spans="1:1">
      <c r="A1870" s="316">
        <v>1050390827</v>
      </c>
    </row>
    <row r="1871" spans="1:1">
      <c r="A1871" s="316">
        <v>1050390899</v>
      </c>
    </row>
    <row r="1872" spans="1:1">
      <c r="A1872" s="316">
        <v>1050391073</v>
      </c>
    </row>
    <row r="1873" spans="1:1">
      <c r="A1873" s="316">
        <v>1050391317</v>
      </c>
    </row>
    <row r="1874" spans="1:1">
      <c r="A1874" s="316">
        <v>1050391485</v>
      </c>
    </row>
    <row r="1875" spans="1:1">
      <c r="A1875" s="316">
        <v>1050392091</v>
      </c>
    </row>
    <row r="1876" spans="1:1">
      <c r="A1876" s="316">
        <v>1050392655</v>
      </c>
    </row>
    <row r="1877" spans="1:1">
      <c r="A1877" s="316">
        <v>1050392844</v>
      </c>
    </row>
    <row r="1878" spans="1:1">
      <c r="A1878" s="316">
        <v>1050393163</v>
      </c>
    </row>
    <row r="1879" spans="1:1">
      <c r="A1879" s="316">
        <v>1050393557</v>
      </c>
    </row>
    <row r="1880" spans="1:1">
      <c r="A1880" s="316">
        <v>1050393940</v>
      </c>
    </row>
    <row r="1881" spans="1:1">
      <c r="A1881" s="316">
        <v>1050394013</v>
      </c>
    </row>
    <row r="1882" spans="1:1">
      <c r="A1882" s="316">
        <v>1050394162</v>
      </c>
    </row>
    <row r="1883" spans="1:1">
      <c r="A1883" s="316">
        <v>1050394328</v>
      </c>
    </row>
    <row r="1884" spans="1:1">
      <c r="A1884" s="316">
        <v>1050394347</v>
      </c>
    </row>
    <row r="1885" spans="1:1">
      <c r="A1885" s="316">
        <v>1050395235</v>
      </c>
    </row>
    <row r="1886" spans="1:1">
      <c r="A1886" s="316">
        <v>1050396419</v>
      </c>
    </row>
    <row r="1887" spans="1:1">
      <c r="A1887" s="316">
        <v>1050396699</v>
      </c>
    </row>
    <row r="1888" spans="1:1">
      <c r="A1888" s="316">
        <v>1050396762</v>
      </c>
    </row>
    <row r="1889" spans="1:1">
      <c r="A1889" s="316">
        <v>1050397051</v>
      </c>
    </row>
    <row r="1890" spans="1:1">
      <c r="A1890" s="316">
        <v>1050397121</v>
      </c>
    </row>
    <row r="1891" spans="1:1">
      <c r="A1891" s="316">
        <v>1050397285</v>
      </c>
    </row>
    <row r="1892" spans="1:1">
      <c r="A1892" s="316">
        <v>1050397325</v>
      </c>
    </row>
    <row r="1893" spans="1:1">
      <c r="A1893" s="316">
        <v>1050397820</v>
      </c>
    </row>
    <row r="1894" spans="1:1">
      <c r="A1894" s="316">
        <v>1050398173</v>
      </c>
    </row>
    <row r="1895" spans="1:1">
      <c r="A1895" s="316">
        <v>1050398983</v>
      </c>
    </row>
    <row r="1896" spans="1:1">
      <c r="A1896" s="317">
        <v>1050399416</v>
      </c>
    </row>
    <row r="1897" spans="1:1">
      <c r="A1897" s="316">
        <v>1050406253</v>
      </c>
    </row>
    <row r="1898" spans="1:1">
      <c r="A1898" s="316">
        <v>1050406350</v>
      </c>
    </row>
    <row r="1899" spans="1:1">
      <c r="A1899" s="316">
        <v>1050406646</v>
      </c>
    </row>
    <row r="1900" spans="1:1">
      <c r="A1900" s="316">
        <v>1050407005</v>
      </c>
    </row>
    <row r="1901" spans="1:1">
      <c r="A1901" s="316">
        <v>1050407679</v>
      </c>
    </row>
    <row r="1902" spans="1:1">
      <c r="A1902" s="316">
        <v>1050407801</v>
      </c>
    </row>
    <row r="1903" spans="1:1">
      <c r="A1903" s="316">
        <v>1050407835</v>
      </c>
    </row>
    <row r="1904" spans="1:1">
      <c r="A1904" s="316">
        <v>1050408310</v>
      </c>
    </row>
    <row r="1905" spans="1:1">
      <c r="A1905" s="316">
        <v>1050408611</v>
      </c>
    </row>
    <row r="1906" spans="1:1">
      <c r="A1906" s="317">
        <v>1050409245</v>
      </c>
    </row>
    <row r="1907" spans="1:1">
      <c r="A1907" s="316">
        <v>1050409395</v>
      </c>
    </row>
    <row r="1908" spans="1:1">
      <c r="A1908" s="316">
        <v>1050409551</v>
      </c>
    </row>
    <row r="1909" spans="1:1">
      <c r="A1909" s="316">
        <v>1050409605</v>
      </c>
    </row>
    <row r="1910" spans="1:1">
      <c r="A1910" s="316">
        <v>1050409814</v>
      </c>
    </row>
    <row r="1911" spans="1:1">
      <c r="A1911" s="316">
        <v>1050409828</v>
      </c>
    </row>
    <row r="1912" spans="1:1">
      <c r="A1912" s="316">
        <v>1050409978</v>
      </c>
    </row>
    <row r="1913" spans="1:1">
      <c r="A1913" s="317">
        <v>1050410567</v>
      </c>
    </row>
    <row r="1914" spans="1:1">
      <c r="A1914" s="316">
        <v>1050411192</v>
      </c>
    </row>
    <row r="1915" spans="1:1">
      <c r="A1915" s="316">
        <v>1050411945</v>
      </c>
    </row>
    <row r="1916" spans="1:1">
      <c r="A1916" s="316">
        <v>1050412094</v>
      </c>
    </row>
    <row r="1917" spans="1:1">
      <c r="A1917" s="316">
        <v>1050412283</v>
      </c>
    </row>
    <row r="1918" spans="1:1">
      <c r="A1918" s="316">
        <v>1050413303</v>
      </c>
    </row>
    <row r="1919" spans="1:1">
      <c r="A1919" s="316">
        <v>1050413550</v>
      </c>
    </row>
    <row r="1920" spans="1:1">
      <c r="A1920" s="316">
        <v>1050414689</v>
      </c>
    </row>
    <row r="1921" spans="1:1">
      <c r="A1921" s="316">
        <v>1050414995</v>
      </c>
    </row>
    <row r="1922" spans="1:1">
      <c r="A1922" s="316">
        <v>1050415179</v>
      </c>
    </row>
    <row r="1923" spans="1:1">
      <c r="A1923" s="316">
        <v>1050415368</v>
      </c>
    </row>
    <row r="1924" spans="1:1">
      <c r="A1924" s="316">
        <v>1050415413</v>
      </c>
    </row>
    <row r="1925" spans="1:1">
      <c r="A1925" s="316">
        <v>1050416349</v>
      </c>
    </row>
    <row r="1926" spans="1:1">
      <c r="A1926" s="316">
        <v>1050416391</v>
      </c>
    </row>
    <row r="1927" spans="1:1">
      <c r="A1927" s="316">
        <v>1050417221</v>
      </c>
    </row>
    <row r="1928" spans="1:1">
      <c r="A1928" s="316">
        <v>1050417236</v>
      </c>
    </row>
    <row r="1929" spans="1:1">
      <c r="A1929" s="316">
        <v>1050417255</v>
      </c>
    </row>
    <row r="1930" spans="1:1">
      <c r="A1930" s="316">
        <v>1050417589</v>
      </c>
    </row>
    <row r="1931" spans="1:1">
      <c r="A1931" s="316">
        <v>1050418098</v>
      </c>
    </row>
    <row r="1932" spans="1:1">
      <c r="A1932" s="316">
        <v>1050418502</v>
      </c>
    </row>
    <row r="1933" spans="1:1">
      <c r="A1933" s="316">
        <v>1050418763</v>
      </c>
    </row>
    <row r="1934" spans="1:1">
      <c r="A1934" s="316">
        <v>1050419272</v>
      </c>
    </row>
    <row r="1935" spans="1:1">
      <c r="A1935" s="316">
        <v>1050419326</v>
      </c>
    </row>
    <row r="1936" spans="1:1">
      <c r="A1936" s="316">
        <v>1050419516</v>
      </c>
    </row>
    <row r="1937" spans="1:1">
      <c r="A1937" s="316">
        <v>1050419573</v>
      </c>
    </row>
    <row r="1938" spans="1:1">
      <c r="A1938" s="316">
        <v>1050419613</v>
      </c>
    </row>
    <row r="1939" spans="1:1">
      <c r="A1939" s="316">
        <v>1050420065</v>
      </c>
    </row>
    <row r="1940" spans="1:1">
      <c r="A1940" s="316">
        <v>1050420352</v>
      </c>
    </row>
    <row r="1941" spans="1:1">
      <c r="A1941" s="316">
        <v>1050420430</v>
      </c>
    </row>
    <row r="1942" spans="1:1">
      <c r="A1942" s="316">
        <v>1050420764</v>
      </c>
    </row>
    <row r="1943" spans="1:1">
      <c r="A1943" s="316">
        <v>1050420949</v>
      </c>
    </row>
    <row r="1944" spans="1:1">
      <c r="A1944" s="316">
        <v>1050421308</v>
      </c>
    </row>
    <row r="1945" spans="1:1">
      <c r="A1945" s="316">
        <v>1050421332</v>
      </c>
    </row>
    <row r="1946" spans="1:1">
      <c r="A1946" s="316">
        <v>1050421443</v>
      </c>
    </row>
    <row r="1947" spans="1:1">
      <c r="A1947" s="316">
        <v>1050421481</v>
      </c>
    </row>
    <row r="1948" spans="1:1">
      <c r="A1948" s="316">
        <v>1050421991</v>
      </c>
    </row>
    <row r="1949" spans="1:1">
      <c r="A1949" s="316">
        <v>1050423290</v>
      </c>
    </row>
    <row r="1950" spans="1:1">
      <c r="A1950" s="316">
        <v>1050423330</v>
      </c>
    </row>
    <row r="1951" spans="1:1">
      <c r="A1951" s="316">
        <v>1050423534</v>
      </c>
    </row>
    <row r="1952" spans="1:1">
      <c r="A1952" s="316">
        <v>1050424362</v>
      </c>
    </row>
    <row r="1953" spans="1:1">
      <c r="A1953" s="316">
        <v>1050424756</v>
      </c>
    </row>
    <row r="1954" spans="1:1">
      <c r="A1954" s="316">
        <v>1050425342</v>
      </c>
    </row>
    <row r="1955" spans="1:1">
      <c r="A1955" s="316">
        <v>1050425610</v>
      </c>
    </row>
    <row r="1956" spans="1:1">
      <c r="A1956" s="316">
        <v>1050425639</v>
      </c>
    </row>
    <row r="1957" spans="1:1">
      <c r="A1957" s="316">
        <v>1050426088</v>
      </c>
    </row>
    <row r="1958" spans="1:1">
      <c r="A1958" s="316">
        <v>1050426166</v>
      </c>
    </row>
    <row r="1959" spans="1:1">
      <c r="A1959" s="316">
        <v>1050426943</v>
      </c>
    </row>
    <row r="1960" spans="1:1">
      <c r="A1960" s="316">
        <v>1050427296</v>
      </c>
    </row>
    <row r="1961" spans="1:1">
      <c r="A1961" s="316">
        <v>1050427369</v>
      </c>
    </row>
    <row r="1962" spans="1:1">
      <c r="A1962" s="316">
        <v>1050427715</v>
      </c>
    </row>
    <row r="1963" spans="1:1">
      <c r="A1963" s="316">
        <v>1050428000</v>
      </c>
    </row>
    <row r="1964" spans="1:1">
      <c r="A1964" s="316">
        <v>1050428451</v>
      </c>
    </row>
    <row r="1965" spans="1:1">
      <c r="A1965" s="316">
        <v>1050428505</v>
      </c>
    </row>
    <row r="1966" spans="1:1">
      <c r="A1966" s="316">
        <v>1050429445</v>
      </c>
    </row>
    <row r="1967" spans="1:1">
      <c r="A1967" s="316">
        <v>1050429649</v>
      </c>
    </row>
    <row r="1968" spans="1:1">
      <c r="A1968" s="316">
        <v>1050429902</v>
      </c>
    </row>
    <row r="1969" spans="1:1">
      <c r="A1969" s="316">
        <v>1050430049</v>
      </c>
    </row>
    <row r="1970" spans="1:1">
      <c r="A1970" s="316">
        <v>1050430113</v>
      </c>
    </row>
    <row r="1971" spans="1:1">
      <c r="A1971" s="316">
        <v>1050430224</v>
      </c>
    </row>
    <row r="1972" spans="1:1">
      <c r="A1972" s="316">
        <v>1050430393</v>
      </c>
    </row>
    <row r="1973" spans="1:1">
      <c r="A1973" s="316">
        <v>1050430414</v>
      </c>
    </row>
    <row r="1974" spans="1:1">
      <c r="A1974" s="316">
        <v>1050430471</v>
      </c>
    </row>
    <row r="1975" spans="1:1">
      <c r="A1975" s="316">
        <v>1050430559</v>
      </c>
    </row>
    <row r="1976" spans="1:1">
      <c r="A1976" s="316">
        <v>1050430923</v>
      </c>
    </row>
    <row r="1977" spans="1:1">
      <c r="A1977" s="316">
        <v>1050430938</v>
      </c>
    </row>
    <row r="1978" spans="1:1">
      <c r="A1978" s="316">
        <v>1050431131</v>
      </c>
    </row>
    <row r="1979" spans="1:1">
      <c r="A1979" s="316">
        <v>1050432033</v>
      </c>
    </row>
    <row r="1980" spans="1:1">
      <c r="A1980" s="316">
        <v>1050432519</v>
      </c>
    </row>
    <row r="1981" spans="1:1">
      <c r="A1981" s="316">
        <v>1050433035</v>
      </c>
    </row>
    <row r="1982" spans="1:1">
      <c r="A1982" s="316">
        <v>1050433181</v>
      </c>
    </row>
    <row r="1983" spans="1:1">
      <c r="A1983" s="316">
        <v>1050433217</v>
      </c>
    </row>
    <row r="1984" spans="1:1">
      <c r="A1984" s="316">
        <v>1050433463</v>
      </c>
    </row>
    <row r="1985" spans="1:1">
      <c r="A1985" s="316">
        <v>1050433783</v>
      </c>
    </row>
    <row r="1986" spans="1:1">
      <c r="A1986" s="316">
        <v>1050434287</v>
      </c>
    </row>
    <row r="1987" spans="1:1">
      <c r="A1987" s="316">
        <v>1050434706</v>
      </c>
    </row>
    <row r="1988" spans="1:1">
      <c r="A1988" s="316">
        <v>1050434782</v>
      </c>
    </row>
    <row r="1989" spans="1:1">
      <c r="A1989" s="316">
        <v>1050434875</v>
      </c>
    </row>
    <row r="1990" spans="1:1">
      <c r="A1990" s="316">
        <v>1050434889</v>
      </c>
    </row>
    <row r="1991" spans="1:1">
      <c r="A1991" s="316">
        <v>1050435291</v>
      </c>
    </row>
    <row r="1992" spans="1:1">
      <c r="A1992" s="316">
        <v>1050435461</v>
      </c>
    </row>
    <row r="1993" spans="1:1">
      <c r="A1993" s="316">
        <v>1050435480</v>
      </c>
    </row>
    <row r="1994" spans="1:1">
      <c r="A1994" s="316">
        <v>1050435724</v>
      </c>
    </row>
    <row r="1995" spans="1:1">
      <c r="A1995" s="316">
        <v>1050435796</v>
      </c>
    </row>
    <row r="1996" spans="1:1">
      <c r="A1996" s="316">
        <v>1050436117</v>
      </c>
    </row>
    <row r="1997" spans="1:1">
      <c r="A1997" s="316">
        <v>1050436121</v>
      </c>
    </row>
    <row r="1998" spans="1:1">
      <c r="A1998" s="316">
        <v>1050436363</v>
      </c>
    </row>
    <row r="1999" spans="1:1">
      <c r="A1999" s="316">
        <v>1050436494</v>
      </c>
    </row>
    <row r="2000" spans="1:1">
      <c r="A2000" s="316">
        <v>1050436679</v>
      </c>
    </row>
    <row r="2001" spans="1:1">
      <c r="A2001" s="316">
        <v>1050436795</v>
      </c>
    </row>
    <row r="2002" spans="1:1">
      <c r="A2002" s="316">
        <v>1050437057</v>
      </c>
    </row>
    <row r="2003" spans="1:1">
      <c r="A2003" s="316">
        <v>1050437377</v>
      </c>
    </row>
    <row r="2004" spans="1:1">
      <c r="A2004" s="316">
        <v>1050437455</v>
      </c>
    </row>
    <row r="2005" spans="1:1">
      <c r="A2005" s="316">
        <v>1050437488</v>
      </c>
    </row>
    <row r="2006" spans="1:1">
      <c r="A2006" s="316">
        <v>1050438212</v>
      </c>
    </row>
    <row r="2007" spans="1:1">
      <c r="A2007" s="316">
        <v>1050438357</v>
      </c>
    </row>
    <row r="2008" spans="1:1">
      <c r="A2008" s="316">
        <v>1050438662</v>
      </c>
    </row>
    <row r="2009" spans="1:1">
      <c r="A2009" s="316">
        <v>1050438866</v>
      </c>
    </row>
    <row r="2010" spans="1:1">
      <c r="A2010" s="316">
        <v>1050439394</v>
      </c>
    </row>
    <row r="2011" spans="1:1">
      <c r="A2011" s="316">
        <v>1050439768</v>
      </c>
    </row>
    <row r="2012" spans="1:1">
      <c r="A2012" s="316">
        <v>1050440396</v>
      </c>
    </row>
    <row r="2013" spans="1:1">
      <c r="A2013" s="316">
        <v>1050440606</v>
      </c>
    </row>
    <row r="2014" spans="1:1">
      <c r="A2014" s="316">
        <v>1050440718</v>
      </c>
    </row>
    <row r="2015" spans="1:1">
      <c r="A2015" s="316">
        <v>1050440800</v>
      </c>
    </row>
    <row r="2016" spans="1:1">
      <c r="A2016" s="316">
        <v>1050441658</v>
      </c>
    </row>
    <row r="2017" spans="1:1">
      <c r="A2017" s="316">
        <v>1050441681</v>
      </c>
    </row>
    <row r="2018" spans="1:1">
      <c r="A2018" s="316">
        <v>1050441944</v>
      </c>
    </row>
    <row r="2019" spans="1:1">
      <c r="A2019" s="316">
        <v>1050442661</v>
      </c>
    </row>
    <row r="2020" spans="1:1">
      <c r="A2020" s="316">
        <v>1050442808</v>
      </c>
    </row>
    <row r="2021" spans="1:1">
      <c r="A2021" s="316">
        <v>1050442846</v>
      </c>
    </row>
    <row r="2022" spans="1:1">
      <c r="A2022" s="316">
        <v>1050443302</v>
      </c>
    </row>
    <row r="2023" spans="1:1">
      <c r="A2023" s="316">
        <v>1050443675</v>
      </c>
    </row>
    <row r="2024" spans="1:1">
      <c r="A2024" s="316">
        <v>1050444387</v>
      </c>
    </row>
    <row r="2025" spans="1:1">
      <c r="A2025" s="316">
        <v>1050444539</v>
      </c>
    </row>
    <row r="2026" spans="1:1">
      <c r="A2026" s="316">
        <v>1050444558</v>
      </c>
    </row>
    <row r="2027" spans="1:1">
      <c r="A2027" s="316">
        <v>1050444830</v>
      </c>
    </row>
    <row r="2028" spans="1:1">
      <c r="A2028" s="316">
        <v>1050444897</v>
      </c>
    </row>
    <row r="2029" spans="1:1">
      <c r="A2029" s="316">
        <v>1050445746</v>
      </c>
    </row>
    <row r="2030" spans="1:1">
      <c r="A2030" s="316">
        <v>1050445902</v>
      </c>
    </row>
    <row r="2031" spans="1:1">
      <c r="A2031" s="316">
        <v>1050445940</v>
      </c>
    </row>
    <row r="2032" spans="1:1">
      <c r="A2032" s="316">
        <v>1050446099</v>
      </c>
    </row>
    <row r="2033" spans="1:1">
      <c r="A2033" s="316">
        <v>1050446425</v>
      </c>
    </row>
    <row r="2034" spans="1:1">
      <c r="A2034" s="316">
        <v>1050446629</v>
      </c>
    </row>
    <row r="2035" spans="1:1">
      <c r="A2035" s="316">
        <v>1050446857</v>
      </c>
    </row>
    <row r="2036" spans="1:1">
      <c r="A2036" s="316">
        <v>1050446861</v>
      </c>
    </row>
    <row r="2037" spans="1:1">
      <c r="A2037" s="316">
        <v>1050447273</v>
      </c>
    </row>
    <row r="2038" spans="1:1">
      <c r="A2038" s="316">
        <v>1050448189</v>
      </c>
    </row>
    <row r="2039" spans="1:1">
      <c r="A2039" s="316">
        <v>1050448419</v>
      </c>
    </row>
    <row r="2040" spans="1:1">
      <c r="A2040" s="316">
        <v>1050448613</v>
      </c>
    </row>
    <row r="2041" spans="1:1">
      <c r="A2041" s="316">
        <v>1050448888</v>
      </c>
    </row>
    <row r="2042" spans="1:1">
      <c r="A2042" s="316">
        <v>1050449344</v>
      </c>
    </row>
    <row r="2043" spans="1:1">
      <c r="A2043" s="316">
        <v>1050449664</v>
      </c>
    </row>
    <row r="2044" spans="1:1">
      <c r="A2044" s="316">
        <v>1050453061</v>
      </c>
    </row>
    <row r="2045" spans="1:1">
      <c r="A2045" s="316">
        <v>1050453381</v>
      </c>
    </row>
    <row r="2046" spans="1:1">
      <c r="A2046" s="316">
        <v>1050455680</v>
      </c>
    </row>
    <row r="2047" spans="1:1">
      <c r="A2047" s="316">
        <v>1050456296</v>
      </c>
    </row>
    <row r="2048" spans="1:1">
      <c r="A2048" s="316">
        <v>1050457048</v>
      </c>
    </row>
    <row r="2049" spans="1:1">
      <c r="A2049" s="316">
        <v>1050458130</v>
      </c>
    </row>
    <row r="2050" spans="1:1">
      <c r="A2050" s="316">
        <v>1050458182</v>
      </c>
    </row>
    <row r="2051" spans="1:1">
      <c r="A2051" s="316">
        <v>1050458824</v>
      </c>
    </row>
    <row r="2052" spans="1:1">
      <c r="A2052" s="316">
        <v>1050459181</v>
      </c>
    </row>
    <row r="2053" spans="1:1">
      <c r="A2053" s="316">
        <v>1050459314</v>
      </c>
    </row>
    <row r="2054" spans="1:1">
      <c r="A2054" s="316">
        <v>1050462221</v>
      </c>
    </row>
    <row r="2055" spans="1:1">
      <c r="A2055" s="316">
        <v>1050462482</v>
      </c>
    </row>
    <row r="2056" spans="1:1">
      <c r="A2056" s="316">
        <v>1050462560</v>
      </c>
    </row>
    <row r="2057" spans="1:1">
      <c r="A2057" s="316">
        <v>1050462750</v>
      </c>
    </row>
    <row r="2058" spans="1:1">
      <c r="A2058" s="316">
        <v>1050462916</v>
      </c>
    </row>
    <row r="2059" spans="1:1">
      <c r="A2059" s="316">
        <v>1050464383</v>
      </c>
    </row>
    <row r="2060" spans="1:1">
      <c r="A2060" s="316">
        <v>1050465039</v>
      </c>
    </row>
    <row r="2061" spans="1:1">
      <c r="A2061" s="316">
        <v>1050465612</v>
      </c>
    </row>
    <row r="2062" spans="1:1">
      <c r="A2062" s="316">
        <v>1050465999</v>
      </c>
    </row>
    <row r="2063" spans="1:1">
      <c r="A2063" s="316">
        <v>1050466061</v>
      </c>
    </row>
    <row r="2064" spans="1:1">
      <c r="A2064" s="316">
        <v>1050466284</v>
      </c>
    </row>
    <row r="2065" spans="1:1">
      <c r="A2065" s="316">
        <v>1050466436</v>
      </c>
    </row>
    <row r="2066" spans="1:1">
      <c r="A2066" s="316">
        <v>1050467283</v>
      </c>
    </row>
    <row r="2067" spans="1:1">
      <c r="A2067" s="316">
        <v>1050467342</v>
      </c>
    </row>
    <row r="2068" spans="1:1">
      <c r="A2068" s="316">
        <v>1050467677</v>
      </c>
    </row>
    <row r="2069" spans="1:1">
      <c r="A2069" s="316">
        <v>1050467809</v>
      </c>
    </row>
    <row r="2070" spans="1:1">
      <c r="A2070" s="316">
        <v>1050468531</v>
      </c>
    </row>
    <row r="2071" spans="1:1">
      <c r="A2071" s="316">
        <v>1050468642</v>
      </c>
    </row>
    <row r="2072" spans="1:1">
      <c r="A2072" s="316">
        <v>1050468899</v>
      </c>
    </row>
    <row r="2073" spans="1:1">
      <c r="A2073" s="316">
        <v>1050469224</v>
      </c>
    </row>
    <row r="2074" spans="1:1">
      <c r="A2074" s="316">
        <v>1050469976</v>
      </c>
    </row>
    <row r="2075" spans="1:1">
      <c r="A2075" s="316">
        <v>1050470207</v>
      </c>
    </row>
    <row r="2076" spans="1:1">
      <c r="A2076" s="316">
        <v>1050470245</v>
      </c>
    </row>
    <row r="2077" spans="1:1">
      <c r="A2077" s="316">
        <v>1050470380</v>
      </c>
    </row>
    <row r="2078" spans="1:1">
      <c r="A2078" s="316">
        <v>1050471360</v>
      </c>
    </row>
    <row r="2079" spans="1:1">
      <c r="A2079" s="316">
        <v>1050472035</v>
      </c>
    </row>
    <row r="2080" spans="1:1">
      <c r="A2080" s="316">
        <v>1050472428</v>
      </c>
    </row>
    <row r="2081" spans="1:1">
      <c r="A2081" s="316">
        <v>1050472812</v>
      </c>
    </row>
    <row r="2082" spans="1:1">
      <c r="A2082" s="316">
        <v>1050473183</v>
      </c>
    </row>
    <row r="2083" spans="1:1">
      <c r="A2083" s="316">
        <v>1050473539</v>
      </c>
    </row>
    <row r="2084" spans="1:1">
      <c r="A2084" s="316">
        <v>1050473975</v>
      </c>
    </row>
    <row r="2085" spans="1:1">
      <c r="A2085" s="316">
        <v>1050474014</v>
      </c>
    </row>
    <row r="2086" spans="1:1">
      <c r="A2086" s="316">
        <v>1050474450</v>
      </c>
    </row>
    <row r="2087" spans="1:1">
      <c r="A2087" s="316">
        <v>1050474557</v>
      </c>
    </row>
    <row r="2088" spans="1:1">
      <c r="A2088" s="316">
        <v>1050474902</v>
      </c>
    </row>
    <row r="2089" spans="1:1">
      <c r="A2089" s="316">
        <v>1050475013</v>
      </c>
    </row>
    <row r="2090" spans="1:1">
      <c r="A2090" s="316">
        <v>1050475459</v>
      </c>
    </row>
    <row r="2091" spans="1:1">
      <c r="A2091" s="316">
        <v>1050475589</v>
      </c>
    </row>
    <row r="2092" spans="1:1">
      <c r="A2092" s="316">
        <v>1050476216</v>
      </c>
    </row>
    <row r="2093" spans="1:1">
      <c r="A2093" s="316">
        <v>1050476384</v>
      </c>
    </row>
    <row r="2094" spans="1:1">
      <c r="A2094" s="316">
        <v>1050477326</v>
      </c>
    </row>
    <row r="2095" spans="1:1">
      <c r="A2095" s="316">
        <v>1050477331</v>
      </c>
    </row>
    <row r="2096" spans="1:1">
      <c r="A2096" s="316">
        <v>1050478382</v>
      </c>
    </row>
    <row r="2097" spans="1:1">
      <c r="A2097" s="316">
        <v>1050478780</v>
      </c>
    </row>
    <row r="2098" spans="1:1">
      <c r="A2098" s="316">
        <v>1050479227</v>
      </c>
    </row>
    <row r="2099" spans="1:1">
      <c r="A2099" s="316">
        <v>1050479246</v>
      </c>
    </row>
    <row r="2100" spans="1:1">
      <c r="A2100" s="316">
        <v>1050479533</v>
      </c>
    </row>
    <row r="2101" spans="1:1">
      <c r="A2101" s="316">
        <v>1050479703</v>
      </c>
    </row>
    <row r="2102" spans="1:1">
      <c r="A2102" s="316">
        <v>1050480248</v>
      </c>
    </row>
    <row r="2103" spans="1:1">
      <c r="A2103" s="316">
        <v>1050480267</v>
      </c>
    </row>
    <row r="2104" spans="1:1">
      <c r="A2104" s="316">
        <v>1050480312</v>
      </c>
    </row>
    <row r="2105" spans="1:1">
      <c r="A2105" s="316">
        <v>1050480933</v>
      </c>
    </row>
    <row r="2106" spans="1:1">
      <c r="A2106" s="316">
        <v>1050481077</v>
      </c>
    </row>
    <row r="2107" spans="1:1">
      <c r="A2107" s="316">
        <v>1050481679</v>
      </c>
    </row>
    <row r="2108" spans="1:1">
      <c r="A2108" s="316">
        <v>1050482019</v>
      </c>
    </row>
    <row r="2109" spans="1:1">
      <c r="A2109" s="316">
        <v>1050482552</v>
      </c>
    </row>
    <row r="2110" spans="1:1">
      <c r="A2110" s="316">
        <v>1050482737</v>
      </c>
    </row>
    <row r="2111" spans="1:1">
      <c r="A2111" s="316">
        <v>1050482983</v>
      </c>
    </row>
    <row r="2112" spans="1:1">
      <c r="A2112" s="316">
        <v>1050483094</v>
      </c>
    </row>
    <row r="2113" spans="1:1">
      <c r="A2113" s="317">
        <v>1050483172</v>
      </c>
    </row>
    <row r="2114" spans="1:1">
      <c r="A2114" s="316">
        <v>1050483468</v>
      </c>
    </row>
    <row r="2115" spans="1:1">
      <c r="A2115" s="316">
        <v>1050484069</v>
      </c>
    </row>
    <row r="2116" spans="1:1">
      <c r="A2116" s="316">
        <v>1050484147</v>
      </c>
    </row>
    <row r="2117" spans="1:1">
      <c r="A2117" s="316">
        <v>1050484695</v>
      </c>
    </row>
    <row r="2118" spans="1:1">
      <c r="A2118" s="316">
        <v>1050484943</v>
      </c>
    </row>
    <row r="2119" spans="1:1">
      <c r="A2119" s="316">
        <v>1050485170</v>
      </c>
    </row>
    <row r="2120" spans="1:1">
      <c r="A2120" s="316">
        <v>1050485199</v>
      </c>
    </row>
    <row r="2121" spans="1:1">
      <c r="A2121" s="316">
        <v>1050485772</v>
      </c>
    </row>
    <row r="2122" spans="1:1">
      <c r="A2122" s="316">
        <v>1050485919</v>
      </c>
    </row>
    <row r="2123" spans="1:1">
      <c r="A2123" s="316">
        <v>1050485938</v>
      </c>
    </row>
    <row r="2124" spans="1:1">
      <c r="A2124" s="316">
        <v>1050486086</v>
      </c>
    </row>
    <row r="2125" spans="1:1">
      <c r="A2125" s="316">
        <v>1050486164</v>
      </c>
    </row>
    <row r="2126" spans="1:1">
      <c r="A2126" s="316">
        <v>1050486558</v>
      </c>
    </row>
    <row r="2127" spans="1:1">
      <c r="A2127" s="316">
        <v>1050487260</v>
      </c>
    </row>
    <row r="2128" spans="1:1">
      <c r="A2128" s="316">
        <v>1050487289</v>
      </c>
    </row>
    <row r="2129" spans="1:1">
      <c r="A2129" s="316">
        <v>1050487391</v>
      </c>
    </row>
    <row r="2130" spans="1:1">
      <c r="A2130" s="316">
        <v>1050487940</v>
      </c>
    </row>
    <row r="2131" spans="1:1">
      <c r="A2131" s="316">
        <v>1050489012</v>
      </c>
    </row>
    <row r="2132" spans="1:1">
      <c r="A2132" s="316">
        <v>1050489031</v>
      </c>
    </row>
    <row r="2133" spans="1:1">
      <c r="A2133" s="316">
        <v>1050489176</v>
      </c>
    </row>
    <row r="2134" spans="1:1">
      <c r="A2134" s="316">
        <v>1050489313</v>
      </c>
    </row>
    <row r="2135" spans="1:1">
      <c r="A2135" s="316">
        <v>1050489351</v>
      </c>
    </row>
    <row r="2136" spans="1:1">
      <c r="A2136" s="316">
        <v>1050489477</v>
      </c>
    </row>
    <row r="2137" spans="1:1">
      <c r="A2137" s="316">
        <v>1050489725</v>
      </c>
    </row>
    <row r="2138" spans="1:1">
      <c r="A2138" s="316">
        <v>1050490464</v>
      </c>
    </row>
    <row r="2139" spans="1:1">
      <c r="A2139" s="316">
        <v>1050493326</v>
      </c>
    </row>
    <row r="2140" spans="1:1">
      <c r="A2140" s="317">
        <v>1050494698</v>
      </c>
    </row>
    <row r="2141" spans="1:1">
      <c r="A2141" s="316">
        <v>1050495324</v>
      </c>
    </row>
    <row r="2142" spans="1:1">
      <c r="A2142" s="316">
        <v>1050495362</v>
      </c>
    </row>
    <row r="2143" spans="1:1">
      <c r="A2143" s="316">
        <v>1050495381</v>
      </c>
    </row>
    <row r="2144" spans="1:1">
      <c r="A2144" s="316">
        <v>1050496435</v>
      </c>
    </row>
    <row r="2145" spans="1:1">
      <c r="A2145" s="316">
        <v>1050496565</v>
      </c>
    </row>
    <row r="2146" spans="1:1">
      <c r="A2146" s="316">
        <v>1050496793</v>
      </c>
    </row>
    <row r="2147" spans="1:1">
      <c r="A2147" s="316">
        <v>1050497263</v>
      </c>
    </row>
    <row r="2148" spans="1:1">
      <c r="A2148" s="316">
        <v>1050497526</v>
      </c>
    </row>
    <row r="2149" spans="1:1">
      <c r="A2149" s="316">
        <v>1050498108</v>
      </c>
    </row>
    <row r="2150" spans="1:1">
      <c r="A2150" s="316">
        <v>1050498694</v>
      </c>
    </row>
    <row r="2151" spans="1:1">
      <c r="A2151" s="316">
        <v>1050498772</v>
      </c>
    </row>
    <row r="2152" spans="1:1">
      <c r="A2152" s="316">
        <v>1050499072</v>
      </c>
    </row>
    <row r="2153" spans="1:1">
      <c r="A2153" s="316">
        <v>1050499091</v>
      </c>
    </row>
    <row r="2154" spans="1:1">
      <c r="A2154" s="316">
        <v>1050500294</v>
      </c>
    </row>
    <row r="2155" spans="1:1">
      <c r="A2155" s="316">
        <v>1050500746</v>
      </c>
    </row>
    <row r="2156" spans="1:1">
      <c r="A2156" s="316">
        <v>1050500770</v>
      </c>
    </row>
    <row r="2157" spans="1:1">
      <c r="A2157" s="316">
        <v>1050500974</v>
      </c>
    </row>
    <row r="2158" spans="1:1">
      <c r="A2158" s="316">
        <v>1050501236</v>
      </c>
    </row>
    <row r="2159" spans="1:1">
      <c r="A2159" s="316">
        <v>1050501274</v>
      </c>
    </row>
    <row r="2160" spans="1:1">
      <c r="A2160" s="316">
        <v>1050510583</v>
      </c>
    </row>
    <row r="2161" spans="1:1">
      <c r="A2161" s="316">
        <v>1050510619</v>
      </c>
    </row>
    <row r="2162" spans="1:1">
      <c r="A2162" s="316">
        <v>1050510773</v>
      </c>
    </row>
    <row r="2163" spans="1:1">
      <c r="A2163" s="316">
        <v>1050511336</v>
      </c>
    </row>
    <row r="2164" spans="1:1">
      <c r="A2164" s="316">
        <v>1050512577</v>
      </c>
    </row>
    <row r="2165" spans="1:1">
      <c r="A2165" s="316">
        <v>1050512806</v>
      </c>
    </row>
    <row r="2166" spans="1:1">
      <c r="A2166" s="316">
        <v>1050513071</v>
      </c>
    </row>
    <row r="2167" spans="1:1">
      <c r="A2167" s="316">
        <v>1050513329</v>
      </c>
    </row>
    <row r="2168" spans="1:1">
      <c r="A2168" s="316">
        <v>1050513799</v>
      </c>
    </row>
    <row r="2169" spans="1:1">
      <c r="A2169" s="316">
        <v>1050514764</v>
      </c>
    </row>
    <row r="2170" spans="1:1">
      <c r="A2170" s="316">
        <v>1050514987</v>
      </c>
    </row>
    <row r="2171" spans="1:1">
      <c r="A2171" s="316">
        <v>1050515308</v>
      </c>
    </row>
    <row r="2172" spans="1:1">
      <c r="A2172" s="316">
        <v>1050515797</v>
      </c>
    </row>
    <row r="2173" spans="1:1">
      <c r="A2173" s="316">
        <v>1050515860</v>
      </c>
    </row>
    <row r="2174" spans="1:1">
      <c r="A2174" s="316">
        <v>1050516461</v>
      </c>
    </row>
    <row r="2175" spans="1:1">
      <c r="A2175" s="316">
        <v>1050516646</v>
      </c>
    </row>
    <row r="2176" spans="1:1">
      <c r="A2176" s="316">
        <v>1050517039</v>
      </c>
    </row>
    <row r="2177" spans="1:1">
      <c r="A2177" s="316">
        <v>1050517102</v>
      </c>
    </row>
    <row r="2178" spans="1:1">
      <c r="A2178" s="316">
        <v>1050517174</v>
      </c>
    </row>
    <row r="2179" spans="1:1">
      <c r="A2179" s="316">
        <v>1050518324</v>
      </c>
    </row>
    <row r="2180" spans="1:1">
      <c r="A2180" s="316">
        <v>1050518590</v>
      </c>
    </row>
    <row r="2181" spans="1:1">
      <c r="A2181" s="316">
        <v>1050518829</v>
      </c>
    </row>
    <row r="2182" spans="1:1">
      <c r="A2182" s="316">
        <v>1050519677</v>
      </c>
    </row>
    <row r="2183" spans="1:1">
      <c r="A2183" s="316">
        <v>1050519755</v>
      </c>
    </row>
    <row r="2184" spans="1:1">
      <c r="A2184" s="316">
        <v>1050520723</v>
      </c>
    </row>
    <row r="2185" spans="1:1">
      <c r="A2185" s="316">
        <v>1050520892</v>
      </c>
    </row>
    <row r="2186" spans="1:1">
      <c r="A2186" s="316">
        <v>1050521362</v>
      </c>
    </row>
    <row r="2187" spans="1:1">
      <c r="A2187" s="316">
        <v>1050521509</v>
      </c>
    </row>
    <row r="2188" spans="1:1">
      <c r="A2188" s="316">
        <v>1050521547</v>
      </c>
    </row>
    <row r="2189" spans="1:1">
      <c r="A2189" s="316">
        <v>1050521697</v>
      </c>
    </row>
    <row r="2190" spans="1:1">
      <c r="A2190" s="316">
        <v>1050522508</v>
      </c>
    </row>
    <row r="2191" spans="1:1">
      <c r="A2191" s="316">
        <v>1050523152</v>
      </c>
    </row>
    <row r="2192" spans="1:1">
      <c r="A2192" s="316">
        <v>1050523171</v>
      </c>
    </row>
    <row r="2193" spans="1:1">
      <c r="A2193" s="316">
        <v>1050523870</v>
      </c>
    </row>
    <row r="2194" spans="1:1">
      <c r="A2194" s="316">
        <v>1050523981</v>
      </c>
    </row>
    <row r="2195" spans="1:1">
      <c r="A2195" s="316">
        <v>1050524170</v>
      </c>
    </row>
    <row r="2196" spans="1:1">
      <c r="A2196" s="316">
        <v>1050524199</v>
      </c>
    </row>
    <row r="2197" spans="1:1">
      <c r="A2197" s="316">
        <v>1050524369</v>
      </c>
    </row>
    <row r="2198" spans="1:1">
      <c r="A2198" s="316">
        <v>1050525034</v>
      </c>
    </row>
    <row r="2199" spans="1:1">
      <c r="A2199" s="316">
        <v>1050525048</v>
      </c>
    </row>
    <row r="2200" spans="1:1">
      <c r="A2200" s="316">
        <v>1050525107</v>
      </c>
    </row>
    <row r="2201" spans="1:1">
      <c r="A2201" s="316">
        <v>1050525830</v>
      </c>
    </row>
    <row r="2202" spans="1:1">
      <c r="A2202" s="316">
        <v>1050526047</v>
      </c>
    </row>
    <row r="2203" spans="1:1">
      <c r="A2203" s="316">
        <v>1050526936</v>
      </c>
    </row>
    <row r="2204" spans="1:1">
      <c r="A2204" s="316">
        <v>1050527027</v>
      </c>
    </row>
    <row r="2205" spans="1:1">
      <c r="A2205" s="316">
        <v>1050527070</v>
      </c>
    </row>
    <row r="2206" spans="1:1">
      <c r="A2206" s="316">
        <v>1050527099</v>
      </c>
    </row>
    <row r="2207" spans="1:1">
      <c r="A2207" s="316">
        <v>1050527124</v>
      </c>
    </row>
    <row r="2208" spans="1:1">
      <c r="A2208" s="316">
        <v>1050527177</v>
      </c>
    </row>
    <row r="2209" spans="1:1">
      <c r="A2209" s="316">
        <v>1050527503</v>
      </c>
    </row>
    <row r="2210" spans="1:1">
      <c r="A2210" s="316">
        <v>1050528180</v>
      </c>
    </row>
    <row r="2211" spans="1:1">
      <c r="A2211" s="316">
        <v>1050528287</v>
      </c>
    </row>
    <row r="2212" spans="1:1">
      <c r="A2212" s="316">
        <v>1050528332</v>
      </c>
    </row>
    <row r="2213" spans="1:1">
      <c r="A2213" s="316">
        <v>1050528652</v>
      </c>
    </row>
    <row r="2214" spans="1:1">
      <c r="A2214" s="316">
        <v>1050528711</v>
      </c>
    </row>
    <row r="2215" spans="1:1">
      <c r="A2215" s="316">
        <v>1050528778</v>
      </c>
    </row>
    <row r="2216" spans="1:1">
      <c r="A2216" s="316">
        <v>1050528782</v>
      </c>
    </row>
    <row r="2217" spans="1:1">
      <c r="A2217" s="316">
        <v>1050528841</v>
      </c>
    </row>
    <row r="2218" spans="1:1">
      <c r="A2218" s="316">
        <v>1050529097</v>
      </c>
    </row>
    <row r="2219" spans="1:1">
      <c r="A2219" s="316">
        <v>1050529326</v>
      </c>
    </row>
    <row r="2220" spans="1:1">
      <c r="A2220" s="316">
        <v>1050529699</v>
      </c>
    </row>
    <row r="2221" spans="1:1">
      <c r="A2221" s="316">
        <v>1050530124</v>
      </c>
    </row>
    <row r="2222" spans="1:1">
      <c r="A2222" s="316">
        <v>1050530478</v>
      </c>
    </row>
    <row r="2223" spans="1:1">
      <c r="A2223" s="316">
        <v>1050531439</v>
      </c>
    </row>
    <row r="2224" spans="1:1">
      <c r="A2224" s="316">
        <v>1050531502</v>
      </c>
    </row>
    <row r="2225" spans="1:1">
      <c r="A2225" s="316">
        <v>1050531647</v>
      </c>
    </row>
    <row r="2226" spans="1:1">
      <c r="A2226" s="316">
        <v>1050531889</v>
      </c>
    </row>
    <row r="2227" spans="1:1">
      <c r="A2227" s="316">
        <v>1050531915</v>
      </c>
    </row>
    <row r="2228" spans="1:1">
      <c r="A2228" s="316">
        <v>1050532248</v>
      </c>
    </row>
    <row r="2229" spans="1:1">
      <c r="A2229" s="316">
        <v>1050532312</v>
      </c>
    </row>
    <row r="2230" spans="1:1">
      <c r="A2230" s="316">
        <v>1050532777</v>
      </c>
    </row>
    <row r="2231" spans="1:1">
      <c r="A2231" s="316">
        <v>1050533723</v>
      </c>
    </row>
    <row r="2232" spans="1:1">
      <c r="A2232" s="316">
        <v>1050533913</v>
      </c>
    </row>
    <row r="2233" spans="1:1">
      <c r="A2233" s="316">
        <v>1050534019</v>
      </c>
    </row>
    <row r="2234" spans="1:1">
      <c r="A2234" s="316">
        <v>1050534187</v>
      </c>
    </row>
    <row r="2235" spans="1:1">
      <c r="A2235" s="316">
        <v>1050534760</v>
      </c>
    </row>
    <row r="2236" spans="1:1">
      <c r="A2236" s="316">
        <v>1050535357</v>
      </c>
    </row>
    <row r="2237" spans="1:1">
      <c r="A2237" s="316">
        <v>1050536230</v>
      </c>
    </row>
    <row r="2238" spans="1:1">
      <c r="A2238" s="316">
        <v>1050536491</v>
      </c>
    </row>
    <row r="2239" spans="1:1">
      <c r="A2239" s="316">
        <v>1050536676</v>
      </c>
    </row>
    <row r="2240" spans="1:1">
      <c r="A2240" s="316">
        <v>1050537262</v>
      </c>
    </row>
    <row r="2241" spans="1:1">
      <c r="A2241" s="316">
        <v>1050537850</v>
      </c>
    </row>
    <row r="2242" spans="1:1">
      <c r="A2242" s="316">
        <v>1050537864</v>
      </c>
    </row>
    <row r="2243" spans="1:1">
      <c r="A2243" s="316">
        <v>1050537879</v>
      </c>
    </row>
    <row r="2244" spans="1:1">
      <c r="A2244" s="316">
        <v>1050537980</v>
      </c>
    </row>
    <row r="2245" spans="1:1">
      <c r="A2245" s="316">
        <v>1050538000</v>
      </c>
    </row>
    <row r="2246" spans="1:1">
      <c r="A2246" s="316">
        <v>1050538179</v>
      </c>
    </row>
    <row r="2247" spans="1:1">
      <c r="A2247" s="316">
        <v>1050538975</v>
      </c>
    </row>
    <row r="2248" spans="1:1">
      <c r="A2248" s="316">
        <v>1050538989</v>
      </c>
    </row>
    <row r="2249" spans="1:1">
      <c r="A2249" s="317">
        <v>1050539692</v>
      </c>
    </row>
    <row r="2250" spans="1:1">
      <c r="A2250" s="316">
        <v>1050539708</v>
      </c>
    </row>
    <row r="2251" spans="1:1">
      <c r="A2251" s="316">
        <v>1050539955</v>
      </c>
    </row>
    <row r="2252" spans="1:1">
      <c r="A2252" s="316">
        <v>1050541392</v>
      </c>
    </row>
    <row r="2253" spans="1:1">
      <c r="A2253" s="316">
        <v>1050541636</v>
      </c>
    </row>
    <row r="2254" spans="1:1">
      <c r="A2254" s="316">
        <v>1050541941</v>
      </c>
    </row>
    <row r="2255" spans="1:1">
      <c r="A2255" s="316">
        <v>1050542542</v>
      </c>
    </row>
    <row r="2256" spans="1:1">
      <c r="A2256" s="316">
        <v>1050542727</v>
      </c>
    </row>
    <row r="2257" spans="1:1">
      <c r="A2257" s="316">
        <v>1050542784</v>
      </c>
    </row>
    <row r="2258" spans="1:1">
      <c r="A2258" s="316">
        <v>1050542805</v>
      </c>
    </row>
    <row r="2259" spans="1:1">
      <c r="A2259" s="316">
        <v>1050543013</v>
      </c>
    </row>
    <row r="2260" spans="1:1">
      <c r="A2260" s="316">
        <v>1050543051</v>
      </c>
    </row>
    <row r="2261" spans="1:1">
      <c r="A2261" s="316">
        <v>1050544176</v>
      </c>
    </row>
    <row r="2262" spans="1:1">
      <c r="A2262" s="316">
        <v>1050545011</v>
      </c>
    </row>
    <row r="2263" spans="1:1">
      <c r="A2263" s="316">
        <v>1050545326</v>
      </c>
    </row>
    <row r="2264" spans="1:1">
      <c r="A2264" s="316">
        <v>1050545893</v>
      </c>
    </row>
    <row r="2265" spans="1:1">
      <c r="A2265" s="316">
        <v>1050546397</v>
      </c>
    </row>
    <row r="2266" spans="1:1">
      <c r="A2266" s="316">
        <v>1050546456</v>
      </c>
    </row>
    <row r="2267" spans="1:1">
      <c r="A2267" s="316">
        <v>1050546494</v>
      </c>
    </row>
    <row r="2268" spans="1:1">
      <c r="A2268" s="316">
        <v>1050547493</v>
      </c>
    </row>
    <row r="2269" spans="1:1">
      <c r="A2269" s="316">
        <v>1050547663</v>
      </c>
    </row>
    <row r="2270" spans="1:1">
      <c r="A2270" s="317">
        <v>1050548115</v>
      </c>
    </row>
    <row r="2271" spans="1:1">
      <c r="A2271" s="316">
        <v>1050548449</v>
      </c>
    </row>
    <row r="2272" spans="1:1">
      <c r="A2272" s="316">
        <v>1050548696</v>
      </c>
    </row>
    <row r="2273" spans="1:1">
      <c r="A2273" s="316">
        <v>1050548814</v>
      </c>
    </row>
    <row r="2274" spans="1:1">
      <c r="A2274" s="316">
        <v>1050548885</v>
      </c>
    </row>
    <row r="2275" spans="1:1">
      <c r="A2275" s="316">
        <v>1050549322</v>
      </c>
    </row>
    <row r="2276" spans="1:1">
      <c r="A2276" s="316">
        <v>1050549472</v>
      </c>
    </row>
    <row r="2277" spans="1:1">
      <c r="A2277" s="316">
        <v>1050555052</v>
      </c>
    </row>
    <row r="2278" spans="1:1">
      <c r="A2278" s="316">
        <v>1050557180</v>
      </c>
    </row>
    <row r="2279" spans="1:1">
      <c r="A2279" s="316">
        <v>1050557249</v>
      </c>
    </row>
    <row r="2280" spans="1:1">
      <c r="A2280" s="316">
        <v>1050558758</v>
      </c>
    </row>
    <row r="2281" spans="1:1">
      <c r="A2281" s="316">
        <v>1050559887</v>
      </c>
    </row>
    <row r="2282" spans="1:1">
      <c r="A2282" s="316">
        <v>1050562612</v>
      </c>
    </row>
    <row r="2283" spans="1:1">
      <c r="A2283" s="316">
        <v>1050563800</v>
      </c>
    </row>
    <row r="2284" spans="1:1">
      <c r="A2284" s="316">
        <v>1050564089</v>
      </c>
    </row>
    <row r="2285" spans="1:1">
      <c r="A2285" s="316">
        <v>1050564129</v>
      </c>
    </row>
    <row r="2286" spans="1:1">
      <c r="A2286" s="316">
        <v>1050564755</v>
      </c>
    </row>
    <row r="2287" spans="1:1">
      <c r="A2287" s="316">
        <v>1050567029</v>
      </c>
    </row>
    <row r="2288" spans="1:1">
      <c r="A2288" s="316">
        <v>1050567261</v>
      </c>
    </row>
    <row r="2289" spans="1:1">
      <c r="A2289" s="316">
        <v>1050567558</v>
      </c>
    </row>
    <row r="2290" spans="1:1">
      <c r="A2290" s="316">
        <v>1050567621</v>
      </c>
    </row>
    <row r="2291" spans="1:1">
      <c r="A2291" s="316">
        <v>1050568066</v>
      </c>
    </row>
    <row r="2292" spans="1:1">
      <c r="A2292" s="316">
        <v>1050568673</v>
      </c>
    </row>
    <row r="2293" spans="1:1">
      <c r="A2293" s="316">
        <v>1050568732</v>
      </c>
    </row>
    <row r="2294" spans="1:1">
      <c r="A2294" s="316">
        <v>1050569032</v>
      </c>
    </row>
    <row r="2295" spans="1:1">
      <c r="A2295" s="316">
        <v>1050569255</v>
      </c>
    </row>
    <row r="2296" spans="1:1">
      <c r="A2296" s="316">
        <v>1050569352</v>
      </c>
    </row>
    <row r="2297" spans="1:1">
      <c r="A2297" s="316">
        <v>1050569497</v>
      </c>
    </row>
    <row r="2298" spans="1:1">
      <c r="A2298" s="316">
        <v>1050569779</v>
      </c>
    </row>
    <row r="2299" spans="1:1">
      <c r="A2299" s="316">
        <v>1050570107</v>
      </c>
    </row>
    <row r="2300" spans="1:1">
      <c r="A2300" s="316">
        <v>1050570257</v>
      </c>
    </row>
    <row r="2301" spans="1:1">
      <c r="A2301" s="316">
        <v>1050570811</v>
      </c>
    </row>
    <row r="2302" spans="1:1">
      <c r="A2302" s="316">
        <v>1050571009</v>
      </c>
    </row>
    <row r="2303" spans="1:1">
      <c r="A2303" s="316">
        <v>1050571256</v>
      </c>
    </row>
    <row r="2304" spans="1:1">
      <c r="A2304" s="316">
        <v>1050572013</v>
      </c>
    </row>
    <row r="2305" spans="1:1">
      <c r="A2305" s="316">
        <v>1050572217</v>
      </c>
    </row>
    <row r="2306" spans="1:1">
      <c r="A2306" s="316">
        <v>1050572425</v>
      </c>
    </row>
    <row r="2307" spans="1:1">
      <c r="A2307" s="316">
        <v>1050572804</v>
      </c>
    </row>
    <row r="2308" spans="1:1">
      <c r="A2308" s="316">
        <v>1050573216</v>
      </c>
    </row>
    <row r="2309" spans="1:1">
      <c r="A2309" s="316">
        <v>1050573860</v>
      </c>
    </row>
    <row r="2310" spans="1:1">
      <c r="A2310" s="316">
        <v>1050573967</v>
      </c>
    </row>
    <row r="2311" spans="1:1">
      <c r="A2311" s="316">
        <v>1050574229</v>
      </c>
    </row>
    <row r="2312" spans="1:1">
      <c r="A2312" s="317">
        <v>1050574587</v>
      </c>
    </row>
    <row r="2313" spans="1:1">
      <c r="A2313" s="316">
        <v>1050574608</v>
      </c>
    </row>
    <row r="2314" spans="1:1">
      <c r="A2314" s="316">
        <v>1050574705</v>
      </c>
    </row>
    <row r="2315" spans="1:1">
      <c r="A2315" s="316">
        <v>1050574928</v>
      </c>
    </row>
    <row r="2316" spans="1:1">
      <c r="A2316" s="316">
        <v>1050575475</v>
      </c>
    </row>
    <row r="2317" spans="1:1">
      <c r="A2317" s="316">
        <v>1050575500</v>
      </c>
    </row>
    <row r="2318" spans="1:1">
      <c r="A2318" s="316">
        <v>1050575626</v>
      </c>
    </row>
    <row r="2319" spans="1:1">
      <c r="A2319" s="316">
        <v>1050575631</v>
      </c>
    </row>
    <row r="2320" spans="1:1">
      <c r="A2320" s="316">
        <v>1050575645</v>
      </c>
    </row>
    <row r="2321" spans="1:1">
      <c r="A2321" s="316">
        <v>1050575835</v>
      </c>
    </row>
    <row r="2322" spans="1:1">
      <c r="A2322" s="316">
        <v>1050575892</v>
      </c>
    </row>
    <row r="2323" spans="1:1">
      <c r="A2323" s="316">
        <v>1050576697</v>
      </c>
    </row>
    <row r="2324" spans="1:1">
      <c r="A2324" s="316">
        <v>1050576926</v>
      </c>
    </row>
    <row r="2325" spans="1:1">
      <c r="A2325" s="316">
        <v>1050577245</v>
      </c>
    </row>
    <row r="2326" spans="1:1">
      <c r="A2326" s="316">
        <v>1050577468</v>
      </c>
    </row>
    <row r="2327" spans="1:1">
      <c r="A2327" s="316">
        <v>1050577681</v>
      </c>
    </row>
    <row r="2328" spans="1:1">
      <c r="A2328" s="316">
        <v>1050577978</v>
      </c>
    </row>
    <row r="2329" spans="1:1">
      <c r="A2329" s="316">
        <v>1050578166</v>
      </c>
    </row>
    <row r="2330" spans="1:1">
      <c r="A2330" s="316">
        <v>1050578389</v>
      </c>
    </row>
    <row r="2331" spans="1:1">
      <c r="A2331" s="316">
        <v>1050579243</v>
      </c>
    </row>
    <row r="2332" spans="1:1">
      <c r="A2332" s="316">
        <v>1050579277</v>
      </c>
    </row>
    <row r="2333" spans="1:1">
      <c r="A2333" s="316">
        <v>1050579511</v>
      </c>
    </row>
    <row r="2334" spans="1:1">
      <c r="A2334" s="316">
        <v>1050580186</v>
      </c>
    </row>
    <row r="2335" spans="1:1">
      <c r="A2335" s="316">
        <v>1050580304</v>
      </c>
    </row>
    <row r="2336" spans="1:1">
      <c r="A2336" s="316">
        <v>1050580323</v>
      </c>
    </row>
    <row r="2337" spans="1:1">
      <c r="A2337" s="316">
        <v>1050580997</v>
      </c>
    </row>
    <row r="2338" spans="1:1">
      <c r="A2338" s="316">
        <v>1050581133</v>
      </c>
    </row>
    <row r="2339" spans="1:1">
      <c r="A2339" s="316">
        <v>1050581360</v>
      </c>
    </row>
    <row r="2340" spans="1:1">
      <c r="A2340" s="316">
        <v>1050581526</v>
      </c>
    </row>
    <row r="2341" spans="1:1">
      <c r="A2341" s="316">
        <v>1050581870</v>
      </c>
    </row>
    <row r="2342" spans="1:1">
      <c r="A2342" s="316">
        <v>1050582205</v>
      </c>
    </row>
    <row r="2343" spans="1:1">
      <c r="A2343" s="316">
        <v>1050582239</v>
      </c>
    </row>
    <row r="2344" spans="1:1">
      <c r="A2344" s="316">
        <v>1050582296</v>
      </c>
    </row>
    <row r="2345" spans="1:1">
      <c r="A2345" s="316">
        <v>1050582340</v>
      </c>
    </row>
    <row r="2346" spans="1:1">
      <c r="A2346" s="316">
        <v>1050582748</v>
      </c>
    </row>
    <row r="2347" spans="1:1">
      <c r="A2347" s="316">
        <v>1050583107</v>
      </c>
    </row>
    <row r="2348" spans="1:1">
      <c r="A2348" s="316">
        <v>1050583295</v>
      </c>
    </row>
    <row r="2349" spans="1:1">
      <c r="A2349" s="316">
        <v>1050583505</v>
      </c>
    </row>
    <row r="2350" spans="1:1">
      <c r="A2350" s="316">
        <v>1050583693</v>
      </c>
    </row>
    <row r="2351" spans="1:1">
      <c r="A2351" s="316">
        <v>1050583878</v>
      </c>
    </row>
    <row r="2352" spans="1:1">
      <c r="A2352" s="316">
        <v>1050584047</v>
      </c>
    </row>
    <row r="2353" spans="1:1">
      <c r="A2353" s="316">
        <v>1050584315</v>
      </c>
    </row>
    <row r="2354" spans="1:1">
      <c r="A2354" s="316">
        <v>1050584386</v>
      </c>
    </row>
    <row r="2355" spans="1:1">
      <c r="A2355" s="316">
        <v>1050584955</v>
      </c>
    </row>
    <row r="2356" spans="1:1">
      <c r="A2356" s="316">
        <v>1050585084</v>
      </c>
    </row>
    <row r="2357" spans="1:1">
      <c r="A2357" s="316">
        <v>1050585196</v>
      </c>
    </row>
    <row r="2358" spans="1:1">
      <c r="A2358" s="316">
        <v>1050585916</v>
      </c>
    </row>
    <row r="2359" spans="1:1">
      <c r="A2359" s="316">
        <v>1050585992</v>
      </c>
    </row>
    <row r="2360" spans="1:1">
      <c r="A2360" s="316">
        <v>1050586176</v>
      </c>
    </row>
    <row r="2361" spans="1:1">
      <c r="A2361" s="316">
        <v>1050586292</v>
      </c>
    </row>
    <row r="2362" spans="1:1">
      <c r="A2362" s="316">
        <v>1050586370</v>
      </c>
    </row>
    <row r="2363" spans="1:1">
      <c r="A2363" s="316">
        <v>1050586536</v>
      </c>
    </row>
    <row r="2364" spans="1:1">
      <c r="A2364" s="316">
        <v>1050586574</v>
      </c>
    </row>
    <row r="2365" spans="1:1">
      <c r="A2365" s="316">
        <v>1050586725</v>
      </c>
    </row>
    <row r="2366" spans="1:1">
      <c r="A2366" s="316">
        <v>1050587078</v>
      </c>
    </row>
    <row r="2367" spans="1:1">
      <c r="A2367" s="316">
        <v>1050587122</v>
      </c>
    </row>
    <row r="2368" spans="1:1">
      <c r="A2368" s="317">
        <v>1050587398</v>
      </c>
    </row>
    <row r="2369" spans="1:1">
      <c r="A2369" s="316">
        <v>1050587404</v>
      </c>
    </row>
    <row r="2370" spans="1:1">
      <c r="A2370" s="316">
        <v>1050587419</v>
      </c>
    </row>
    <row r="2371" spans="1:1">
      <c r="A2371" s="316">
        <v>1050587985</v>
      </c>
    </row>
    <row r="2372" spans="1:1">
      <c r="A2372" s="316">
        <v>1050588102</v>
      </c>
    </row>
    <row r="2373" spans="1:1">
      <c r="A2373" s="316">
        <v>1050588188</v>
      </c>
    </row>
    <row r="2374" spans="1:1">
      <c r="A2374" s="316">
        <v>1050588437</v>
      </c>
    </row>
    <row r="2375" spans="1:1">
      <c r="A2375" s="316">
        <v>1050588572</v>
      </c>
    </row>
    <row r="2376" spans="1:1">
      <c r="A2376" s="316">
        <v>1050590194</v>
      </c>
    </row>
    <row r="2377" spans="1:1">
      <c r="A2377" s="316">
        <v>1050595277</v>
      </c>
    </row>
    <row r="2378" spans="1:1">
      <c r="A2378" s="316">
        <v>1050595748</v>
      </c>
    </row>
    <row r="2379" spans="1:1">
      <c r="A2379" s="316">
        <v>1050595831</v>
      </c>
    </row>
    <row r="2380" spans="1:1">
      <c r="A2380" s="316">
        <v>1050596596</v>
      </c>
    </row>
    <row r="2381" spans="1:1">
      <c r="A2381" s="316">
        <v>1050597692</v>
      </c>
    </row>
    <row r="2382" spans="1:1">
      <c r="A2382" s="316">
        <v>1050597799</v>
      </c>
    </row>
    <row r="2383" spans="1:1">
      <c r="A2383" s="316">
        <v>1050598842</v>
      </c>
    </row>
    <row r="2384" spans="1:1">
      <c r="A2384" s="316">
        <v>1050608712</v>
      </c>
    </row>
    <row r="2385" spans="1:1">
      <c r="A2385" s="316">
        <v>1050610562</v>
      </c>
    </row>
    <row r="2386" spans="1:1">
      <c r="A2386" s="317">
        <v>1050621262</v>
      </c>
    </row>
    <row r="2387" spans="1:1">
      <c r="A2387" s="316">
        <v>1050621511</v>
      </c>
    </row>
    <row r="2388" spans="1:1">
      <c r="A2388" s="316">
        <v>1050622072</v>
      </c>
    </row>
    <row r="2389" spans="1:1">
      <c r="A2389" s="316">
        <v>1050624314</v>
      </c>
    </row>
    <row r="2390" spans="1:1">
      <c r="A2390" s="316">
        <v>1050624667</v>
      </c>
    </row>
    <row r="2391" spans="1:1">
      <c r="A2391" s="316">
        <v>1050624920</v>
      </c>
    </row>
    <row r="2392" spans="1:1">
      <c r="A2392" s="316">
        <v>1050625900</v>
      </c>
    </row>
    <row r="2393" spans="1:1">
      <c r="A2393" s="316">
        <v>1050626724</v>
      </c>
    </row>
    <row r="2394" spans="1:1">
      <c r="A2394" s="316">
        <v>1050627169</v>
      </c>
    </row>
    <row r="2395" spans="1:1">
      <c r="A2395" s="316">
        <v>1050628227</v>
      </c>
    </row>
    <row r="2396" spans="1:1">
      <c r="A2396" s="316">
        <v>1050628251</v>
      </c>
    </row>
    <row r="2397" spans="1:1">
      <c r="A2397" s="316">
        <v>1050628402</v>
      </c>
    </row>
    <row r="2398" spans="1:1">
      <c r="A2398" s="316">
        <v>1050628509</v>
      </c>
    </row>
    <row r="2399" spans="1:1">
      <c r="A2399" s="316">
        <v>1050628964</v>
      </c>
    </row>
    <row r="2400" spans="1:1">
      <c r="A2400" s="316">
        <v>1050629075</v>
      </c>
    </row>
    <row r="2401" spans="1:1">
      <c r="A2401" s="316">
        <v>1050629094</v>
      </c>
    </row>
    <row r="2402" spans="1:1">
      <c r="A2402" s="316">
        <v>1050629245</v>
      </c>
    </row>
    <row r="2403" spans="1:1">
      <c r="A2403" s="316">
        <v>1050629250</v>
      </c>
    </row>
    <row r="2404" spans="1:1">
      <c r="A2404" s="316">
        <v>1050629376</v>
      </c>
    </row>
    <row r="2405" spans="1:1">
      <c r="A2405" s="316">
        <v>1050629508</v>
      </c>
    </row>
    <row r="2406" spans="1:1">
      <c r="A2406" s="316">
        <v>1050629532</v>
      </c>
    </row>
    <row r="2407" spans="1:1">
      <c r="A2407" s="316">
        <v>1050629755</v>
      </c>
    </row>
    <row r="2408" spans="1:1">
      <c r="A2408" s="316">
        <v>1050630650</v>
      </c>
    </row>
    <row r="2409" spans="1:1">
      <c r="A2409" s="316">
        <v>1050630816</v>
      </c>
    </row>
    <row r="2410" spans="1:1">
      <c r="A2410" s="316">
        <v>1050630873</v>
      </c>
    </row>
    <row r="2411" spans="1:1">
      <c r="A2411" s="316">
        <v>1050631080</v>
      </c>
    </row>
    <row r="2412" spans="1:1">
      <c r="A2412" s="316">
        <v>1050631417</v>
      </c>
    </row>
    <row r="2413" spans="1:1">
      <c r="A2413" s="316">
        <v>1050631566</v>
      </c>
    </row>
    <row r="2414" spans="1:1">
      <c r="A2414" s="316">
        <v>1050631630</v>
      </c>
    </row>
    <row r="2415" spans="1:1">
      <c r="A2415" s="316">
        <v>1050631789</v>
      </c>
    </row>
    <row r="2416" spans="1:1">
      <c r="A2416" s="316">
        <v>1050632401</v>
      </c>
    </row>
    <row r="2417" spans="1:1">
      <c r="A2417" s="316">
        <v>1050632508</v>
      </c>
    </row>
    <row r="2418" spans="1:1">
      <c r="A2418" s="316">
        <v>1050632551</v>
      </c>
    </row>
    <row r="2419" spans="1:1">
      <c r="A2419" s="316">
        <v>1050632610</v>
      </c>
    </row>
    <row r="2420" spans="1:1">
      <c r="A2420" s="316">
        <v>1050633190</v>
      </c>
    </row>
    <row r="2421" spans="1:1">
      <c r="A2421" s="316">
        <v>1050634336</v>
      </c>
    </row>
    <row r="2422" spans="1:1">
      <c r="A2422" s="316">
        <v>1050634393</v>
      </c>
    </row>
    <row r="2423" spans="1:1">
      <c r="A2423" s="316">
        <v>1050635145</v>
      </c>
    </row>
    <row r="2424" spans="1:1">
      <c r="A2424" s="316">
        <v>1050635316</v>
      </c>
    </row>
    <row r="2425" spans="1:1">
      <c r="A2425" s="316">
        <v>1050635392</v>
      </c>
    </row>
    <row r="2426" spans="1:1">
      <c r="A2426" s="316">
        <v>1050635785</v>
      </c>
    </row>
    <row r="2427" spans="1:1">
      <c r="A2427" s="316">
        <v>1050636601</v>
      </c>
    </row>
    <row r="2428" spans="1:1">
      <c r="A2428" s="316">
        <v>1050636668</v>
      </c>
    </row>
    <row r="2429" spans="1:1">
      <c r="A2429" s="316">
        <v>1050637901</v>
      </c>
    </row>
    <row r="2430" spans="1:1">
      <c r="A2430" s="316">
        <v>1050638496</v>
      </c>
    </row>
    <row r="2431" spans="1:1">
      <c r="A2431" s="316">
        <v>1050640255</v>
      </c>
    </row>
    <row r="2432" spans="1:1">
      <c r="A2432" s="316">
        <v>1050641517</v>
      </c>
    </row>
    <row r="2433" spans="1:1">
      <c r="A2433" s="316">
        <v>1050641609</v>
      </c>
    </row>
    <row r="2434" spans="1:1">
      <c r="A2434" s="316">
        <v>1050641889</v>
      </c>
    </row>
    <row r="2435" spans="1:1">
      <c r="A2435" s="316">
        <v>1050641934</v>
      </c>
    </row>
    <row r="2436" spans="1:1">
      <c r="A2436" s="316">
        <v>1050641972</v>
      </c>
    </row>
    <row r="2437" spans="1:1">
      <c r="A2437" s="316">
        <v>1050642549</v>
      </c>
    </row>
    <row r="2438" spans="1:1">
      <c r="A2438" s="316">
        <v>1050642869</v>
      </c>
    </row>
    <row r="2439" spans="1:1">
      <c r="A2439" s="316">
        <v>1050643174</v>
      </c>
    </row>
    <row r="2440" spans="1:1">
      <c r="A2440" s="316">
        <v>1050643489</v>
      </c>
    </row>
    <row r="2441" spans="1:1">
      <c r="A2441" s="316">
        <v>1050643761</v>
      </c>
    </row>
    <row r="2442" spans="1:1">
      <c r="A2442" s="316">
        <v>1050644038</v>
      </c>
    </row>
    <row r="2443" spans="1:1">
      <c r="A2443" s="316">
        <v>1050644061</v>
      </c>
    </row>
    <row r="2444" spans="1:1">
      <c r="A2444" s="316">
        <v>1050644265</v>
      </c>
    </row>
    <row r="2445" spans="1:1">
      <c r="A2445" s="316">
        <v>1050645319</v>
      </c>
    </row>
    <row r="2446" spans="1:1">
      <c r="A2446" s="316">
        <v>1050645890</v>
      </c>
    </row>
    <row r="2447" spans="1:1">
      <c r="A2447" s="316">
        <v>1050645959</v>
      </c>
    </row>
    <row r="2448" spans="1:1">
      <c r="A2448" s="316">
        <v>1050646211</v>
      </c>
    </row>
    <row r="2449" spans="1:1">
      <c r="A2449" s="316">
        <v>1050646337</v>
      </c>
    </row>
    <row r="2450" spans="1:1">
      <c r="A2450" s="316">
        <v>1050646531</v>
      </c>
    </row>
    <row r="2451" spans="1:1">
      <c r="A2451" s="316">
        <v>1050646545</v>
      </c>
    </row>
    <row r="2452" spans="1:1">
      <c r="A2452" s="316">
        <v>1050646550</v>
      </c>
    </row>
    <row r="2453" spans="1:1">
      <c r="A2453" s="316">
        <v>1050646701</v>
      </c>
    </row>
    <row r="2454" spans="1:1">
      <c r="A2454" s="316">
        <v>1050646735</v>
      </c>
    </row>
    <row r="2455" spans="1:1">
      <c r="A2455" s="316">
        <v>1050646749</v>
      </c>
    </row>
    <row r="2456" spans="1:1">
      <c r="A2456" s="316">
        <v>1050647001</v>
      </c>
    </row>
    <row r="2457" spans="1:1">
      <c r="A2457" s="316">
        <v>1050647113</v>
      </c>
    </row>
    <row r="2458" spans="1:1">
      <c r="A2458" s="316">
        <v>1050647165</v>
      </c>
    </row>
    <row r="2459" spans="1:1">
      <c r="A2459" s="316">
        <v>1050647243</v>
      </c>
    </row>
    <row r="2460" spans="1:1">
      <c r="A2460" s="316">
        <v>1050647995</v>
      </c>
    </row>
    <row r="2461" spans="1:1">
      <c r="A2461" s="316">
        <v>1050648897</v>
      </c>
    </row>
    <row r="2462" spans="1:1">
      <c r="A2462" s="316">
        <v>1050649071</v>
      </c>
    </row>
    <row r="2463" spans="1:1">
      <c r="A2463" s="316">
        <v>1050649483</v>
      </c>
    </row>
    <row r="2464" spans="1:1">
      <c r="A2464" s="316">
        <v>1050649969</v>
      </c>
    </row>
    <row r="2465" spans="1:1">
      <c r="A2465" s="316">
        <v>1050650530</v>
      </c>
    </row>
    <row r="2466" spans="1:1">
      <c r="A2466" s="316">
        <v>1050650618</v>
      </c>
    </row>
    <row r="2467" spans="1:1">
      <c r="A2467" s="316">
        <v>1050650812</v>
      </c>
    </row>
    <row r="2468" spans="1:1">
      <c r="A2468" s="316">
        <v>1050651000</v>
      </c>
    </row>
    <row r="2469" spans="1:1">
      <c r="A2469" s="316">
        <v>1050651015</v>
      </c>
    </row>
    <row r="2470" spans="1:1">
      <c r="A2470" s="316">
        <v>1050652407</v>
      </c>
    </row>
    <row r="2471" spans="1:1">
      <c r="A2471" s="316">
        <v>1050652877</v>
      </c>
    </row>
    <row r="2472" spans="1:1">
      <c r="A2472" s="316">
        <v>1050653181</v>
      </c>
    </row>
    <row r="2473" spans="1:1">
      <c r="A2473" s="316">
        <v>1050653347</v>
      </c>
    </row>
    <row r="2474" spans="1:1">
      <c r="A2474" s="316">
        <v>1050653371</v>
      </c>
    </row>
    <row r="2475" spans="1:1">
      <c r="A2475" s="316">
        <v>1050653672</v>
      </c>
    </row>
    <row r="2476" spans="1:1">
      <c r="A2476" s="316">
        <v>1050653819</v>
      </c>
    </row>
    <row r="2477" spans="1:1">
      <c r="A2477" s="316">
        <v>1050654079</v>
      </c>
    </row>
    <row r="2478" spans="1:1">
      <c r="A2478" s="316">
        <v>1050654083</v>
      </c>
    </row>
    <row r="2479" spans="1:1">
      <c r="A2479" s="316">
        <v>1050654929</v>
      </c>
    </row>
    <row r="2480" spans="1:1">
      <c r="A2480" s="316">
        <v>1050655194</v>
      </c>
    </row>
    <row r="2481" spans="1:1">
      <c r="A2481" s="316">
        <v>1050655267</v>
      </c>
    </row>
    <row r="2482" spans="1:1">
      <c r="A2482" s="316">
        <v>1050655549</v>
      </c>
    </row>
    <row r="2483" spans="1:1">
      <c r="A2483" s="316">
        <v>1050655613</v>
      </c>
    </row>
    <row r="2484" spans="1:1">
      <c r="A2484" s="316">
        <v>1050660246</v>
      </c>
    </row>
    <row r="2485" spans="1:1">
      <c r="A2485" s="316">
        <v>1050661357</v>
      </c>
    </row>
    <row r="2486" spans="1:1">
      <c r="A2486" s="316">
        <v>1050664204</v>
      </c>
    </row>
    <row r="2487" spans="1:1">
      <c r="A2487" s="316">
        <v>1050664562</v>
      </c>
    </row>
    <row r="2488" spans="1:1">
      <c r="A2488" s="316">
        <v>1050664747</v>
      </c>
    </row>
    <row r="2489" spans="1:1">
      <c r="A2489" s="316">
        <v>1050669311</v>
      </c>
    </row>
    <row r="2490" spans="1:1">
      <c r="A2490" s="316">
        <v>1050669742</v>
      </c>
    </row>
    <row r="2491" spans="1:1">
      <c r="A2491" s="316">
        <v>1050670157</v>
      </c>
    </row>
    <row r="2492" spans="1:1">
      <c r="A2492" s="316">
        <v>1050670711</v>
      </c>
    </row>
    <row r="2493" spans="1:1">
      <c r="A2493" s="316">
        <v>1050670837</v>
      </c>
    </row>
    <row r="2494" spans="1:1">
      <c r="A2494" s="316">
        <v>1050672494</v>
      </c>
    </row>
    <row r="2495" spans="1:1">
      <c r="A2495" s="316">
        <v>1050673004</v>
      </c>
    </row>
    <row r="2496" spans="1:1">
      <c r="A2496" s="316">
        <v>1050673080</v>
      </c>
    </row>
    <row r="2497" spans="1:1">
      <c r="A2497" s="316">
        <v>1050673173</v>
      </c>
    </row>
    <row r="2498" spans="1:1">
      <c r="A2498" s="316">
        <v>1050673493</v>
      </c>
    </row>
    <row r="2499" spans="1:1">
      <c r="A2499" s="316">
        <v>1050673737</v>
      </c>
    </row>
    <row r="2500" spans="1:1">
      <c r="A2500" s="316">
        <v>1050674129</v>
      </c>
    </row>
    <row r="2501" spans="1:1">
      <c r="A2501" s="316">
        <v>1050674279</v>
      </c>
    </row>
    <row r="2502" spans="1:1">
      <c r="A2502" s="316">
        <v>1050674361</v>
      </c>
    </row>
    <row r="2503" spans="1:1">
      <c r="A2503" s="316">
        <v>1050674508</v>
      </c>
    </row>
    <row r="2504" spans="1:1">
      <c r="A2504" s="316">
        <v>1050674527</v>
      </c>
    </row>
    <row r="2505" spans="1:1">
      <c r="A2505" s="316">
        <v>1050675486</v>
      </c>
    </row>
    <row r="2506" spans="1:1">
      <c r="A2506" s="316">
        <v>1050675638</v>
      </c>
    </row>
    <row r="2507" spans="1:1">
      <c r="A2507" s="316">
        <v>1050675701</v>
      </c>
    </row>
    <row r="2508" spans="1:1">
      <c r="A2508" s="316">
        <v>1050675846</v>
      </c>
    </row>
    <row r="2509" spans="1:1">
      <c r="A2509" s="316">
        <v>1050675865</v>
      </c>
    </row>
    <row r="2510" spans="1:1">
      <c r="A2510" s="316">
        <v>1050676127</v>
      </c>
    </row>
    <row r="2511" spans="1:1">
      <c r="A2511" s="316">
        <v>1050676302</v>
      </c>
    </row>
    <row r="2512" spans="1:1">
      <c r="A2512" s="317">
        <v>1050677000</v>
      </c>
    </row>
    <row r="2513" spans="1:1">
      <c r="A2513" s="316">
        <v>1050677029</v>
      </c>
    </row>
    <row r="2514" spans="1:1">
      <c r="A2514" s="316">
        <v>1050677368</v>
      </c>
    </row>
    <row r="2515" spans="1:1">
      <c r="A2515" s="316">
        <v>1050677499</v>
      </c>
    </row>
    <row r="2516" spans="1:1">
      <c r="A2516" s="316">
        <v>1050677752</v>
      </c>
    </row>
    <row r="2517" spans="1:1">
      <c r="A2517" s="316">
        <v>1050678241</v>
      </c>
    </row>
    <row r="2518" spans="1:1">
      <c r="A2518" s="316">
        <v>1050678391</v>
      </c>
    </row>
    <row r="2519" spans="1:1">
      <c r="A2519" s="316">
        <v>1050678445</v>
      </c>
    </row>
    <row r="2520" spans="1:1">
      <c r="A2520" s="316">
        <v>1050678635</v>
      </c>
    </row>
    <row r="2521" spans="1:1">
      <c r="A2521" s="316">
        <v>1050679288</v>
      </c>
    </row>
    <row r="2522" spans="1:1">
      <c r="A2522" s="316">
        <v>1050679880</v>
      </c>
    </row>
    <row r="2523" spans="1:1">
      <c r="A2523" s="316">
        <v>1050680223</v>
      </c>
    </row>
    <row r="2524" spans="1:1">
      <c r="A2524" s="316">
        <v>1050680524</v>
      </c>
    </row>
    <row r="2525" spans="1:1">
      <c r="A2525" s="316">
        <v>1050680811</v>
      </c>
    </row>
    <row r="2526" spans="1:1">
      <c r="A2526" s="316">
        <v>1050681130</v>
      </c>
    </row>
    <row r="2527" spans="1:1">
      <c r="A2527" s="316">
        <v>1050681557</v>
      </c>
    </row>
    <row r="2528" spans="1:1">
      <c r="A2528" s="316">
        <v>1050681668</v>
      </c>
    </row>
    <row r="2529" spans="1:1">
      <c r="A2529" s="316">
        <v>1050681940</v>
      </c>
    </row>
    <row r="2530" spans="1:1">
      <c r="A2530" s="316">
        <v>1050682196</v>
      </c>
    </row>
    <row r="2531" spans="1:1">
      <c r="A2531" s="316">
        <v>1050682482</v>
      </c>
    </row>
    <row r="2532" spans="1:1">
      <c r="A2532" s="316">
        <v>1050682968</v>
      </c>
    </row>
    <row r="2533" spans="1:1">
      <c r="A2533" s="316">
        <v>1050683711</v>
      </c>
    </row>
    <row r="2534" spans="1:1">
      <c r="A2534" s="316">
        <v>1050684379</v>
      </c>
    </row>
    <row r="2535" spans="1:1">
      <c r="A2535" s="316">
        <v>1050684990</v>
      </c>
    </row>
    <row r="2536" spans="1:1">
      <c r="A2536" s="316">
        <v>1050685010</v>
      </c>
    </row>
    <row r="2537" spans="1:1">
      <c r="A2537" s="316">
        <v>1050685096</v>
      </c>
    </row>
    <row r="2538" spans="1:1">
      <c r="A2538" s="316">
        <v>1050685169</v>
      </c>
    </row>
    <row r="2539" spans="1:1">
      <c r="A2539" s="316">
        <v>1050685266</v>
      </c>
    </row>
    <row r="2540" spans="1:1">
      <c r="A2540" s="316">
        <v>1050685359</v>
      </c>
    </row>
    <row r="2541" spans="1:1">
      <c r="A2541" s="316">
        <v>1050685534</v>
      </c>
    </row>
    <row r="2542" spans="1:1">
      <c r="A2542" s="316">
        <v>1050685849</v>
      </c>
    </row>
    <row r="2543" spans="1:1">
      <c r="A2543" s="316">
        <v>1050685951</v>
      </c>
    </row>
    <row r="2544" spans="1:1">
      <c r="A2544" s="316">
        <v>1050686154</v>
      </c>
    </row>
    <row r="2545" spans="1:1">
      <c r="A2545" s="316">
        <v>1050686192</v>
      </c>
    </row>
    <row r="2546" spans="1:1">
      <c r="A2546" s="316">
        <v>1050686377</v>
      </c>
    </row>
    <row r="2547" spans="1:1">
      <c r="A2547" s="316">
        <v>1050687148</v>
      </c>
    </row>
    <row r="2548" spans="1:1">
      <c r="A2548" s="316">
        <v>1050687925</v>
      </c>
    </row>
    <row r="2549" spans="1:1">
      <c r="A2549" s="316">
        <v>1050688486</v>
      </c>
    </row>
    <row r="2550" spans="1:1">
      <c r="A2550" s="316">
        <v>1050688768</v>
      </c>
    </row>
    <row r="2551" spans="1:1">
      <c r="A2551" s="316">
        <v>1050688792</v>
      </c>
    </row>
    <row r="2552" spans="1:1">
      <c r="A2552" s="316">
        <v>1050688870</v>
      </c>
    </row>
    <row r="2553" spans="1:1">
      <c r="A2553" s="316">
        <v>1050689049</v>
      </c>
    </row>
    <row r="2554" spans="1:1">
      <c r="A2554" s="316">
        <v>1050689563</v>
      </c>
    </row>
    <row r="2555" spans="1:1">
      <c r="A2555" s="316">
        <v>1050689675</v>
      </c>
    </row>
    <row r="2556" spans="1:1">
      <c r="A2556" s="316">
        <v>1050689980</v>
      </c>
    </row>
    <row r="2557" spans="1:1">
      <c r="A2557" s="316">
        <v>1050690037</v>
      </c>
    </row>
    <row r="2558" spans="1:1">
      <c r="A2558" s="316">
        <v>1050692355</v>
      </c>
    </row>
    <row r="2559" spans="1:1">
      <c r="A2559" s="316">
        <v>1050692563</v>
      </c>
    </row>
    <row r="2560" spans="1:1">
      <c r="A2560" s="317">
        <v>1050692582</v>
      </c>
    </row>
    <row r="2561" spans="1:1">
      <c r="A2561" s="316">
        <v>1050692938</v>
      </c>
    </row>
    <row r="2562" spans="1:1">
      <c r="A2562" s="316">
        <v>1050693053</v>
      </c>
    </row>
    <row r="2563" spans="1:1">
      <c r="A2563" s="316">
        <v>1050693107</v>
      </c>
    </row>
    <row r="2564" spans="1:1">
      <c r="A2564" s="316">
        <v>1050693432</v>
      </c>
    </row>
    <row r="2565" spans="1:1">
      <c r="A2565" s="316">
        <v>1050693451</v>
      </c>
    </row>
    <row r="2566" spans="1:1">
      <c r="A2566" s="316">
        <v>1050693747</v>
      </c>
    </row>
    <row r="2567" spans="1:1">
      <c r="A2567" s="316">
        <v>1050694106</v>
      </c>
    </row>
    <row r="2568" spans="1:1">
      <c r="A2568" s="316">
        <v>1050694218</v>
      </c>
    </row>
    <row r="2569" spans="1:1">
      <c r="A2569" s="316">
        <v>1050694523</v>
      </c>
    </row>
    <row r="2570" spans="1:1">
      <c r="A2570" s="316">
        <v>1050695293</v>
      </c>
    </row>
    <row r="2571" spans="1:1">
      <c r="A2571" s="316">
        <v>1050695600</v>
      </c>
    </row>
    <row r="2572" spans="1:1">
      <c r="A2572" s="316">
        <v>1050696273</v>
      </c>
    </row>
    <row r="2573" spans="1:1">
      <c r="A2573" s="316">
        <v>1050696778</v>
      </c>
    </row>
    <row r="2574" spans="1:1">
      <c r="A2574" s="316">
        <v>1050697059</v>
      </c>
    </row>
    <row r="2575" spans="1:1">
      <c r="A2575" s="316">
        <v>1050697194</v>
      </c>
    </row>
    <row r="2576" spans="1:1">
      <c r="A2576" s="316">
        <v>1050697234</v>
      </c>
    </row>
    <row r="2577" spans="1:1">
      <c r="A2577" s="316">
        <v>1050697291</v>
      </c>
    </row>
    <row r="2578" spans="1:1">
      <c r="A2578" s="316">
        <v>1050697476</v>
      </c>
    </row>
    <row r="2579" spans="1:1">
      <c r="A2579" s="316">
        <v>1050697821</v>
      </c>
    </row>
    <row r="2580" spans="1:1">
      <c r="A2580" s="316">
        <v>1050697971</v>
      </c>
    </row>
    <row r="2581" spans="1:1">
      <c r="A2581" s="316">
        <v>1050698193</v>
      </c>
    </row>
    <row r="2582" spans="1:1">
      <c r="A2582" s="316">
        <v>1050698228</v>
      </c>
    </row>
    <row r="2583" spans="1:1">
      <c r="A2583" s="316">
        <v>1050698515</v>
      </c>
    </row>
    <row r="2584" spans="1:1">
      <c r="A2584" s="316">
        <v>1050698723</v>
      </c>
    </row>
    <row r="2585" spans="1:1">
      <c r="A2585" s="316">
        <v>1050698757</v>
      </c>
    </row>
    <row r="2586" spans="1:1">
      <c r="A2586" s="316">
        <v>1050698932</v>
      </c>
    </row>
    <row r="2587" spans="1:1">
      <c r="A2587" s="316">
        <v>1050699305</v>
      </c>
    </row>
    <row r="2588" spans="1:1">
      <c r="A2588" s="316">
        <v>1050699381</v>
      </c>
    </row>
    <row r="2589" spans="1:1">
      <c r="A2589" s="316">
        <v>1050699815</v>
      </c>
    </row>
    <row r="2590" spans="1:1">
      <c r="A2590" s="316">
        <v>1050699891</v>
      </c>
    </row>
    <row r="2591" spans="1:1">
      <c r="A2591" s="316">
        <v>1050701152</v>
      </c>
    </row>
    <row r="2592" spans="1:1">
      <c r="A2592" s="316">
        <v>1050708572</v>
      </c>
    </row>
    <row r="2593" spans="1:1">
      <c r="A2593" s="316">
        <v>1050708970</v>
      </c>
    </row>
    <row r="2594" spans="1:1">
      <c r="A2594" s="316">
        <v>1050709095</v>
      </c>
    </row>
    <row r="2595" spans="1:1">
      <c r="A2595" s="316">
        <v>1050709187</v>
      </c>
    </row>
    <row r="2596" spans="1:1">
      <c r="A2596" s="316">
        <v>1050709493</v>
      </c>
    </row>
    <row r="2597" spans="1:1">
      <c r="A2597" s="316">
        <v>1050709663</v>
      </c>
    </row>
    <row r="2598" spans="1:1">
      <c r="A2598" s="316">
        <v>1050710011</v>
      </c>
    </row>
    <row r="2599" spans="1:1">
      <c r="A2599" s="316">
        <v>1050710063</v>
      </c>
    </row>
    <row r="2600" spans="1:1">
      <c r="A2600" s="316">
        <v>1050710137</v>
      </c>
    </row>
    <row r="2601" spans="1:1">
      <c r="A2601" s="316">
        <v>1050711418</v>
      </c>
    </row>
    <row r="2602" spans="1:1">
      <c r="A2602" s="316">
        <v>1050711553</v>
      </c>
    </row>
    <row r="2603" spans="1:1">
      <c r="A2603" s="316">
        <v>1050712362</v>
      </c>
    </row>
    <row r="2604" spans="1:1">
      <c r="A2604" s="316">
        <v>1050712611</v>
      </c>
    </row>
    <row r="2605" spans="1:1">
      <c r="A2605" s="316">
        <v>1050713172</v>
      </c>
    </row>
    <row r="2606" spans="1:1">
      <c r="A2606" s="316">
        <v>1050713570</v>
      </c>
    </row>
    <row r="2607" spans="1:1">
      <c r="A2607" s="316">
        <v>1050713662</v>
      </c>
    </row>
    <row r="2608" spans="1:1">
      <c r="A2608" s="316">
        <v>1050713696</v>
      </c>
    </row>
    <row r="2609" spans="1:1">
      <c r="A2609" s="316">
        <v>1050713814</v>
      </c>
    </row>
    <row r="2610" spans="1:1">
      <c r="A2610" s="316">
        <v>1050714337</v>
      </c>
    </row>
    <row r="2611" spans="1:1">
      <c r="A2611" s="316">
        <v>1050714564</v>
      </c>
    </row>
    <row r="2612" spans="1:1">
      <c r="A2612" s="316">
        <v>1050714808</v>
      </c>
    </row>
    <row r="2613" spans="1:1">
      <c r="A2613" s="316">
        <v>1050714827</v>
      </c>
    </row>
    <row r="2614" spans="1:1">
      <c r="A2614" s="316">
        <v>1050715113</v>
      </c>
    </row>
    <row r="2615" spans="1:1">
      <c r="A2615" s="316">
        <v>1050715184</v>
      </c>
    </row>
    <row r="2616" spans="1:1">
      <c r="A2616" s="316">
        <v>1050715205</v>
      </c>
    </row>
    <row r="2617" spans="1:1">
      <c r="A2617" s="316">
        <v>1050716539</v>
      </c>
    </row>
    <row r="2618" spans="1:1">
      <c r="A2618" s="316">
        <v>1050717085</v>
      </c>
    </row>
    <row r="2619" spans="1:1">
      <c r="A2619" s="316">
        <v>1050718269</v>
      </c>
    </row>
    <row r="2620" spans="1:1">
      <c r="A2620" s="316">
        <v>1050718691</v>
      </c>
    </row>
    <row r="2621" spans="1:1">
      <c r="A2621" s="316">
        <v>1050719574</v>
      </c>
    </row>
    <row r="2622" spans="1:1">
      <c r="A2622" s="316">
        <v>1050719763</v>
      </c>
    </row>
    <row r="2623" spans="1:1">
      <c r="A2623" s="316">
        <v>1050719841</v>
      </c>
    </row>
    <row r="2624" spans="1:1">
      <c r="A2624" s="316">
        <v>1050719972</v>
      </c>
    </row>
    <row r="2625" spans="1:1">
      <c r="A2625" s="316">
        <v>1050720222</v>
      </c>
    </row>
    <row r="2626" spans="1:1">
      <c r="A2626" s="316">
        <v>1050720353</v>
      </c>
    </row>
    <row r="2627" spans="1:1">
      <c r="A2627" s="316">
        <v>1050720450</v>
      </c>
    </row>
    <row r="2628" spans="1:1">
      <c r="A2628" s="316">
        <v>1050720561</v>
      </c>
    </row>
    <row r="2629" spans="1:1">
      <c r="A2629" s="316">
        <v>1050720799</v>
      </c>
    </row>
    <row r="2630" spans="1:1">
      <c r="A2630" s="316">
        <v>1050720896</v>
      </c>
    </row>
    <row r="2631" spans="1:1">
      <c r="A2631" s="316">
        <v>1050721217</v>
      </c>
    </row>
    <row r="2632" spans="1:1">
      <c r="A2632" s="316">
        <v>1050721240</v>
      </c>
    </row>
    <row r="2633" spans="1:1">
      <c r="A2633" s="316">
        <v>1050721288</v>
      </c>
    </row>
    <row r="2634" spans="1:1">
      <c r="A2634" s="316">
        <v>1050721522</v>
      </c>
    </row>
    <row r="2635" spans="1:1">
      <c r="A2635" s="316">
        <v>1050721691</v>
      </c>
    </row>
    <row r="2636" spans="1:1">
      <c r="A2636" s="316">
        <v>1050721968</v>
      </c>
    </row>
    <row r="2637" spans="1:1">
      <c r="A2637" s="316">
        <v>1050722628</v>
      </c>
    </row>
    <row r="2638" spans="1:1">
      <c r="A2638" s="316">
        <v>1050722711</v>
      </c>
    </row>
    <row r="2639" spans="1:1">
      <c r="A2639" s="316">
        <v>1050726755</v>
      </c>
    </row>
    <row r="2640" spans="1:1">
      <c r="A2640" s="316">
        <v>1050726890</v>
      </c>
    </row>
    <row r="2641" spans="1:1">
      <c r="A2641" s="316">
        <v>1050726906</v>
      </c>
    </row>
    <row r="2642" spans="1:1">
      <c r="A2642" s="316">
        <v>1050727074</v>
      </c>
    </row>
    <row r="2643" spans="1:1">
      <c r="A2643" s="316">
        <v>1050727583</v>
      </c>
    </row>
    <row r="2644" spans="1:1">
      <c r="A2644" s="316">
        <v>1050727787</v>
      </c>
    </row>
    <row r="2645" spans="1:1">
      <c r="A2645" s="316">
        <v>1050727884</v>
      </c>
    </row>
    <row r="2646" spans="1:1">
      <c r="A2646" s="316">
        <v>1050728092</v>
      </c>
    </row>
    <row r="2647" spans="1:1">
      <c r="A2647" s="316">
        <v>1050728199</v>
      </c>
    </row>
    <row r="2648" spans="1:1">
      <c r="A2648" s="316">
        <v>1050728559</v>
      </c>
    </row>
    <row r="2649" spans="1:1">
      <c r="A2649" s="316">
        <v>1050729112</v>
      </c>
    </row>
    <row r="2650" spans="1:1">
      <c r="A2650" s="316">
        <v>1050729427</v>
      </c>
    </row>
    <row r="2651" spans="1:1">
      <c r="A2651" s="316">
        <v>1050729432</v>
      </c>
    </row>
    <row r="2652" spans="1:1">
      <c r="A2652" s="316">
        <v>1050730491</v>
      </c>
    </row>
    <row r="2653" spans="1:1">
      <c r="A2653" s="316">
        <v>1050730657</v>
      </c>
    </row>
    <row r="2654" spans="1:1">
      <c r="A2654" s="316">
        <v>1050730680</v>
      </c>
    </row>
    <row r="2655" spans="1:1">
      <c r="A2655" s="316">
        <v>1050730695</v>
      </c>
    </row>
    <row r="2656" spans="1:1">
      <c r="A2656" s="316">
        <v>1050730701</v>
      </c>
    </row>
    <row r="2657" spans="1:1">
      <c r="A2657" s="316">
        <v>1050731637</v>
      </c>
    </row>
    <row r="2658" spans="1:1">
      <c r="A2658" s="316">
        <v>1050731942</v>
      </c>
    </row>
    <row r="2659" spans="1:1">
      <c r="A2659" s="316">
        <v>1050732223</v>
      </c>
    </row>
    <row r="2660" spans="1:1">
      <c r="A2660" s="316">
        <v>1050732427</v>
      </c>
    </row>
    <row r="2661" spans="1:1">
      <c r="A2661" s="316">
        <v>1050732693</v>
      </c>
    </row>
    <row r="2662" spans="1:1">
      <c r="A2662" s="316">
        <v>1050732785</v>
      </c>
    </row>
    <row r="2663" spans="1:1">
      <c r="A2663" s="316">
        <v>1050732859</v>
      </c>
    </row>
    <row r="2664" spans="1:1">
      <c r="A2664" s="316">
        <v>1050733071</v>
      </c>
    </row>
    <row r="2665" spans="1:1">
      <c r="A2665" s="316">
        <v>1050733367</v>
      </c>
    </row>
    <row r="2666" spans="1:1">
      <c r="A2666" s="316">
        <v>1050734162</v>
      </c>
    </row>
    <row r="2667" spans="1:1">
      <c r="A2667" s="316">
        <v>1050734444</v>
      </c>
    </row>
    <row r="2668" spans="1:1">
      <c r="A2668" s="316">
        <v>1050734575</v>
      </c>
    </row>
    <row r="2669" spans="1:1">
      <c r="A2669" s="316">
        <v>1050734648</v>
      </c>
    </row>
    <row r="2670" spans="1:1">
      <c r="A2670" s="316">
        <v>1050734672</v>
      </c>
    </row>
    <row r="2671" spans="1:1">
      <c r="A2671" s="316">
        <v>1050734691</v>
      </c>
    </row>
    <row r="2672" spans="1:1">
      <c r="A2672" s="316">
        <v>1050734804</v>
      </c>
    </row>
    <row r="2673" spans="1:1">
      <c r="A2673" s="316">
        <v>1050735313</v>
      </c>
    </row>
    <row r="2674" spans="1:1">
      <c r="A2674" s="317">
        <v>1050735759</v>
      </c>
    </row>
    <row r="2675" spans="1:1">
      <c r="A2675" s="316">
        <v>1050736200</v>
      </c>
    </row>
    <row r="2676" spans="1:1">
      <c r="A2676" s="316">
        <v>1050736781</v>
      </c>
    </row>
    <row r="2677" spans="1:1">
      <c r="A2677" s="316">
        <v>1050737077</v>
      </c>
    </row>
    <row r="2678" spans="1:1">
      <c r="A2678" s="316">
        <v>1050737325</v>
      </c>
    </row>
    <row r="2679" spans="1:1">
      <c r="A2679" s="316">
        <v>1050738076</v>
      </c>
    </row>
    <row r="2680" spans="1:1">
      <c r="A2680" s="316">
        <v>1050738324</v>
      </c>
    </row>
    <row r="2681" spans="1:1">
      <c r="A2681" s="316">
        <v>1050738362</v>
      </c>
    </row>
    <row r="2682" spans="1:1">
      <c r="A2682" s="316">
        <v>1050738396</v>
      </c>
    </row>
    <row r="2683" spans="1:1">
      <c r="A2683" s="316">
        <v>1050738417</v>
      </c>
    </row>
    <row r="2684" spans="1:1">
      <c r="A2684" s="316">
        <v>1050738590</v>
      </c>
    </row>
    <row r="2685" spans="1:1">
      <c r="A2685" s="316">
        <v>1050738611</v>
      </c>
    </row>
    <row r="2686" spans="1:1">
      <c r="A2686" s="316">
        <v>1050738872</v>
      </c>
    </row>
    <row r="2687" spans="1:1">
      <c r="A2687" s="316">
        <v>1050739279</v>
      </c>
    </row>
    <row r="2688" spans="1:1">
      <c r="A2688" s="316">
        <v>1050739487</v>
      </c>
    </row>
    <row r="2689" spans="1:1">
      <c r="A2689" s="316">
        <v>1050739982</v>
      </c>
    </row>
    <row r="2690" spans="1:1">
      <c r="A2690" s="316">
        <v>1050740306</v>
      </c>
    </row>
    <row r="2691" spans="1:1">
      <c r="A2691" s="316">
        <v>1050740757</v>
      </c>
    </row>
    <row r="2692" spans="1:1">
      <c r="A2692" s="316">
        <v>1050741080</v>
      </c>
    </row>
    <row r="2693" spans="1:1">
      <c r="A2693" s="316">
        <v>1050741488</v>
      </c>
    </row>
    <row r="2694" spans="1:1">
      <c r="A2694" s="316">
        <v>1050741663</v>
      </c>
    </row>
    <row r="2695" spans="1:1">
      <c r="A2695" s="316">
        <v>1050741815</v>
      </c>
    </row>
    <row r="2696" spans="1:1">
      <c r="A2696" s="316">
        <v>1050741964</v>
      </c>
    </row>
    <row r="2697" spans="1:1">
      <c r="A2697" s="316">
        <v>1050742153</v>
      </c>
    </row>
    <row r="2698" spans="1:1">
      <c r="A2698" s="316">
        <v>1050742231</v>
      </c>
    </row>
    <row r="2699" spans="1:1">
      <c r="A2699" s="316">
        <v>1050742435</v>
      </c>
    </row>
    <row r="2700" spans="1:1">
      <c r="A2700" s="316">
        <v>1050742513</v>
      </c>
    </row>
    <row r="2701" spans="1:1">
      <c r="A2701" s="316">
        <v>1050743128</v>
      </c>
    </row>
    <row r="2702" spans="1:1">
      <c r="A2702" s="316">
        <v>1050744317</v>
      </c>
    </row>
    <row r="2703" spans="1:1">
      <c r="A2703" s="316">
        <v>1050744336</v>
      </c>
    </row>
    <row r="2704" spans="1:1">
      <c r="A2704" s="316">
        <v>1050744563</v>
      </c>
    </row>
    <row r="2705" spans="1:1">
      <c r="A2705" s="316">
        <v>1050744689</v>
      </c>
    </row>
    <row r="2706" spans="1:1">
      <c r="A2706" s="316">
        <v>1050744772</v>
      </c>
    </row>
    <row r="2707" spans="1:1">
      <c r="A2707" s="316">
        <v>1050744898</v>
      </c>
    </row>
    <row r="2708" spans="1:1">
      <c r="A2708" s="316">
        <v>1050744995</v>
      </c>
    </row>
    <row r="2709" spans="1:1">
      <c r="A2709" s="316">
        <v>1050745067</v>
      </c>
    </row>
    <row r="2710" spans="1:1">
      <c r="A2710" s="316">
        <v>1050745238</v>
      </c>
    </row>
    <row r="2711" spans="1:1">
      <c r="A2711" s="316">
        <v>1050745432</v>
      </c>
    </row>
    <row r="2712" spans="1:1">
      <c r="A2712" s="316">
        <v>1050746033</v>
      </c>
    </row>
    <row r="2713" spans="1:1">
      <c r="A2713" s="316">
        <v>1050746329</v>
      </c>
    </row>
    <row r="2714" spans="1:1">
      <c r="A2714" s="316">
        <v>1050746877</v>
      </c>
    </row>
    <row r="2715" spans="1:1">
      <c r="A2715" s="316">
        <v>1050747430</v>
      </c>
    </row>
    <row r="2716" spans="1:1">
      <c r="A2716" s="316">
        <v>1050747503</v>
      </c>
    </row>
    <row r="2717" spans="1:1">
      <c r="A2717" s="316">
        <v>1050747731</v>
      </c>
    </row>
    <row r="2718" spans="1:1">
      <c r="A2718" s="316">
        <v>1050748201</v>
      </c>
    </row>
    <row r="2719" spans="1:1">
      <c r="A2719" s="316">
        <v>1050748759</v>
      </c>
    </row>
    <row r="2720" spans="1:1">
      <c r="A2720" s="316">
        <v>1050748934</v>
      </c>
    </row>
    <row r="2721" spans="1:1">
      <c r="A2721" s="316">
        <v>1050749044</v>
      </c>
    </row>
    <row r="2722" spans="1:1">
      <c r="A2722" s="316">
        <v>1050749078</v>
      </c>
    </row>
    <row r="2723" spans="1:1">
      <c r="A2723" s="316">
        <v>1050749122</v>
      </c>
    </row>
    <row r="2724" spans="1:1">
      <c r="A2724" s="316">
        <v>1050749442</v>
      </c>
    </row>
    <row r="2725" spans="1:1">
      <c r="A2725" s="316">
        <v>1050749627</v>
      </c>
    </row>
    <row r="2726" spans="1:1">
      <c r="A2726" s="316">
        <v>1050749670</v>
      </c>
    </row>
    <row r="2727" spans="1:1">
      <c r="A2727" s="316">
        <v>1050749869</v>
      </c>
    </row>
    <row r="2728" spans="1:1">
      <c r="A2728" s="316">
        <v>1050751308</v>
      </c>
    </row>
    <row r="2729" spans="1:1">
      <c r="A2729" s="316">
        <v>1050751424</v>
      </c>
    </row>
    <row r="2730" spans="1:1">
      <c r="A2730" s="316">
        <v>1050751647</v>
      </c>
    </row>
    <row r="2731" spans="1:1">
      <c r="A2731" s="316">
        <v>1050752082</v>
      </c>
    </row>
    <row r="2732" spans="1:1">
      <c r="A2732" s="316">
        <v>1050752189</v>
      </c>
    </row>
    <row r="2733" spans="1:1">
      <c r="A2733" s="316">
        <v>1050752592</v>
      </c>
    </row>
    <row r="2734" spans="1:1">
      <c r="A2734" s="316">
        <v>1050752646</v>
      </c>
    </row>
    <row r="2735" spans="1:1">
      <c r="A2735" s="316">
        <v>1050752710</v>
      </c>
    </row>
    <row r="2736" spans="1:1">
      <c r="A2736" s="316">
        <v>1050752739</v>
      </c>
    </row>
    <row r="2737" spans="1:1">
      <c r="A2737" s="316">
        <v>1050753043</v>
      </c>
    </row>
    <row r="2738" spans="1:1">
      <c r="A2738" s="316">
        <v>1050753102</v>
      </c>
    </row>
    <row r="2739" spans="1:1">
      <c r="A2739" s="316">
        <v>1050754284</v>
      </c>
    </row>
    <row r="2740" spans="1:1">
      <c r="A2740" s="316">
        <v>1050754339</v>
      </c>
    </row>
    <row r="2741" spans="1:1">
      <c r="A2741" s="316">
        <v>1050754362</v>
      </c>
    </row>
    <row r="2742" spans="1:1">
      <c r="A2742" s="316">
        <v>1050754547</v>
      </c>
    </row>
    <row r="2743" spans="1:1">
      <c r="A2743" s="316">
        <v>1050754886</v>
      </c>
    </row>
    <row r="2744" spans="1:1">
      <c r="A2744" s="316">
        <v>1050755231</v>
      </c>
    </row>
    <row r="2745" spans="1:1">
      <c r="A2745" s="316">
        <v>1050755283</v>
      </c>
    </row>
    <row r="2746" spans="1:1">
      <c r="A2746" s="316">
        <v>1050755361</v>
      </c>
    </row>
    <row r="2747" spans="1:1">
      <c r="A2747" s="316">
        <v>1050755624</v>
      </c>
    </row>
    <row r="2748" spans="1:1">
      <c r="A2748" s="316">
        <v>1050755643</v>
      </c>
    </row>
    <row r="2749" spans="1:1">
      <c r="A2749" s="316">
        <v>1050755809</v>
      </c>
    </row>
    <row r="2750" spans="1:1">
      <c r="A2750" s="316">
        <v>1050755871</v>
      </c>
    </row>
    <row r="2751" spans="1:1">
      <c r="A2751" s="316">
        <v>1050755963</v>
      </c>
    </row>
    <row r="2752" spans="1:1">
      <c r="A2752" s="316">
        <v>1050756360</v>
      </c>
    </row>
    <row r="2753" spans="1:1">
      <c r="A2753" s="316">
        <v>1050756545</v>
      </c>
    </row>
    <row r="2754" spans="1:1">
      <c r="A2754" s="316">
        <v>1050756701</v>
      </c>
    </row>
    <row r="2755" spans="1:1">
      <c r="A2755" s="316">
        <v>1050756958</v>
      </c>
    </row>
    <row r="2756" spans="1:1">
      <c r="A2756" s="316">
        <v>1050757132</v>
      </c>
    </row>
    <row r="2757" spans="1:1">
      <c r="A2757" s="316">
        <v>1050757243</v>
      </c>
    </row>
    <row r="2758" spans="1:1">
      <c r="A2758" s="316">
        <v>1050758107</v>
      </c>
    </row>
    <row r="2759" spans="1:1">
      <c r="A2759" s="316">
        <v>1050758373</v>
      </c>
    </row>
    <row r="2760" spans="1:1">
      <c r="A2760" s="316">
        <v>1050759159</v>
      </c>
    </row>
    <row r="2761" spans="1:1">
      <c r="A2761" s="317">
        <v>1050759222</v>
      </c>
    </row>
    <row r="2762" spans="1:1">
      <c r="A2762" s="316">
        <v>1050759561</v>
      </c>
    </row>
    <row r="2763" spans="1:1">
      <c r="A2763" s="316">
        <v>1050759616</v>
      </c>
    </row>
    <row r="2764" spans="1:1">
      <c r="A2764" s="316">
        <v>1050759824</v>
      </c>
    </row>
    <row r="2765" spans="1:1">
      <c r="A2765" s="316">
        <v>1050759955</v>
      </c>
    </row>
    <row r="2766" spans="1:1">
      <c r="A2766" s="316">
        <v>1050763393</v>
      </c>
    </row>
    <row r="2767" spans="1:1">
      <c r="A2767" s="316">
        <v>1050763556</v>
      </c>
    </row>
    <row r="2768" spans="1:1">
      <c r="A2768" s="316">
        <v>1050763707</v>
      </c>
    </row>
    <row r="2769" spans="1:1">
      <c r="A2769" s="316">
        <v>1050763916</v>
      </c>
    </row>
    <row r="2770" spans="1:1">
      <c r="A2770" s="316">
        <v>1050764292</v>
      </c>
    </row>
    <row r="2771" spans="1:1">
      <c r="A2771" s="316">
        <v>1050764628</v>
      </c>
    </row>
    <row r="2772" spans="1:1">
      <c r="A2772" s="316">
        <v>1050764948</v>
      </c>
    </row>
    <row r="2773" spans="1:1">
      <c r="A2773" s="316">
        <v>1050765078</v>
      </c>
    </row>
    <row r="2774" spans="1:1">
      <c r="A2774" s="316">
        <v>1050765234</v>
      </c>
    </row>
    <row r="2775" spans="1:1">
      <c r="A2775" s="316">
        <v>1050765312</v>
      </c>
    </row>
    <row r="2776" spans="1:1">
      <c r="A2776" s="316">
        <v>1050765476</v>
      </c>
    </row>
    <row r="2777" spans="1:1">
      <c r="A2777" s="316">
        <v>1050766058</v>
      </c>
    </row>
    <row r="2778" spans="1:1">
      <c r="A2778" s="316">
        <v>1050766418</v>
      </c>
    </row>
    <row r="2779" spans="1:1">
      <c r="A2779" s="316">
        <v>1050766553</v>
      </c>
    </row>
    <row r="2780" spans="1:1">
      <c r="A2780" s="316">
        <v>1050766683</v>
      </c>
    </row>
    <row r="2781" spans="1:1">
      <c r="A2781" s="316">
        <v>1050766892</v>
      </c>
    </row>
    <row r="2782" spans="1:1">
      <c r="A2782" s="316">
        <v>1050767703</v>
      </c>
    </row>
    <row r="2783" spans="1:1">
      <c r="A2783" s="316">
        <v>1050767737</v>
      </c>
    </row>
    <row r="2784" spans="1:1">
      <c r="A2784" s="316">
        <v>1050767789</v>
      </c>
    </row>
    <row r="2785" spans="1:1">
      <c r="A2785" s="316">
        <v>1050767886</v>
      </c>
    </row>
    <row r="2786" spans="1:1">
      <c r="A2786" s="316">
        <v>1050768323</v>
      </c>
    </row>
    <row r="2787" spans="1:1">
      <c r="A2787" s="316">
        <v>1050768361</v>
      </c>
    </row>
    <row r="2788" spans="1:1">
      <c r="A2788" s="316">
        <v>1050769074</v>
      </c>
    </row>
    <row r="2789" spans="1:1">
      <c r="A2789" s="316">
        <v>1050769303</v>
      </c>
    </row>
    <row r="2790" spans="1:1">
      <c r="A2790" s="316">
        <v>1050769545</v>
      </c>
    </row>
    <row r="2791" spans="1:1">
      <c r="A2791" s="316">
        <v>1050769958</v>
      </c>
    </row>
    <row r="2792" spans="1:1">
      <c r="A2792" s="316">
        <v>1050770440</v>
      </c>
    </row>
    <row r="2793" spans="1:1">
      <c r="A2793" s="316">
        <v>1050770834</v>
      </c>
    </row>
    <row r="2794" spans="1:1">
      <c r="A2794" s="316">
        <v>1050771473</v>
      </c>
    </row>
    <row r="2795" spans="1:1">
      <c r="A2795" s="316">
        <v>1050771643</v>
      </c>
    </row>
    <row r="2796" spans="1:1">
      <c r="A2796" s="316">
        <v>1050771721</v>
      </c>
    </row>
    <row r="2797" spans="1:1">
      <c r="A2797" s="316">
        <v>1050771852</v>
      </c>
    </row>
    <row r="2798" spans="1:1">
      <c r="A2798" s="316">
        <v>1050771944</v>
      </c>
    </row>
    <row r="2799" spans="1:1">
      <c r="A2799" s="316">
        <v>1050771978</v>
      </c>
    </row>
    <row r="2800" spans="1:1">
      <c r="A2800" s="316">
        <v>1050772943</v>
      </c>
    </row>
    <row r="2801" spans="1:1">
      <c r="A2801" s="316">
        <v>1050773748</v>
      </c>
    </row>
    <row r="2802" spans="1:1">
      <c r="A2802" s="316">
        <v>1050773812</v>
      </c>
    </row>
    <row r="2803" spans="1:1">
      <c r="A2803" s="316">
        <v>1050774238</v>
      </c>
    </row>
    <row r="2804" spans="1:1">
      <c r="A2804" s="316">
        <v>1050774261</v>
      </c>
    </row>
    <row r="2805" spans="1:1">
      <c r="A2805" s="316">
        <v>1050775372</v>
      </c>
    </row>
    <row r="2806" spans="1:1">
      <c r="A2806" s="316">
        <v>1050775687</v>
      </c>
    </row>
    <row r="2807" spans="1:1">
      <c r="A2807" s="316">
        <v>1050775921</v>
      </c>
    </row>
    <row r="2808" spans="1:1">
      <c r="A2808" s="316">
        <v>1050776181</v>
      </c>
    </row>
    <row r="2809" spans="1:1">
      <c r="A2809" s="316">
        <v>1050776463</v>
      </c>
    </row>
    <row r="2810" spans="1:1">
      <c r="A2810" s="316">
        <v>1050777012</v>
      </c>
    </row>
    <row r="2811" spans="1:1">
      <c r="A2811" s="316">
        <v>1050777026</v>
      </c>
    </row>
    <row r="2812" spans="1:1">
      <c r="A2812" s="316">
        <v>1050777308</v>
      </c>
    </row>
    <row r="2813" spans="1:1">
      <c r="A2813" s="316">
        <v>1050777332</v>
      </c>
    </row>
    <row r="2814" spans="1:1">
      <c r="A2814" s="316">
        <v>1050777818</v>
      </c>
    </row>
    <row r="2815" spans="1:1">
      <c r="A2815" s="316">
        <v>1050777929</v>
      </c>
    </row>
    <row r="2816" spans="1:1">
      <c r="A2816" s="316">
        <v>1050778078</v>
      </c>
    </row>
    <row r="2817" spans="1:1">
      <c r="A2817" s="316">
        <v>1050778082</v>
      </c>
    </row>
    <row r="2818" spans="1:1">
      <c r="A2818" s="316">
        <v>1050778350</v>
      </c>
    </row>
    <row r="2819" spans="1:1">
      <c r="A2819" s="316">
        <v>1050778568</v>
      </c>
    </row>
    <row r="2820" spans="1:1">
      <c r="A2820" s="316">
        <v>1050778933</v>
      </c>
    </row>
    <row r="2821" spans="1:1">
      <c r="A2821" s="316">
        <v>1050779247</v>
      </c>
    </row>
    <row r="2822" spans="1:1">
      <c r="A2822" s="316">
        <v>1050779795</v>
      </c>
    </row>
    <row r="2823" spans="1:1">
      <c r="A2823" s="316">
        <v>1050780593</v>
      </c>
    </row>
    <row r="2824" spans="1:1">
      <c r="A2824" s="316">
        <v>1050781364</v>
      </c>
    </row>
    <row r="2825" spans="1:1">
      <c r="A2825" s="316">
        <v>1050781419</v>
      </c>
    </row>
    <row r="2826" spans="1:1">
      <c r="A2826" s="316">
        <v>1050781587</v>
      </c>
    </row>
    <row r="2827" spans="1:1">
      <c r="A2827" s="316">
        <v>1050781821</v>
      </c>
    </row>
    <row r="2828" spans="1:1">
      <c r="A2828" s="316">
        <v>1050782102</v>
      </c>
    </row>
    <row r="2829" spans="1:1">
      <c r="A2829" s="316">
        <v>1050783208</v>
      </c>
    </row>
    <row r="2830" spans="1:1">
      <c r="A2830" s="316">
        <v>1050783493</v>
      </c>
    </row>
    <row r="2831" spans="1:1">
      <c r="A2831" s="316">
        <v>1050783682</v>
      </c>
    </row>
    <row r="2832" spans="1:1">
      <c r="A2832" s="316">
        <v>1050784264</v>
      </c>
    </row>
    <row r="2833" spans="1:1">
      <c r="A2833" s="316">
        <v>1050784342</v>
      </c>
    </row>
    <row r="2834" spans="1:1">
      <c r="A2834" s="316">
        <v>1050784395</v>
      </c>
    </row>
    <row r="2835" spans="1:1">
      <c r="A2835" s="316">
        <v>1050784487</v>
      </c>
    </row>
    <row r="2836" spans="1:1">
      <c r="A2836" s="316">
        <v>1050785225</v>
      </c>
    </row>
    <row r="2837" spans="1:1">
      <c r="A2837" s="316">
        <v>1050785400</v>
      </c>
    </row>
    <row r="2838" spans="1:1">
      <c r="A2838" s="316">
        <v>1050785526</v>
      </c>
    </row>
    <row r="2839" spans="1:1">
      <c r="A2839" s="316">
        <v>1050785579</v>
      </c>
    </row>
    <row r="2840" spans="1:1">
      <c r="A2840" s="316">
        <v>1050785598</v>
      </c>
    </row>
    <row r="2841" spans="1:1">
      <c r="A2841" s="316">
        <v>1050785623</v>
      </c>
    </row>
    <row r="2842" spans="1:1">
      <c r="A2842" s="316">
        <v>1050786786</v>
      </c>
    </row>
    <row r="2843" spans="1:1">
      <c r="A2843" s="316">
        <v>1050786812</v>
      </c>
    </row>
    <row r="2844" spans="1:1">
      <c r="A2844" s="316">
        <v>1050787150</v>
      </c>
    </row>
    <row r="2845" spans="1:1">
      <c r="A2845" s="316">
        <v>1050787242</v>
      </c>
    </row>
    <row r="2846" spans="1:1">
      <c r="A2846" s="316">
        <v>1050787373</v>
      </c>
    </row>
    <row r="2847" spans="1:1">
      <c r="A2847" s="316">
        <v>1050787669</v>
      </c>
    </row>
    <row r="2848" spans="1:1">
      <c r="A2848" s="316">
        <v>1050788237</v>
      </c>
    </row>
    <row r="2849" spans="1:1">
      <c r="A2849" s="316">
        <v>1050788523</v>
      </c>
    </row>
    <row r="2850" spans="1:1">
      <c r="A2850" s="316">
        <v>1050789110</v>
      </c>
    </row>
    <row r="2851" spans="1:1">
      <c r="A2851" s="316">
        <v>1050789430</v>
      </c>
    </row>
    <row r="2852" spans="1:1">
      <c r="A2852" s="316">
        <v>1050789459</v>
      </c>
    </row>
    <row r="2853" spans="1:1">
      <c r="A2853" s="317">
        <v>1050789497</v>
      </c>
    </row>
    <row r="2854" spans="1:1">
      <c r="A2854" s="316">
        <v>1050791450</v>
      </c>
    </row>
    <row r="2855" spans="1:1">
      <c r="A2855" s="316">
        <v>1050796038</v>
      </c>
    </row>
    <row r="2856" spans="1:1">
      <c r="A2856" s="316">
        <v>1050796310</v>
      </c>
    </row>
    <row r="2857" spans="1:1">
      <c r="A2857" s="316">
        <v>1050796815</v>
      </c>
    </row>
    <row r="2858" spans="1:1">
      <c r="A2858" s="316">
        <v>1050797885</v>
      </c>
    </row>
    <row r="2859" spans="1:1">
      <c r="A2859" s="316">
        <v>1050798491</v>
      </c>
    </row>
    <row r="2860" spans="1:1">
      <c r="A2860" s="316">
        <v>1050799262</v>
      </c>
    </row>
    <row r="2861" spans="1:1">
      <c r="A2861" s="316">
        <v>1050799296</v>
      </c>
    </row>
    <row r="2862" spans="1:1">
      <c r="A2862" s="316">
        <v>1050799490</v>
      </c>
    </row>
    <row r="2863" spans="1:1">
      <c r="A2863" s="316">
        <v>1050799525</v>
      </c>
    </row>
    <row r="2864" spans="1:1">
      <c r="A2864" s="316">
        <v>1050799637</v>
      </c>
    </row>
    <row r="2865" spans="1:1">
      <c r="A2865" s="316">
        <v>1050799641</v>
      </c>
    </row>
    <row r="2866" spans="1:1">
      <c r="A2866" s="316">
        <v>1050800034</v>
      </c>
    </row>
    <row r="2867" spans="1:1">
      <c r="A2867" s="316">
        <v>1050814028</v>
      </c>
    </row>
    <row r="2868" spans="1:1">
      <c r="A2868" s="316">
        <v>1050814673</v>
      </c>
    </row>
    <row r="2869" spans="1:1">
      <c r="A2869" s="317">
        <v>1050816875</v>
      </c>
    </row>
    <row r="2870" spans="1:1">
      <c r="A2870" s="316">
        <v>1050817383</v>
      </c>
    </row>
    <row r="2871" spans="1:1">
      <c r="A2871" s="316">
        <v>1050817836</v>
      </c>
    </row>
    <row r="2872" spans="1:1">
      <c r="A2872" s="316">
        <v>1050819187</v>
      </c>
    </row>
    <row r="2873" spans="1:1">
      <c r="A2873" s="316">
        <v>1050819590</v>
      </c>
    </row>
    <row r="2874" spans="1:1">
      <c r="A2874" s="316">
        <v>1050819886</v>
      </c>
    </row>
    <row r="2875" spans="1:1">
      <c r="A2875" s="316">
        <v>1050820874</v>
      </c>
    </row>
    <row r="2876" spans="1:1">
      <c r="A2876" s="316">
        <v>1050821801</v>
      </c>
    </row>
    <row r="2877" spans="1:1">
      <c r="A2877" s="316">
        <v>1050822004</v>
      </c>
    </row>
    <row r="2878" spans="1:1">
      <c r="A2878" s="316">
        <v>1050822343</v>
      </c>
    </row>
    <row r="2879" spans="1:1">
      <c r="A2879" s="316">
        <v>1050822436</v>
      </c>
    </row>
    <row r="2880" spans="1:1">
      <c r="A2880" s="316">
        <v>1050822493</v>
      </c>
    </row>
    <row r="2881" spans="1:1">
      <c r="A2881" s="316">
        <v>1050822907</v>
      </c>
    </row>
    <row r="2882" spans="1:1">
      <c r="A2882" s="316">
        <v>1050823022</v>
      </c>
    </row>
    <row r="2883" spans="1:1">
      <c r="A2883" s="316">
        <v>1050823473</v>
      </c>
    </row>
    <row r="2884" spans="1:1">
      <c r="A2884" s="316">
        <v>1050823624</v>
      </c>
    </row>
    <row r="2885" spans="1:1">
      <c r="A2885" s="316">
        <v>1050823662</v>
      </c>
    </row>
    <row r="2886" spans="1:1">
      <c r="A2886" s="316">
        <v>1050823788</v>
      </c>
    </row>
    <row r="2887" spans="1:1">
      <c r="A2887" s="316">
        <v>1050823997</v>
      </c>
    </row>
    <row r="2888" spans="1:1">
      <c r="A2888" s="316">
        <v>1050824128</v>
      </c>
    </row>
    <row r="2889" spans="1:1">
      <c r="A2889" s="316">
        <v>1050824206</v>
      </c>
    </row>
    <row r="2890" spans="1:1">
      <c r="A2890" s="316">
        <v>1050824360</v>
      </c>
    </row>
    <row r="2891" spans="1:1">
      <c r="A2891" s="316">
        <v>1050824579</v>
      </c>
    </row>
    <row r="2892" spans="1:1">
      <c r="A2892" s="316">
        <v>1050825428</v>
      </c>
    </row>
    <row r="2893" spans="1:1">
      <c r="A2893" s="316">
        <v>1050825544</v>
      </c>
    </row>
    <row r="2894" spans="1:1">
      <c r="A2894" s="316">
        <v>1050826636</v>
      </c>
    </row>
    <row r="2895" spans="1:1">
      <c r="A2895" s="316">
        <v>1050826674</v>
      </c>
    </row>
    <row r="2896" spans="1:1">
      <c r="A2896" s="316">
        <v>1050826994</v>
      </c>
    </row>
    <row r="2897" spans="1:1">
      <c r="A2897" s="316">
        <v>1050827111</v>
      </c>
    </row>
    <row r="2898" spans="1:1">
      <c r="A2898" s="316">
        <v>1050827770</v>
      </c>
    </row>
    <row r="2899" spans="1:1">
      <c r="A2899" s="316">
        <v>1050827805</v>
      </c>
    </row>
    <row r="2900" spans="1:1">
      <c r="A2900" s="316">
        <v>1050827858</v>
      </c>
    </row>
    <row r="2901" spans="1:1">
      <c r="A2901" s="316">
        <v>1050827955</v>
      </c>
    </row>
    <row r="2902" spans="1:1">
      <c r="A2902" s="316">
        <v>1050828371</v>
      </c>
    </row>
    <row r="2903" spans="1:1">
      <c r="A2903" s="316">
        <v>1050828503</v>
      </c>
    </row>
    <row r="2904" spans="1:1">
      <c r="A2904" s="316">
        <v>1050828518</v>
      </c>
    </row>
    <row r="2905" spans="1:1">
      <c r="A2905" s="316">
        <v>1050828653</v>
      </c>
    </row>
    <row r="2906" spans="1:1">
      <c r="A2906" s="316">
        <v>1050828707</v>
      </c>
    </row>
    <row r="2907" spans="1:1">
      <c r="A2907" s="316">
        <v>1050829104</v>
      </c>
    </row>
    <row r="2908" spans="1:1">
      <c r="A2908" s="316">
        <v>1050829462</v>
      </c>
    </row>
    <row r="2909" spans="1:1">
      <c r="A2909" s="316">
        <v>1050829521</v>
      </c>
    </row>
    <row r="2910" spans="1:1">
      <c r="A2910" s="316">
        <v>1050829706</v>
      </c>
    </row>
    <row r="2911" spans="1:1">
      <c r="A2911" s="316">
        <v>1050829797</v>
      </c>
    </row>
    <row r="2912" spans="1:1">
      <c r="A2912" s="316">
        <v>1050829929</v>
      </c>
    </row>
    <row r="2913" spans="1:1">
      <c r="A2913" s="316">
        <v>1050830028</v>
      </c>
    </row>
    <row r="2914" spans="1:1">
      <c r="A2914" s="316">
        <v>1050830047</v>
      </c>
    </row>
    <row r="2915" spans="1:1">
      <c r="A2915" s="316">
        <v>1050830130</v>
      </c>
    </row>
    <row r="2916" spans="1:1">
      <c r="A2916" s="316">
        <v>1050830372</v>
      </c>
    </row>
    <row r="2917" spans="1:1">
      <c r="A2917" s="316">
        <v>1050830407</v>
      </c>
    </row>
    <row r="2918" spans="1:1">
      <c r="A2918" s="316">
        <v>1050830765</v>
      </c>
    </row>
    <row r="2919" spans="1:1">
      <c r="A2919" s="316">
        <v>1050830881</v>
      </c>
    </row>
    <row r="2920" spans="1:1">
      <c r="A2920" s="316">
        <v>1050831008</v>
      </c>
    </row>
    <row r="2921" spans="1:1">
      <c r="A2921" s="316">
        <v>1050831162</v>
      </c>
    </row>
    <row r="2922" spans="1:1">
      <c r="A2922" s="316">
        <v>1050831411</v>
      </c>
    </row>
    <row r="2923" spans="1:1">
      <c r="A2923" s="316">
        <v>1050831518</v>
      </c>
    </row>
    <row r="2924" spans="1:1">
      <c r="A2924" s="316">
        <v>1050831691</v>
      </c>
    </row>
    <row r="2925" spans="1:1">
      <c r="A2925" s="316">
        <v>1050831745</v>
      </c>
    </row>
    <row r="2926" spans="1:1">
      <c r="A2926" s="316">
        <v>1050831895</v>
      </c>
    </row>
    <row r="2927" spans="1:1">
      <c r="A2927" s="316">
        <v>1050832031</v>
      </c>
    </row>
    <row r="2928" spans="1:1">
      <c r="A2928" s="316">
        <v>1050832725</v>
      </c>
    </row>
    <row r="2929" spans="1:1">
      <c r="A2929" s="316">
        <v>1050832803</v>
      </c>
    </row>
    <row r="2930" spans="1:1">
      <c r="A2930" s="316">
        <v>1050832860</v>
      </c>
    </row>
    <row r="2931" spans="1:1">
      <c r="A2931" s="316">
        <v>1050832967</v>
      </c>
    </row>
    <row r="2932" spans="1:1">
      <c r="A2932" s="316">
        <v>1050833836</v>
      </c>
    </row>
    <row r="2933" spans="1:1">
      <c r="A2933" s="316">
        <v>1050834247</v>
      </c>
    </row>
    <row r="2934" spans="1:1">
      <c r="A2934" s="316">
        <v>1050834271</v>
      </c>
    </row>
    <row r="2935" spans="1:1">
      <c r="A2935" s="316">
        <v>1050834285</v>
      </c>
    </row>
    <row r="2936" spans="1:1">
      <c r="A2936" s="316">
        <v>1050834932</v>
      </c>
    </row>
    <row r="2937" spans="1:1">
      <c r="A2937" s="316">
        <v>1050835585</v>
      </c>
    </row>
    <row r="2938" spans="1:1">
      <c r="A2938" s="316">
        <v>1050835703</v>
      </c>
    </row>
    <row r="2939" spans="1:1">
      <c r="A2939" s="316">
        <v>1050835931</v>
      </c>
    </row>
    <row r="2940" spans="1:1">
      <c r="A2940" s="316">
        <v>1050836871</v>
      </c>
    </row>
    <row r="2941" spans="1:1">
      <c r="A2941" s="316">
        <v>1050837263</v>
      </c>
    </row>
    <row r="2942" spans="1:1">
      <c r="A2942" s="316">
        <v>1050837303</v>
      </c>
    </row>
    <row r="2943" spans="1:1">
      <c r="A2943" s="316">
        <v>1050837394</v>
      </c>
    </row>
    <row r="2944" spans="1:1">
      <c r="A2944" s="316">
        <v>1050837583</v>
      </c>
    </row>
    <row r="2945" spans="1:1">
      <c r="A2945" s="316">
        <v>1050837813</v>
      </c>
    </row>
    <row r="2946" spans="1:1">
      <c r="A2946" s="316">
        <v>1050838016</v>
      </c>
    </row>
    <row r="2947" spans="1:1">
      <c r="A2947" s="316">
        <v>1050838151</v>
      </c>
    </row>
    <row r="2948" spans="1:1">
      <c r="A2948" s="316">
        <v>1050838239</v>
      </c>
    </row>
    <row r="2949" spans="1:1">
      <c r="A2949" s="316">
        <v>1050838393</v>
      </c>
    </row>
    <row r="2950" spans="1:1">
      <c r="A2950" s="316">
        <v>1050838660</v>
      </c>
    </row>
    <row r="2951" spans="1:1">
      <c r="A2951" s="316">
        <v>1050839714</v>
      </c>
    </row>
    <row r="2952" spans="1:1">
      <c r="A2952" s="316">
        <v>1050840176</v>
      </c>
    </row>
    <row r="2953" spans="1:1">
      <c r="A2953" s="316">
        <v>1050840375</v>
      </c>
    </row>
    <row r="2954" spans="1:1">
      <c r="A2954" s="316">
        <v>1050840905</v>
      </c>
    </row>
    <row r="2955" spans="1:1">
      <c r="A2955" s="316">
        <v>1050841210</v>
      </c>
    </row>
    <row r="2956" spans="1:1">
      <c r="A2956" s="316">
        <v>1050841321</v>
      </c>
    </row>
    <row r="2957" spans="1:1">
      <c r="A2957" s="316">
        <v>1050841559</v>
      </c>
    </row>
    <row r="2958" spans="1:1">
      <c r="A2958" s="316">
        <v>1050841641</v>
      </c>
    </row>
    <row r="2959" spans="1:1">
      <c r="A2959" s="316">
        <v>1050841812</v>
      </c>
    </row>
    <row r="2960" spans="1:1">
      <c r="A2960" s="316">
        <v>1050842198</v>
      </c>
    </row>
    <row r="2961" spans="1:1">
      <c r="A2961" s="316">
        <v>1050842204</v>
      </c>
    </row>
    <row r="2962" spans="1:1">
      <c r="A2962" s="316">
        <v>1050842499</v>
      </c>
    </row>
    <row r="2963" spans="1:1">
      <c r="A2963" s="316">
        <v>1050842688</v>
      </c>
    </row>
    <row r="2964" spans="1:1">
      <c r="A2964" s="316">
        <v>1050842728</v>
      </c>
    </row>
    <row r="2965" spans="1:1">
      <c r="A2965" s="316">
        <v>1050843028</v>
      </c>
    </row>
    <row r="2966" spans="1:1">
      <c r="A2966" s="316">
        <v>1050843635</v>
      </c>
    </row>
    <row r="2967" spans="1:1">
      <c r="A2967" s="316">
        <v>1050843839</v>
      </c>
    </row>
    <row r="2968" spans="1:1">
      <c r="A2968" s="316">
        <v>1050843921</v>
      </c>
    </row>
    <row r="2969" spans="1:1">
      <c r="A2969" s="316">
        <v>1050844124</v>
      </c>
    </row>
    <row r="2970" spans="1:1">
      <c r="A2970" s="316">
        <v>1050844202</v>
      </c>
    </row>
    <row r="2971" spans="1:1">
      <c r="A2971" s="316">
        <v>1050844411</v>
      </c>
    </row>
    <row r="2972" spans="1:1">
      <c r="A2972" s="316">
        <v>1050844497</v>
      </c>
    </row>
    <row r="2973" spans="1:1">
      <c r="A2973" s="316">
        <v>1050844764</v>
      </c>
    </row>
    <row r="2974" spans="1:1">
      <c r="A2974" s="316">
        <v>1050845007</v>
      </c>
    </row>
    <row r="2975" spans="1:1">
      <c r="A2975" s="316">
        <v>1050845050</v>
      </c>
    </row>
    <row r="2976" spans="1:1">
      <c r="A2976" s="316">
        <v>1050853147</v>
      </c>
    </row>
    <row r="2977" spans="1:1">
      <c r="A2977" s="316">
        <v>1050853230</v>
      </c>
    </row>
    <row r="2978" spans="1:1">
      <c r="A2978" s="316">
        <v>1050853360</v>
      </c>
    </row>
    <row r="2979" spans="1:1">
      <c r="A2979" s="316">
        <v>1050853434</v>
      </c>
    </row>
    <row r="2980" spans="1:1">
      <c r="A2980" s="316">
        <v>1050853749</v>
      </c>
    </row>
    <row r="2981" spans="1:1">
      <c r="A2981" s="316">
        <v>1050853827</v>
      </c>
    </row>
    <row r="2982" spans="1:1">
      <c r="A2982" s="316">
        <v>1050853939</v>
      </c>
    </row>
    <row r="2983" spans="1:1">
      <c r="A2983" s="316">
        <v>1050854016</v>
      </c>
    </row>
    <row r="2984" spans="1:1">
      <c r="A2984" s="316">
        <v>1050854296</v>
      </c>
    </row>
    <row r="2985" spans="1:1">
      <c r="A2985" s="316">
        <v>1050854772</v>
      </c>
    </row>
    <row r="2986" spans="1:1">
      <c r="A2986" s="316">
        <v>1050854807</v>
      </c>
    </row>
    <row r="2987" spans="1:1">
      <c r="A2987" s="316">
        <v>1050854919</v>
      </c>
    </row>
    <row r="2988" spans="1:1">
      <c r="A2988" s="316">
        <v>1050854938</v>
      </c>
    </row>
    <row r="2989" spans="1:1">
      <c r="A2989" s="316">
        <v>1050855029</v>
      </c>
    </row>
    <row r="2990" spans="1:1">
      <c r="A2990" s="316">
        <v>1050855126</v>
      </c>
    </row>
    <row r="2991" spans="1:1">
      <c r="A2991" s="316">
        <v>1050855392</v>
      </c>
    </row>
    <row r="2992" spans="1:1">
      <c r="A2992" s="316">
        <v>1050855499</v>
      </c>
    </row>
    <row r="2993" spans="1:1">
      <c r="A2993" s="316">
        <v>1050855505</v>
      </c>
    </row>
    <row r="2994" spans="1:1">
      <c r="A2994" s="316">
        <v>1050855882</v>
      </c>
    </row>
    <row r="2995" spans="1:1">
      <c r="A2995" s="316">
        <v>1050855941</v>
      </c>
    </row>
    <row r="2996" spans="1:1">
      <c r="A2996" s="316">
        <v>1050855975</v>
      </c>
    </row>
    <row r="2997" spans="1:1">
      <c r="A2997" s="316">
        <v>1050856071</v>
      </c>
    </row>
    <row r="2998" spans="1:1">
      <c r="A2998" s="316">
        <v>1050856576</v>
      </c>
    </row>
    <row r="2999" spans="1:1">
      <c r="A2999" s="316">
        <v>1050856765</v>
      </c>
    </row>
    <row r="3000" spans="1:1">
      <c r="A3000" s="316">
        <v>1050856770</v>
      </c>
    </row>
    <row r="3001" spans="1:1">
      <c r="A3001" s="316">
        <v>1050857255</v>
      </c>
    </row>
    <row r="3002" spans="1:1">
      <c r="A3002" s="316">
        <v>1050857823</v>
      </c>
    </row>
    <row r="3003" spans="1:1">
      <c r="A3003" s="316">
        <v>1050858292</v>
      </c>
    </row>
    <row r="3004" spans="1:1">
      <c r="A3004" s="316">
        <v>1050858313</v>
      </c>
    </row>
    <row r="3005" spans="1:1">
      <c r="A3005" s="316">
        <v>1050858593</v>
      </c>
    </row>
    <row r="3006" spans="1:1">
      <c r="A3006" s="316">
        <v>1050858671</v>
      </c>
    </row>
    <row r="3007" spans="1:1">
      <c r="A3007" s="316">
        <v>1050858782</v>
      </c>
    </row>
    <row r="3008" spans="1:1">
      <c r="A3008" s="316">
        <v>1050858991</v>
      </c>
    </row>
    <row r="3009" spans="1:1">
      <c r="A3009" s="316">
        <v>1050859272</v>
      </c>
    </row>
    <row r="3010" spans="1:1">
      <c r="A3010" s="316">
        <v>1050859762</v>
      </c>
    </row>
    <row r="3011" spans="1:1">
      <c r="A3011" s="316">
        <v>1050859796</v>
      </c>
    </row>
    <row r="3012" spans="1:1">
      <c r="A3012" s="316">
        <v>1050861313</v>
      </c>
    </row>
    <row r="3013" spans="1:1">
      <c r="A3013" s="316">
        <v>1050862985</v>
      </c>
    </row>
    <row r="3014" spans="1:1">
      <c r="A3014" s="316">
        <v>1050864135</v>
      </c>
    </row>
    <row r="3015" spans="1:1">
      <c r="A3015" s="316">
        <v>1050864192</v>
      </c>
    </row>
    <row r="3016" spans="1:1">
      <c r="A3016" s="316">
        <v>1050864227</v>
      </c>
    </row>
    <row r="3017" spans="1:1">
      <c r="A3017" s="316">
        <v>1050864343</v>
      </c>
    </row>
    <row r="3018" spans="1:1">
      <c r="A3018" s="316">
        <v>1050864455</v>
      </c>
    </row>
    <row r="3019" spans="1:1">
      <c r="A3019" s="316">
        <v>1050864528</v>
      </c>
    </row>
    <row r="3020" spans="1:1">
      <c r="A3020" s="316">
        <v>1050864566</v>
      </c>
    </row>
    <row r="3021" spans="1:1">
      <c r="A3021" s="316">
        <v>1050864644</v>
      </c>
    </row>
    <row r="3022" spans="1:1">
      <c r="A3022" s="316">
        <v>1050864659</v>
      </c>
    </row>
    <row r="3023" spans="1:1">
      <c r="A3023" s="316">
        <v>1050864741</v>
      </c>
    </row>
    <row r="3024" spans="1:1">
      <c r="A3024" s="316">
        <v>1050864867</v>
      </c>
    </row>
    <row r="3025" spans="1:1">
      <c r="A3025" s="316">
        <v>1050865319</v>
      </c>
    </row>
    <row r="3026" spans="1:1">
      <c r="A3026" s="316">
        <v>1050865401</v>
      </c>
    </row>
    <row r="3027" spans="1:1">
      <c r="A3027" s="316">
        <v>1050865527</v>
      </c>
    </row>
    <row r="3028" spans="1:1">
      <c r="A3028" s="316">
        <v>1050866619</v>
      </c>
    </row>
    <row r="3029" spans="1:1">
      <c r="A3029" s="316">
        <v>1050867258</v>
      </c>
    </row>
    <row r="3030" spans="1:1">
      <c r="A3030" s="316">
        <v>1050867433</v>
      </c>
    </row>
    <row r="3031" spans="1:1">
      <c r="A3031" s="316">
        <v>1050867767</v>
      </c>
    </row>
    <row r="3032" spans="1:1">
      <c r="A3032" s="316">
        <v>1050867845</v>
      </c>
    </row>
    <row r="3033" spans="1:1">
      <c r="A3033" s="316">
        <v>1050867957</v>
      </c>
    </row>
    <row r="3034" spans="1:1">
      <c r="A3034" s="316">
        <v>1050867980</v>
      </c>
    </row>
    <row r="3035" spans="1:1">
      <c r="A3035" s="316">
        <v>1050867995</v>
      </c>
    </row>
    <row r="3036" spans="1:1">
      <c r="A3036" s="316">
        <v>1050868107</v>
      </c>
    </row>
    <row r="3037" spans="1:1">
      <c r="A3037" s="316">
        <v>1050868941</v>
      </c>
    </row>
    <row r="3038" spans="1:1">
      <c r="A3038" s="316">
        <v>1050869047</v>
      </c>
    </row>
    <row r="3039" spans="1:1">
      <c r="A3039" s="316">
        <v>1050869182</v>
      </c>
    </row>
    <row r="3040" spans="1:1">
      <c r="A3040" s="316">
        <v>1050869218</v>
      </c>
    </row>
    <row r="3041" spans="1:1">
      <c r="A3041" s="316">
        <v>1050869260</v>
      </c>
    </row>
    <row r="3042" spans="1:1">
      <c r="A3042" s="316">
        <v>1050869300</v>
      </c>
    </row>
    <row r="3043" spans="1:1">
      <c r="A3043" s="316">
        <v>1050869353</v>
      </c>
    </row>
    <row r="3044" spans="1:1">
      <c r="A3044" s="316">
        <v>1050869519</v>
      </c>
    </row>
    <row r="3045" spans="1:1">
      <c r="A3045" s="316">
        <v>1050869784</v>
      </c>
    </row>
    <row r="3046" spans="1:1">
      <c r="A3046" s="316">
        <v>1050869799</v>
      </c>
    </row>
    <row r="3047" spans="1:1">
      <c r="A3047" s="316">
        <v>1050870049</v>
      </c>
    </row>
    <row r="3048" spans="1:1">
      <c r="A3048" s="316">
        <v>1050870127</v>
      </c>
    </row>
    <row r="3049" spans="1:1">
      <c r="A3049" s="316">
        <v>1050870258</v>
      </c>
    </row>
    <row r="3050" spans="1:1">
      <c r="A3050" s="316">
        <v>1050870471</v>
      </c>
    </row>
    <row r="3051" spans="1:1">
      <c r="A3051" s="316">
        <v>1050871280</v>
      </c>
    </row>
    <row r="3052" spans="1:1">
      <c r="A3052" s="316">
        <v>1050871408</v>
      </c>
    </row>
    <row r="3053" spans="1:1">
      <c r="A3053" s="316">
        <v>1050871688</v>
      </c>
    </row>
    <row r="3054" spans="1:1">
      <c r="A3054" s="316">
        <v>1050872498</v>
      </c>
    </row>
    <row r="3055" spans="1:1">
      <c r="A3055" s="316">
        <v>1050872635</v>
      </c>
    </row>
    <row r="3056" spans="1:1">
      <c r="A3056" s="316">
        <v>1050872955</v>
      </c>
    </row>
    <row r="3057" spans="1:1">
      <c r="A3057" s="316">
        <v>1050873707</v>
      </c>
    </row>
    <row r="3058" spans="1:1">
      <c r="A3058" s="316">
        <v>1050873880</v>
      </c>
    </row>
    <row r="3059" spans="1:1">
      <c r="A3059" s="316">
        <v>1050874123</v>
      </c>
    </row>
    <row r="3060" spans="1:1">
      <c r="A3060" s="316">
        <v>1050874628</v>
      </c>
    </row>
    <row r="3061" spans="1:1">
      <c r="A3061" s="316">
        <v>1050874929</v>
      </c>
    </row>
    <row r="3062" spans="1:1">
      <c r="A3062" s="316">
        <v>1050875442</v>
      </c>
    </row>
    <row r="3063" spans="1:1">
      <c r="A3063" s="316">
        <v>1050875457</v>
      </c>
    </row>
    <row r="3064" spans="1:1">
      <c r="A3064" s="316">
        <v>1050875592</v>
      </c>
    </row>
    <row r="3065" spans="1:1">
      <c r="A3065" s="316">
        <v>1050875670</v>
      </c>
    </row>
    <row r="3066" spans="1:1">
      <c r="A3066" s="316">
        <v>1050875909</v>
      </c>
    </row>
    <row r="3067" spans="1:1">
      <c r="A3067" s="316">
        <v>1050876228</v>
      </c>
    </row>
    <row r="3068" spans="1:1">
      <c r="A3068" s="316">
        <v>1050876908</v>
      </c>
    </row>
    <row r="3069" spans="1:1">
      <c r="A3069" s="316">
        <v>1050877299</v>
      </c>
    </row>
    <row r="3070" spans="1:1">
      <c r="A3070" s="316">
        <v>1050877533</v>
      </c>
    </row>
    <row r="3071" spans="1:1">
      <c r="A3071" s="316">
        <v>1050877872</v>
      </c>
    </row>
    <row r="3072" spans="1:1">
      <c r="A3072" s="316">
        <v>1050878207</v>
      </c>
    </row>
    <row r="3073" spans="1:1">
      <c r="A3073" s="316">
        <v>1050878643</v>
      </c>
    </row>
    <row r="3074" spans="1:1">
      <c r="A3074" s="316">
        <v>1050878658</v>
      </c>
    </row>
    <row r="3075" spans="1:1">
      <c r="A3075" s="316">
        <v>1050878866</v>
      </c>
    </row>
    <row r="3076" spans="1:1">
      <c r="A3076" s="316">
        <v>1050878885</v>
      </c>
    </row>
    <row r="3077" spans="1:1">
      <c r="A3077" s="316">
        <v>1050878911</v>
      </c>
    </row>
    <row r="3078" spans="1:1">
      <c r="A3078" s="316">
        <v>1050879002</v>
      </c>
    </row>
    <row r="3079" spans="1:1">
      <c r="A3079" s="316">
        <v>1050879055</v>
      </c>
    </row>
    <row r="3080" spans="1:1">
      <c r="A3080" s="316">
        <v>1050879322</v>
      </c>
    </row>
    <row r="3081" spans="1:1">
      <c r="A3081" s="316">
        <v>1050879472</v>
      </c>
    </row>
    <row r="3082" spans="1:1">
      <c r="A3082" s="316">
        <v>1050879545</v>
      </c>
    </row>
    <row r="3083" spans="1:1">
      <c r="A3083" s="316">
        <v>1050880402</v>
      </c>
    </row>
    <row r="3084" spans="1:1">
      <c r="A3084" s="316">
        <v>1050880553</v>
      </c>
    </row>
    <row r="3085" spans="1:1">
      <c r="A3085" s="316">
        <v>1050880912</v>
      </c>
    </row>
    <row r="3086" spans="1:1">
      <c r="A3086" s="316">
        <v>1050881283</v>
      </c>
    </row>
    <row r="3087" spans="1:1">
      <c r="A3087" s="316">
        <v>1050881866</v>
      </c>
    </row>
    <row r="3088" spans="1:1">
      <c r="A3088" s="316">
        <v>1050882322</v>
      </c>
    </row>
    <row r="3089" spans="1:1">
      <c r="A3089" s="316">
        <v>1050882623</v>
      </c>
    </row>
    <row r="3090" spans="1:1">
      <c r="A3090" s="316">
        <v>1050882754</v>
      </c>
    </row>
    <row r="3091" spans="1:1">
      <c r="A3091" s="316">
        <v>1050882768</v>
      </c>
    </row>
    <row r="3092" spans="1:1">
      <c r="A3092" s="316">
        <v>1050883054</v>
      </c>
    </row>
    <row r="3093" spans="1:1">
      <c r="A3093" s="316">
        <v>1050883087</v>
      </c>
    </row>
    <row r="3094" spans="1:1">
      <c r="A3094" s="316">
        <v>1050883113</v>
      </c>
    </row>
    <row r="3095" spans="1:1">
      <c r="A3095" s="316">
        <v>1050883734</v>
      </c>
    </row>
    <row r="3096" spans="1:1">
      <c r="A3096" s="316">
        <v>1050883864</v>
      </c>
    </row>
    <row r="3097" spans="1:1">
      <c r="A3097" s="316">
        <v>1050883938</v>
      </c>
    </row>
    <row r="3098" spans="1:1">
      <c r="A3098" s="316">
        <v>1050884427</v>
      </c>
    </row>
    <row r="3099" spans="1:1">
      <c r="A3099" s="316">
        <v>1050884451</v>
      </c>
    </row>
    <row r="3100" spans="1:1">
      <c r="A3100" s="316">
        <v>1050884728</v>
      </c>
    </row>
    <row r="3101" spans="1:1">
      <c r="A3101" s="316">
        <v>1050884752</v>
      </c>
    </row>
    <row r="3102" spans="1:1">
      <c r="A3102" s="316">
        <v>1050885028</v>
      </c>
    </row>
    <row r="3103" spans="1:1">
      <c r="A3103" s="316">
        <v>1050885407</v>
      </c>
    </row>
    <row r="3104" spans="1:1">
      <c r="A3104" s="316">
        <v>1050885649</v>
      </c>
    </row>
    <row r="3105" spans="1:1">
      <c r="A3105" s="316">
        <v>1050885746</v>
      </c>
    </row>
    <row r="3106" spans="1:1">
      <c r="A3106" s="316">
        <v>1050886046</v>
      </c>
    </row>
    <row r="3107" spans="1:1">
      <c r="A3107" s="316">
        <v>1050887273</v>
      </c>
    </row>
    <row r="3108" spans="1:1">
      <c r="A3108" s="316">
        <v>1050887574</v>
      </c>
    </row>
    <row r="3109" spans="1:1">
      <c r="A3109" s="316">
        <v>1050888118</v>
      </c>
    </row>
    <row r="3110" spans="1:1">
      <c r="A3110" s="316">
        <v>1050888253</v>
      </c>
    </row>
    <row r="3111" spans="1:1">
      <c r="A3111" s="316">
        <v>1050888286</v>
      </c>
    </row>
    <row r="3112" spans="1:1">
      <c r="A3112" s="316">
        <v>1050888291</v>
      </c>
    </row>
    <row r="3113" spans="1:1">
      <c r="A3113" s="316">
        <v>1050888383</v>
      </c>
    </row>
    <row r="3114" spans="1:1">
      <c r="A3114" s="316">
        <v>1050888442</v>
      </c>
    </row>
    <row r="3115" spans="1:1">
      <c r="A3115" s="316">
        <v>1050888501</v>
      </c>
    </row>
    <row r="3116" spans="1:1">
      <c r="A3116" s="316">
        <v>1050889169</v>
      </c>
    </row>
    <row r="3117" spans="1:1">
      <c r="A3117" s="316">
        <v>1050889209</v>
      </c>
    </row>
    <row r="3118" spans="1:1">
      <c r="A3118" s="316">
        <v>1050889271</v>
      </c>
    </row>
    <row r="3119" spans="1:1">
      <c r="A3119" s="316">
        <v>1050889359</v>
      </c>
    </row>
    <row r="3120" spans="1:1">
      <c r="A3120" s="316">
        <v>1050889475</v>
      </c>
    </row>
    <row r="3121" spans="1:1">
      <c r="A3121" s="316">
        <v>1050889892</v>
      </c>
    </row>
    <row r="3122" spans="1:1">
      <c r="A3122" s="316">
        <v>1050895981</v>
      </c>
    </row>
    <row r="3123" spans="1:1">
      <c r="A3123" s="316">
        <v>1050896317</v>
      </c>
    </row>
    <row r="3124" spans="1:1">
      <c r="A3124" s="316">
        <v>1050896641</v>
      </c>
    </row>
    <row r="3125" spans="1:1">
      <c r="A3125" s="316">
        <v>1050896864</v>
      </c>
    </row>
    <row r="3126" spans="1:1">
      <c r="A3126" s="316">
        <v>1050897408</v>
      </c>
    </row>
    <row r="3127" spans="1:1">
      <c r="A3127" s="317">
        <v>1050898203</v>
      </c>
    </row>
    <row r="3128" spans="1:1">
      <c r="A3128" s="316">
        <v>1050899070</v>
      </c>
    </row>
    <row r="3129" spans="1:1">
      <c r="A3129" s="316">
        <v>1050906151</v>
      </c>
    </row>
    <row r="3130" spans="1:1">
      <c r="A3130" s="316">
        <v>1050906165</v>
      </c>
    </row>
    <row r="3131" spans="1:1">
      <c r="A3131" s="316">
        <v>1050906170</v>
      </c>
    </row>
    <row r="3132" spans="1:1">
      <c r="A3132" s="316">
        <v>1050906199</v>
      </c>
    </row>
    <row r="3133" spans="1:1">
      <c r="A3133" s="316">
        <v>1050906262</v>
      </c>
    </row>
    <row r="3134" spans="1:1">
      <c r="A3134" s="316">
        <v>1050906675</v>
      </c>
    </row>
    <row r="3135" spans="1:1">
      <c r="A3135" s="316">
        <v>1050906715</v>
      </c>
    </row>
    <row r="3136" spans="1:1">
      <c r="A3136" s="316">
        <v>1050907617</v>
      </c>
    </row>
    <row r="3137" spans="1:1">
      <c r="A3137" s="316">
        <v>1050907937</v>
      </c>
    </row>
    <row r="3138" spans="1:1">
      <c r="A3138" s="316">
        <v>1050908595</v>
      </c>
    </row>
    <row r="3139" spans="1:1">
      <c r="A3139" s="316">
        <v>1050908732</v>
      </c>
    </row>
    <row r="3140" spans="1:1">
      <c r="A3140" s="316">
        <v>1050908839</v>
      </c>
    </row>
    <row r="3141" spans="1:1">
      <c r="A3141" s="316">
        <v>1050910131</v>
      </c>
    </row>
    <row r="3142" spans="1:1">
      <c r="A3142" s="316">
        <v>1050910257</v>
      </c>
    </row>
    <row r="3143" spans="1:1">
      <c r="A3143" s="316">
        <v>1050910903</v>
      </c>
    </row>
    <row r="3144" spans="1:1">
      <c r="A3144" s="316">
        <v>1050911348</v>
      </c>
    </row>
    <row r="3145" spans="1:1">
      <c r="A3145" s="316">
        <v>1050911635</v>
      </c>
    </row>
    <row r="3146" spans="1:1">
      <c r="A3146" s="316">
        <v>1050911692</v>
      </c>
    </row>
    <row r="3147" spans="1:1">
      <c r="A3147" s="316">
        <v>1050912105</v>
      </c>
    </row>
    <row r="3148" spans="1:1">
      <c r="A3148" s="316">
        <v>1050912288</v>
      </c>
    </row>
    <row r="3149" spans="1:1">
      <c r="A3149" s="316">
        <v>1050912522</v>
      </c>
    </row>
    <row r="3150" spans="1:1">
      <c r="A3150" s="316">
        <v>1050912556</v>
      </c>
    </row>
    <row r="3151" spans="1:1">
      <c r="A3151" s="316">
        <v>1050912560</v>
      </c>
    </row>
    <row r="3152" spans="1:1">
      <c r="A3152" s="316">
        <v>1050912842</v>
      </c>
    </row>
    <row r="3153" spans="1:1">
      <c r="A3153" s="316">
        <v>1050913458</v>
      </c>
    </row>
    <row r="3154" spans="1:1">
      <c r="A3154" s="316">
        <v>1050913536</v>
      </c>
    </row>
    <row r="3155" spans="1:1">
      <c r="A3155" s="316">
        <v>1050913778</v>
      </c>
    </row>
    <row r="3156" spans="1:1">
      <c r="A3156" s="316">
        <v>1050913860</v>
      </c>
    </row>
    <row r="3157" spans="1:1">
      <c r="A3157" s="316">
        <v>1050913915</v>
      </c>
    </row>
    <row r="3158" spans="1:1">
      <c r="A3158" s="316">
        <v>1050914011</v>
      </c>
    </row>
    <row r="3159" spans="1:1">
      <c r="A3159" s="316">
        <v>1050914229</v>
      </c>
    </row>
    <row r="3160" spans="1:1">
      <c r="A3160" s="316">
        <v>1050914608</v>
      </c>
    </row>
    <row r="3161" spans="1:1">
      <c r="A3161" s="316">
        <v>1050914840</v>
      </c>
    </row>
    <row r="3162" spans="1:1">
      <c r="A3162" s="316">
        <v>1050914933</v>
      </c>
    </row>
    <row r="3163" spans="1:1">
      <c r="A3163" s="316">
        <v>1050914971</v>
      </c>
    </row>
    <row r="3164" spans="1:1">
      <c r="A3164" s="316">
        <v>1050915247</v>
      </c>
    </row>
    <row r="3165" spans="1:1">
      <c r="A3165" s="316">
        <v>1050915927</v>
      </c>
    </row>
    <row r="3166" spans="1:1">
      <c r="A3166" s="316">
        <v>1050915932</v>
      </c>
    </row>
    <row r="3167" spans="1:1">
      <c r="A3167" s="316">
        <v>1050916440</v>
      </c>
    </row>
    <row r="3168" spans="1:1">
      <c r="A3168" s="316">
        <v>1050916867</v>
      </c>
    </row>
    <row r="3169" spans="1:1">
      <c r="A3169" s="316">
        <v>1050917115</v>
      </c>
    </row>
    <row r="3170" spans="1:1">
      <c r="A3170" s="316">
        <v>1050917599</v>
      </c>
    </row>
    <row r="3171" spans="1:1">
      <c r="A3171" s="316">
        <v>1050917871</v>
      </c>
    </row>
    <row r="3172" spans="1:1">
      <c r="A3172" s="316">
        <v>1050918550</v>
      </c>
    </row>
    <row r="3173" spans="1:1">
      <c r="A3173" s="316">
        <v>1050918680</v>
      </c>
    </row>
    <row r="3174" spans="1:1">
      <c r="A3174" s="316">
        <v>1050918884</v>
      </c>
    </row>
    <row r="3175" spans="1:1">
      <c r="A3175" s="316">
        <v>1050919165</v>
      </c>
    </row>
    <row r="3176" spans="1:1">
      <c r="A3176" s="316">
        <v>1050919243</v>
      </c>
    </row>
    <row r="3177" spans="1:1">
      <c r="A3177" s="316">
        <v>1050919321</v>
      </c>
    </row>
    <row r="3178" spans="1:1">
      <c r="A3178" s="316">
        <v>1050919582</v>
      </c>
    </row>
    <row r="3179" spans="1:1">
      <c r="A3179" s="316">
        <v>1050919729</v>
      </c>
    </row>
    <row r="3180" spans="1:1">
      <c r="A3180" s="316">
        <v>1050919826</v>
      </c>
    </row>
    <row r="3181" spans="1:1">
      <c r="A3181" s="316">
        <v>1050920129</v>
      </c>
    </row>
    <row r="3182" spans="1:1">
      <c r="A3182" s="316">
        <v>1050920376</v>
      </c>
    </row>
    <row r="3183" spans="1:1">
      <c r="A3183" s="316">
        <v>1050920605</v>
      </c>
    </row>
    <row r="3184" spans="1:1">
      <c r="A3184" s="316">
        <v>1050920696</v>
      </c>
    </row>
    <row r="3185" spans="1:1">
      <c r="A3185" s="316">
        <v>1050920997</v>
      </c>
    </row>
    <row r="3186" spans="1:1">
      <c r="A3186" s="316">
        <v>1050921093</v>
      </c>
    </row>
    <row r="3187" spans="1:1">
      <c r="A3187" s="316">
        <v>1050921453</v>
      </c>
    </row>
    <row r="3188" spans="1:1">
      <c r="A3188" s="316">
        <v>1050921486</v>
      </c>
    </row>
    <row r="3189" spans="1:1">
      <c r="A3189" s="316">
        <v>1050921642</v>
      </c>
    </row>
    <row r="3190" spans="1:1">
      <c r="A3190" s="316">
        <v>1050921661</v>
      </c>
    </row>
    <row r="3191" spans="1:1">
      <c r="A3191" s="316">
        <v>1050921943</v>
      </c>
    </row>
    <row r="3192" spans="1:1">
      <c r="A3192" s="316">
        <v>1050922239</v>
      </c>
    </row>
    <row r="3193" spans="1:1">
      <c r="A3193" s="316">
        <v>1050923126</v>
      </c>
    </row>
    <row r="3194" spans="1:1">
      <c r="A3194" s="316">
        <v>1050923164</v>
      </c>
    </row>
    <row r="3195" spans="1:1">
      <c r="A3195" s="316">
        <v>1050923432</v>
      </c>
    </row>
    <row r="3196" spans="1:1">
      <c r="A3196" s="316">
        <v>1050923655</v>
      </c>
    </row>
    <row r="3197" spans="1:1">
      <c r="A3197" s="316">
        <v>1050923747</v>
      </c>
    </row>
    <row r="3198" spans="1:1">
      <c r="A3198" s="316">
        <v>1050923918</v>
      </c>
    </row>
    <row r="3199" spans="1:1">
      <c r="A3199" s="316">
        <v>1050924071</v>
      </c>
    </row>
    <row r="3200" spans="1:1">
      <c r="A3200" s="316">
        <v>1050924315</v>
      </c>
    </row>
    <row r="3201" spans="1:1">
      <c r="A3201" s="316">
        <v>1050924450</v>
      </c>
    </row>
    <row r="3202" spans="1:1">
      <c r="A3202" s="316">
        <v>1050924538</v>
      </c>
    </row>
    <row r="3203" spans="1:1">
      <c r="A3203" s="316">
        <v>1050924936</v>
      </c>
    </row>
    <row r="3204" spans="1:1">
      <c r="A3204" s="316">
        <v>1050925196</v>
      </c>
    </row>
    <row r="3205" spans="1:1">
      <c r="A3205" s="316">
        <v>1050925352</v>
      </c>
    </row>
    <row r="3206" spans="1:1">
      <c r="A3206" s="316">
        <v>1050925503</v>
      </c>
    </row>
    <row r="3207" spans="1:1">
      <c r="A3207" s="316">
        <v>1050926064</v>
      </c>
    </row>
    <row r="3208" spans="1:1">
      <c r="A3208" s="316">
        <v>1050926138</v>
      </c>
    </row>
    <row r="3209" spans="1:1">
      <c r="A3209" s="316">
        <v>1050926399</v>
      </c>
    </row>
    <row r="3210" spans="1:1">
      <c r="A3210" s="316">
        <v>1050926405</v>
      </c>
    </row>
    <row r="3211" spans="1:1">
      <c r="A3211" s="316">
        <v>1050926481</v>
      </c>
    </row>
    <row r="3212" spans="1:1">
      <c r="A3212" s="317">
        <v>1050926614</v>
      </c>
    </row>
    <row r="3213" spans="1:1">
      <c r="A3213" s="316">
        <v>1050926647</v>
      </c>
    </row>
    <row r="3214" spans="1:1">
      <c r="A3214" s="316">
        <v>1050926711</v>
      </c>
    </row>
    <row r="3215" spans="1:1">
      <c r="A3215" s="316">
        <v>1050926894</v>
      </c>
    </row>
    <row r="3216" spans="1:1">
      <c r="A3216" s="316">
        <v>1050926934</v>
      </c>
    </row>
    <row r="3217" spans="1:1">
      <c r="A3217" s="316">
        <v>1050927103</v>
      </c>
    </row>
    <row r="3218" spans="1:1">
      <c r="A3218" s="316">
        <v>1050927699</v>
      </c>
    </row>
    <row r="3219" spans="1:1">
      <c r="A3219" s="316">
        <v>1050928325</v>
      </c>
    </row>
    <row r="3220" spans="1:1">
      <c r="A3220" s="316">
        <v>1050928494</v>
      </c>
    </row>
    <row r="3221" spans="1:1">
      <c r="A3221" s="316">
        <v>1050928572</v>
      </c>
    </row>
    <row r="3222" spans="1:1">
      <c r="A3222" s="316">
        <v>1050928816</v>
      </c>
    </row>
    <row r="3223" spans="1:1">
      <c r="A3223" s="316">
        <v>1050928873</v>
      </c>
    </row>
    <row r="3224" spans="1:1">
      <c r="A3224" s="316">
        <v>1050929187</v>
      </c>
    </row>
    <row r="3225" spans="1:1">
      <c r="A3225" s="316">
        <v>1050929402</v>
      </c>
    </row>
    <row r="3226" spans="1:1">
      <c r="A3226" s="317">
        <v>1050929590</v>
      </c>
    </row>
    <row r="3227" spans="1:1">
      <c r="A3227" s="316">
        <v>1050929741</v>
      </c>
    </row>
    <row r="3228" spans="1:1">
      <c r="A3228" s="316">
        <v>1050929789</v>
      </c>
    </row>
    <row r="3229" spans="1:1">
      <c r="A3229" s="316">
        <v>1050930025</v>
      </c>
    </row>
    <row r="3230" spans="1:1">
      <c r="A3230" s="316">
        <v>1050930379</v>
      </c>
    </row>
    <row r="3231" spans="1:1">
      <c r="A3231" s="316">
        <v>1050930398</v>
      </c>
    </row>
    <row r="3232" spans="1:1">
      <c r="A3232" s="316">
        <v>1050930404</v>
      </c>
    </row>
    <row r="3233" spans="1:1">
      <c r="A3233" s="316">
        <v>1050930461</v>
      </c>
    </row>
    <row r="3234" spans="1:1">
      <c r="A3234" s="316">
        <v>1050930613</v>
      </c>
    </row>
    <row r="3235" spans="1:1">
      <c r="A3235" s="316">
        <v>1050930743</v>
      </c>
    </row>
    <row r="3236" spans="1:1">
      <c r="A3236" s="316">
        <v>1050930909</v>
      </c>
    </row>
    <row r="3237" spans="1:1">
      <c r="A3237" s="316">
        <v>1050931039</v>
      </c>
    </row>
    <row r="3238" spans="1:1">
      <c r="A3238" s="316">
        <v>1050931058</v>
      </c>
    </row>
    <row r="3239" spans="1:1">
      <c r="A3239" s="316">
        <v>1050931214</v>
      </c>
    </row>
    <row r="3240" spans="1:1">
      <c r="A3240" s="316">
        <v>1050931344</v>
      </c>
    </row>
    <row r="3241" spans="1:1">
      <c r="A3241" s="316">
        <v>1050931382</v>
      </c>
    </row>
    <row r="3242" spans="1:1">
      <c r="A3242" s="316">
        <v>1050931567</v>
      </c>
    </row>
    <row r="3243" spans="1:1">
      <c r="A3243" s="316">
        <v>1050931719</v>
      </c>
    </row>
    <row r="3244" spans="1:1">
      <c r="A3244" s="316">
        <v>1050931761</v>
      </c>
    </row>
    <row r="3245" spans="1:1">
      <c r="A3245" s="316">
        <v>1050932038</v>
      </c>
    </row>
    <row r="3246" spans="1:1">
      <c r="A3246" s="316">
        <v>1050932421</v>
      </c>
    </row>
    <row r="3247" spans="1:1">
      <c r="A3247" s="316">
        <v>1050932509</v>
      </c>
    </row>
    <row r="3248" spans="1:1">
      <c r="A3248" s="316">
        <v>1050932547</v>
      </c>
    </row>
    <row r="3249" spans="1:1">
      <c r="A3249" s="316">
        <v>1050932848</v>
      </c>
    </row>
    <row r="3250" spans="1:1">
      <c r="A3250" s="316">
        <v>1050932950</v>
      </c>
    </row>
    <row r="3251" spans="1:1">
      <c r="A3251" s="316">
        <v>1050933037</v>
      </c>
    </row>
    <row r="3252" spans="1:1">
      <c r="A3252" s="316">
        <v>1050934512</v>
      </c>
    </row>
    <row r="3253" spans="1:1">
      <c r="A3253" s="316">
        <v>1050934638</v>
      </c>
    </row>
    <row r="3254" spans="1:1">
      <c r="A3254" s="316">
        <v>1050934749</v>
      </c>
    </row>
    <row r="3255" spans="1:1">
      <c r="A3255" s="316">
        <v>1050934754</v>
      </c>
    </row>
    <row r="3256" spans="1:1">
      <c r="A3256" s="316">
        <v>1050934768</v>
      </c>
    </row>
    <row r="3257" spans="1:1">
      <c r="A3257" s="316">
        <v>1050934827</v>
      </c>
    </row>
    <row r="3258" spans="1:1">
      <c r="A3258" s="316">
        <v>1050934832</v>
      </c>
    </row>
    <row r="3259" spans="1:1">
      <c r="A3259" s="316">
        <v>1050934910</v>
      </c>
    </row>
    <row r="3260" spans="1:1">
      <c r="A3260" s="316">
        <v>1050934943</v>
      </c>
    </row>
    <row r="3261" spans="1:1">
      <c r="A3261" s="316">
        <v>1050935184</v>
      </c>
    </row>
    <row r="3262" spans="1:1">
      <c r="A3262" s="316">
        <v>1050935466</v>
      </c>
    </row>
    <row r="3263" spans="1:1">
      <c r="A3263" s="316">
        <v>1050935656</v>
      </c>
    </row>
    <row r="3264" spans="1:1">
      <c r="A3264" s="316">
        <v>1050935753</v>
      </c>
    </row>
    <row r="3265" spans="1:1">
      <c r="A3265" s="316">
        <v>1050935786</v>
      </c>
    </row>
    <row r="3266" spans="1:1">
      <c r="A3266" s="316">
        <v>1050935831</v>
      </c>
    </row>
    <row r="3267" spans="1:1">
      <c r="A3267" s="316">
        <v>1050936015</v>
      </c>
    </row>
    <row r="3268" spans="1:1">
      <c r="A3268" s="316">
        <v>1050936112</v>
      </c>
    </row>
    <row r="3269" spans="1:1">
      <c r="A3269" s="316">
        <v>1050936145</v>
      </c>
    </row>
    <row r="3270" spans="1:1">
      <c r="A3270" s="316">
        <v>1050936320</v>
      </c>
    </row>
    <row r="3271" spans="1:1">
      <c r="A3271" s="316">
        <v>1050936505</v>
      </c>
    </row>
    <row r="3272" spans="1:1">
      <c r="A3272" s="316">
        <v>1050936918</v>
      </c>
    </row>
    <row r="3273" spans="1:1">
      <c r="A3273" s="316">
        <v>1050937125</v>
      </c>
    </row>
    <row r="3274" spans="1:1">
      <c r="A3274" s="316">
        <v>1050937523</v>
      </c>
    </row>
    <row r="3275" spans="1:1">
      <c r="A3275" s="316">
        <v>1050937616</v>
      </c>
    </row>
    <row r="3276" spans="1:1">
      <c r="A3276" s="316">
        <v>1050937940</v>
      </c>
    </row>
    <row r="3277" spans="1:1">
      <c r="A3277" s="316">
        <v>1050938177</v>
      </c>
    </row>
    <row r="3278" spans="1:1">
      <c r="A3278" s="316">
        <v>1050938196</v>
      </c>
    </row>
    <row r="3279" spans="1:1">
      <c r="A3279" s="316">
        <v>1050938274</v>
      </c>
    </row>
    <row r="3280" spans="1:1">
      <c r="A3280" s="316">
        <v>1050938425</v>
      </c>
    </row>
    <row r="3281" spans="1:1">
      <c r="A3281" s="316">
        <v>1050938463</v>
      </c>
    </row>
    <row r="3282" spans="1:1">
      <c r="A3282" s="316">
        <v>1050938842</v>
      </c>
    </row>
    <row r="3283" spans="1:1">
      <c r="A3283" s="316">
        <v>1050939123</v>
      </c>
    </row>
    <row r="3284" spans="1:1">
      <c r="A3284" s="316">
        <v>1050939725</v>
      </c>
    </row>
    <row r="3285" spans="1:1">
      <c r="A3285" s="316">
        <v>1050940085</v>
      </c>
    </row>
    <row r="3286" spans="1:1">
      <c r="A3286" s="316">
        <v>1050940111</v>
      </c>
    </row>
    <row r="3287" spans="1:1">
      <c r="A3287" s="316">
        <v>1050940144</v>
      </c>
    </row>
    <row r="3288" spans="1:1">
      <c r="A3288" s="316">
        <v>1050940348</v>
      </c>
    </row>
    <row r="3289" spans="1:1">
      <c r="A3289" s="316">
        <v>1050940858</v>
      </c>
    </row>
    <row r="3290" spans="1:1">
      <c r="A3290" s="316">
        <v>1050940881</v>
      </c>
    </row>
    <row r="3291" spans="1:1">
      <c r="A3291" s="316">
        <v>1050941027</v>
      </c>
    </row>
    <row r="3292" spans="1:1">
      <c r="A3292" s="316">
        <v>1050941032</v>
      </c>
    </row>
    <row r="3293" spans="1:1">
      <c r="A3293" s="316">
        <v>1050941143</v>
      </c>
    </row>
    <row r="3294" spans="1:1">
      <c r="A3294" s="316">
        <v>1050941385</v>
      </c>
    </row>
    <row r="3295" spans="1:1">
      <c r="A3295" s="316">
        <v>1050941406</v>
      </c>
    </row>
    <row r="3296" spans="1:1">
      <c r="A3296" s="316">
        <v>1050941560</v>
      </c>
    </row>
    <row r="3297" spans="1:1">
      <c r="A3297" s="316">
        <v>1050941876</v>
      </c>
    </row>
    <row r="3298" spans="1:1">
      <c r="A3298" s="316">
        <v>1050941954</v>
      </c>
    </row>
    <row r="3299" spans="1:1">
      <c r="A3299" s="316">
        <v>1050941973</v>
      </c>
    </row>
    <row r="3300" spans="1:1">
      <c r="A3300" s="316">
        <v>1050942332</v>
      </c>
    </row>
    <row r="3301" spans="1:1">
      <c r="A3301" s="316">
        <v>1050942540</v>
      </c>
    </row>
    <row r="3302" spans="1:1">
      <c r="A3302" s="316">
        <v>1050942875</v>
      </c>
    </row>
    <row r="3303" spans="1:1">
      <c r="A3303" s="316">
        <v>1050943044</v>
      </c>
    </row>
    <row r="3304" spans="1:1">
      <c r="A3304" s="316">
        <v>1050943229</v>
      </c>
    </row>
    <row r="3305" spans="1:1">
      <c r="A3305" s="316">
        <v>1050943364</v>
      </c>
    </row>
    <row r="3306" spans="1:1">
      <c r="A3306" s="316">
        <v>1050943947</v>
      </c>
    </row>
    <row r="3307" spans="1:1">
      <c r="A3307" s="316">
        <v>1050944062</v>
      </c>
    </row>
    <row r="3308" spans="1:1">
      <c r="A3308" s="316">
        <v>1050944266</v>
      </c>
    </row>
    <row r="3309" spans="1:1">
      <c r="A3309" s="316">
        <v>1050944403</v>
      </c>
    </row>
    <row r="3310" spans="1:1">
      <c r="A3310" s="316">
        <v>1050944801</v>
      </c>
    </row>
    <row r="3311" spans="1:1">
      <c r="A3311" s="316">
        <v>1050946468</v>
      </c>
    </row>
    <row r="3312" spans="1:1">
      <c r="A3312" s="316">
        <v>1050946584</v>
      </c>
    </row>
    <row r="3313" spans="1:1">
      <c r="A3313" s="316">
        <v>1050946610</v>
      </c>
    </row>
    <row r="3314" spans="1:1">
      <c r="A3314" s="316">
        <v>1050946643</v>
      </c>
    </row>
    <row r="3315" spans="1:1">
      <c r="A3315" s="316">
        <v>1050946982</v>
      </c>
    </row>
    <row r="3316" spans="1:1">
      <c r="A3316" s="316">
        <v>1050947036</v>
      </c>
    </row>
    <row r="3317" spans="1:1">
      <c r="A3317" s="316">
        <v>1050947394</v>
      </c>
    </row>
    <row r="3318" spans="1:1">
      <c r="A3318" s="316">
        <v>1050948355</v>
      </c>
    </row>
    <row r="3319" spans="1:1">
      <c r="A3319" s="316">
        <v>1050948831</v>
      </c>
    </row>
    <row r="3320" spans="1:1">
      <c r="A3320" s="316">
        <v>1050949034</v>
      </c>
    </row>
    <row r="3321" spans="1:1">
      <c r="A3321" s="316">
        <v>1050949747</v>
      </c>
    </row>
    <row r="3322" spans="1:1">
      <c r="A3322" s="316">
        <v>1050950943</v>
      </c>
    </row>
    <row r="3323" spans="1:1">
      <c r="A3323" s="316">
        <v>1050951151</v>
      </c>
    </row>
    <row r="3324" spans="1:1">
      <c r="A3324" s="316">
        <v>1050951170</v>
      </c>
    </row>
    <row r="3325" spans="1:1">
      <c r="A3325" s="316">
        <v>1050951336</v>
      </c>
    </row>
    <row r="3326" spans="1:1">
      <c r="A3326" s="316">
        <v>1050951603</v>
      </c>
    </row>
    <row r="3327" spans="1:1">
      <c r="A3327" s="316">
        <v>1050951729</v>
      </c>
    </row>
    <row r="3328" spans="1:1">
      <c r="A3328" s="316">
        <v>1050951845</v>
      </c>
    </row>
    <row r="3329" spans="1:1">
      <c r="A3329" s="316">
        <v>1050951919</v>
      </c>
    </row>
    <row r="3330" spans="1:1">
      <c r="A3330" s="316">
        <v>1050952131</v>
      </c>
    </row>
    <row r="3331" spans="1:1">
      <c r="A3331" s="316">
        <v>1050952771</v>
      </c>
    </row>
    <row r="3332" spans="1:1">
      <c r="A3332" s="316">
        <v>1050952960</v>
      </c>
    </row>
    <row r="3333" spans="1:1">
      <c r="A3333" s="316">
        <v>1050953028</v>
      </c>
    </row>
    <row r="3334" spans="1:1">
      <c r="A3334" s="316">
        <v>1050954084</v>
      </c>
    </row>
    <row r="3335" spans="1:1">
      <c r="A3335" s="316">
        <v>1050954158</v>
      </c>
    </row>
    <row r="3336" spans="1:1">
      <c r="A3336" s="316">
        <v>1050954255</v>
      </c>
    </row>
    <row r="3337" spans="1:1">
      <c r="A3337" s="316">
        <v>1050954385</v>
      </c>
    </row>
    <row r="3338" spans="1:1">
      <c r="A3338" s="316">
        <v>1050954522</v>
      </c>
    </row>
    <row r="3339" spans="1:1">
      <c r="A3339" s="316">
        <v>1050955138</v>
      </c>
    </row>
    <row r="3340" spans="1:1">
      <c r="A3340" s="317">
        <v>1050955287</v>
      </c>
    </row>
    <row r="3341" spans="1:1">
      <c r="A3341" s="316">
        <v>1050955725</v>
      </c>
    </row>
    <row r="3342" spans="1:1">
      <c r="A3342" s="316">
        <v>1050955759</v>
      </c>
    </row>
    <row r="3343" spans="1:1">
      <c r="A3343" s="316">
        <v>1050956030</v>
      </c>
    </row>
    <row r="3344" spans="1:1">
      <c r="A3344" s="316">
        <v>1050956457</v>
      </c>
    </row>
    <row r="3345" spans="1:1">
      <c r="A3345" s="316">
        <v>1050956535</v>
      </c>
    </row>
    <row r="3346" spans="1:1">
      <c r="A3346" s="316">
        <v>1050957155</v>
      </c>
    </row>
    <row r="3347" spans="1:1">
      <c r="A3347" s="316">
        <v>1050957591</v>
      </c>
    </row>
    <row r="3348" spans="1:1">
      <c r="A3348" s="316">
        <v>1050957664</v>
      </c>
    </row>
    <row r="3349" spans="1:1">
      <c r="A3349" s="316">
        <v>1050957683</v>
      </c>
    </row>
    <row r="3350" spans="1:1">
      <c r="A3350" s="316">
        <v>1050957761</v>
      </c>
    </row>
    <row r="3351" spans="1:1">
      <c r="A3351" s="316">
        <v>1050957887</v>
      </c>
    </row>
    <row r="3352" spans="1:1">
      <c r="A3352" s="316">
        <v>1050958095</v>
      </c>
    </row>
    <row r="3353" spans="1:1">
      <c r="A3353" s="316">
        <v>1050958116</v>
      </c>
    </row>
    <row r="3354" spans="1:1">
      <c r="A3354" s="316">
        <v>1050958173</v>
      </c>
    </row>
    <row r="3355" spans="1:1">
      <c r="A3355" s="316">
        <v>1050958270</v>
      </c>
    </row>
    <row r="3356" spans="1:1">
      <c r="A3356" s="317">
        <v>1050958741</v>
      </c>
    </row>
    <row r="3357" spans="1:1">
      <c r="A3357" s="316">
        <v>1050958998</v>
      </c>
    </row>
    <row r="3358" spans="1:1">
      <c r="A3358" s="316">
        <v>1050959212</v>
      </c>
    </row>
    <row r="3359" spans="1:1">
      <c r="A3359" s="316">
        <v>1050959298</v>
      </c>
    </row>
    <row r="3360" spans="1:1">
      <c r="A3360" s="316">
        <v>1050959401</v>
      </c>
    </row>
    <row r="3361" spans="1:1">
      <c r="A3361" s="316">
        <v>1050959681</v>
      </c>
    </row>
    <row r="3362" spans="1:1">
      <c r="A3362" s="316">
        <v>1050959959</v>
      </c>
    </row>
    <row r="3363" spans="1:1">
      <c r="A3363" s="316">
        <v>1050959997</v>
      </c>
    </row>
    <row r="3364" spans="1:1">
      <c r="A3364" s="316">
        <v>1050961493</v>
      </c>
    </row>
    <row r="3365" spans="1:1">
      <c r="A3365" s="316">
        <v>1050961509</v>
      </c>
    </row>
    <row r="3366" spans="1:1">
      <c r="A3366" s="316">
        <v>1050961528</v>
      </c>
    </row>
    <row r="3367" spans="1:1">
      <c r="A3367" s="316">
        <v>1050961547</v>
      </c>
    </row>
    <row r="3368" spans="1:1">
      <c r="A3368" s="316">
        <v>1050961606</v>
      </c>
    </row>
    <row r="3369" spans="1:1">
      <c r="A3369" s="316">
        <v>1050961926</v>
      </c>
    </row>
    <row r="3370" spans="1:1">
      <c r="A3370" s="316">
        <v>1050962018</v>
      </c>
    </row>
    <row r="3371" spans="1:1">
      <c r="A3371" s="316">
        <v>1050962376</v>
      </c>
    </row>
    <row r="3372" spans="1:1">
      <c r="A3372" s="316">
        <v>1050963297</v>
      </c>
    </row>
    <row r="3373" spans="1:1">
      <c r="A3373" s="316">
        <v>1050963400</v>
      </c>
    </row>
    <row r="3374" spans="1:1">
      <c r="A3374" s="316">
        <v>1050963695</v>
      </c>
    </row>
    <row r="3375" spans="1:1">
      <c r="A3375" s="317">
        <v>1050965150</v>
      </c>
    </row>
    <row r="3376" spans="1:1">
      <c r="A3376" s="316">
        <v>1050965164</v>
      </c>
    </row>
    <row r="3377" spans="1:1">
      <c r="A3377" s="316">
        <v>1050965368</v>
      </c>
    </row>
    <row r="3378" spans="1:1">
      <c r="A3378" s="316">
        <v>1050965636</v>
      </c>
    </row>
    <row r="3379" spans="1:1">
      <c r="A3379" s="316">
        <v>1050965674</v>
      </c>
    </row>
    <row r="3380" spans="1:1">
      <c r="A3380" s="316">
        <v>1050965922</v>
      </c>
    </row>
    <row r="3381" spans="1:1">
      <c r="A3381" s="316">
        <v>1050966085</v>
      </c>
    </row>
    <row r="3382" spans="1:1">
      <c r="A3382" s="316">
        <v>1050966668</v>
      </c>
    </row>
    <row r="3383" spans="1:1">
      <c r="A3383" s="316">
        <v>1050966784</v>
      </c>
    </row>
    <row r="3384" spans="1:1">
      <c r="A3384" s="316">
        <v>1050967027</v>
      </c>
    </row>
    <row r="3385" spans="1:1">
      <c r="A3385" s="317">
        <v>1050967181</v>
      </c>
    </row>
    <row r="3386" spans="1:1">
      <c r="A3386" s="316">
        <v>1050967371</v>
      </c>
    </row>
    <row r="3387" spans="1:1">
      <c r="A3387" s="316">
        <v>1050967537</v>
      </c>
    </row>
    <row r="3388" spans="1:1">
      <c r="A3388" s="316">
        <v>1050967648</v>
      </c>
    </row>
    <row r="3389" spans="1:1">
      <c r="A3389" s="316">
        <v>1050967672</v>
      </c>
    </row>
    <row r="3390" spans="1:1">
      <c r="A3390" s="316">
        <v>1050967895</v>
      </c>
    </row>
    <row r="3391" spans="1:1">
      <c r="A3391" s="316">
        <v>1050967968</v>
      </c>
    </row>
    <row r="3392" spans="1:1">
      <c r="A3392" s="316">
        <v>1050968012</v>
      </c>
    </row>
    <row r="3393" spans="1:1">
      <c r="A3393" s="316">
        <v>1050968157</v>
      </c>
    </row>
    <row r="3394" spans="1:1">
      <c r="A3394" s="316">
        <v>1050968574</v>
      </c>
    </row>
    <row r="3395" spans="1:1">
      <c r="A3395" s="316">
        <v>1050968628</v>
      </c>
    </row>
    <row r="3396" spans="1:1">
      <c r="A3396" s="316">
        <v>1050968744</v>
      </c>
    </row>
    <row r="3397" spans="1:1">
      <c r="A3397" s="316">
        <v>1050969535</v>
      </c>
    </row>
    <row r="3398" spans="1:1">
      <c r="A3398" s="316">
        <v>1050969646</v>
      </c>
    </row>
    <row r="3399" spans="1:1">
      <c r="A3399" s="316">
        <v>1050969710</v>
      </c>
    </row>
    <row r="3400" spans="1:1">
      <c r="A3400" s="316">
        <v>1050969928</v>
      </c>
    </row>
    <row r="3401" spans="1:1">
      <c r="A3401" s="316">
        <v>1050969985</v>
      </c>
    </row>
    <row r="3402" spans="1:1">
      <c r="A3402" s="316">
        <v>1050970162</v>
      </c>
    </row>
    <row r="3403" spans="1:1">
      <c r="A3403" s="316">
        <v>1050970497</v>
      </c>
    </row>
    <row r="3404" spans="1:1">
      <c r="A3404" s="316">
        <v>1050970589</v>
      </c>
    </row>
    <row r="3405" spans="1:1">
      <c r="A3405" s="316">
        <v>1050970857</v>
      </c>
    </row>
    <row r="3406" spans="1:1">
      <c r="A3406" s="316">
        <v>1050971346</v>
      </c>
    </row>
    <row r="3407" spans="1:1">
      <c r="A3407" s="316">
        <v>1050971496</v>
      </c>
    </row>
    <row r="3408" spans="1:1">
      <c r="A3408" s="316">
        <v>1050971588</v>
      </c>
    </row>
    <row r="3409" spans="1:1">
      <c r="A3409" s="316">
        <v>1050971690</v>
      </c>
    </row>
    <row r="3410" spans="1:1">
      <c r="A3410" s="316">
        <v>1050971711</v>
      </c>
    </row>
    <row r="3411" spans="1:1">
      <c r="A3411" s="316">
        <v>1050971803</v>
      </c>
    </row>
    <row r="3412" spans="1:1">
      <c r="A3412" s="316">
        <v>1050971875</v>
      </c>
    </row>
    <row r="3413" spans="1:1">
      <c r="A3413" s="316">
        <v>1050972501</v>
      </c>
    </row>
    <row r="3414" spans="1:1">
      <c r="A3414" s="316">
        <v>1050972684</v>
      </c>
    </row>
    <row r="3415" spans="1:1">
      <c r="A3415" s="316">
        <v>1050975056</v>
      </c>
    </row>
    <row r="3416" spans="1:1">
      <c r="A3416" s="316">
        <v>1050975319</v>
      </c>
    </row>
    <row r="3417" spans="1:1">
      <c r="A3417" s="316">
        <v>1050975473</v>
      </c>
    </row>
    <row r="3418" spans="1:1">
      <c r="A3418" s="316">
        <v>1050975551</v>
      </c>
    </row>
    <row r="3419" spans="1:1">
      <c r="A3419" s="316">
        <v>1050975721</v>
      </c>
    </row>
    <row r="3420" spans="1:1">
      <c r="A3420" s="316">
        <v>1050975736</v>
      </c>
    </row>
    <row r="3421" spans="1:1">
      <c r="A3421" s="316">
        <v>1050975755</v>
      </c>
    </row>
    <row r="3422" spans="1:1">
      <c r="A3422" s="316">
        <v>1050975774</v>
      </c>
    </row>
    <row r="3423" spans="1:1">
      <c r="A3423" s="316">
        <v>1050976017</v>
      </c>
    </row>
    <row r="3424" spans="1:1">
      <c r="A3424" s="316">
        <v>1050976604</v>
      </c>
    </row>
    <row r="3425" spans="1:1">
      <c r="A3425" s="316">
        <v>1050976680</v>
      </c>
    </row>
    <row r="3426" spans="1:1">
      <c r="A3426" s="316">
        <v>1050976870</v>
      </c>
    </row>
    <row r="3427" spans="1:1">
      <c r="A3427" s="316">
        <v>1050977092</v>
      </c>
    </row>
    <row r="3428" spans="1:1">
      <c r="A3428" s="316">
        <v>1050977108</v>
      </c>
    </row>
    <row r="3429" spans="1:1">
      <c r="A3429" s="316">
        <v>1050977563</v>
      </c>
    </row>
    <row r="3430" spans="1:1">
      <c r="A3430" s="316">
        <v>1050977729</v>
      </c>
    </row>
    <row r="3431" spans="1:1">
      <c r="A3431" s="316">
        <v>1050977957</v>
      </c>
    </row>
    <row r="3432" spans="1:1">
      <c r="A3432" s="316">
        <v>1050978086</v>
      </c>
    </row>
    <row r="3433" spans="1:1">
      <c r="A3433" s="316">
        <v>1050978316</v>
      </c>
    </row>
    <row r="3434" spans="1:1">
      <c r="A3434" s="317">
        <v>1050978577</v>
      </c>
    </row>
    <row r="3435" spans="1:1">
      <c r="A3435" s="316">
        <v>1050979367</v>
      </c>
    </row>
    <row r="3436" spans="1:1">
      <c r="A3436" s="316">
        <v>1050979386</v>
      </c>
    </row>
    <row r="3437" spans="1:1">
      <c r="A3437" s="316">
        <v>1050979479</v>
      </c>
    </row>
    <row r="3438" spans="1:1">
      <c r="A3438" s="316">
        <v>1050980049</v>
      </c>
    </row>
    <row r="3439" spans="1:1">
      <c r="A3439" s="316">
        <v>1050980146</v>
      </c>
    </row>
    <row r="3440" spans="1:1">
      <c r="A3440" s="316">
        <v>1050980258</v>
      </c>
    </row>
    <row r="3441" spans="1:1">
      <c r="A3441" s="316">
        <v>1050980262</v>
      </c>
    </row>
    <row r="3442" spans="1:1">
      <c r="A3442" s="316">
        <v>1050980369</v>
      </c>
    </row>
    <row r="3443" spans="1:1">
      <c r="A3443" s="316">
        <v>1050980388</v>
      </c>
    </row>
    <row r="3444" spans="1:1">
      <c r="A3444" s="316">
        <v>1050980618</v>
      </c>
    </row>
    <row r="3445" spans="1:1">
      <c r="A3445" s="316">
        <v>1050980694</v>
      </c>
    </row>
    <row r="3446" spans="1:1">
      <c r="A3446" s="316">
        <v>1050980976</v>
      </c>
    </row>
    <row r="3447" spans="1:1">
      <c r="A3447" s="316">
        <v>1050981015</v>
      </c>
    </row>
    <row r="3448" spans="1:1">
      <c r="A3448" s="316">
        <v>1050981048</v>
      </c>
    </row>
    <row r="3449" spans="1:1">
      <c r="A3449" s="316">
        <v>1050981091</v>
      </c>
    </row>
    <row r="3450" spans="1:1">
      <c r="A3450" s="316">
        <v>1050981198</v>
      </c>
    </row>
    <row r="3451" spans="1:1">
      <c r="A3451" s="316">
        <v>1050981335</v>
      </c>
    </row>
    <row r="3452" spans="1:1">
      <c r="A3452" s="316">
        <v>1050981470</v>
      </c>
    </row>
    <row r="3453" spans="1:1">
      <c r="A3453" s="316">
        <v>1050981499</v>
      </c>
    </row>
    <row r="3454" spans="1:1">
      <c r="A3454" s="316">
        <v>1050981790</v>
      </c>
    </row>
    <row r="3455" spans="1:1">
      <c r="A3455" s="316">
        <v>1050981806</v>
      </c>
    </row>
    <row r="3456" spans="1:1">
      <c r="A3456" s="316">
        <v>1050981811</v>
      </c>
    </row>
    <row r="3457" spans="1:1">
      <c r="A3457" s="316">
        <v>1050982222</v>
      </c>
    </row>
    <row r="3458" spans="1:1">
      <c r="A3458" s="316">
        <v>1050982289</v>
      </c>
    </row>
    <row r="3459" spans="1:1">
      <c r="A3459" s="316">
        <v>1050982479</v>
      </c>
    </row>
    <row r="3460" spans="1:1">
      <c r="A3460" s="316">
        <v>1050982542</v>
      </c>
    </row>
    <row r="3461" spans="1:1">
      <c r="A3461" s="316">
        <v>1050982708</v>
      </c>
    </row>
    <row r="3462" spans="1:1">
      <c r="A3462" s="316">
        <v>1050982751</v>
      </c>
    </row>
    <row r="3463" spans="1:1">
      <c r="A3463" s="316">
        <v>1050983051</v>
      </c>
    </row>
    <row r="3464" spans="1:1">
      <c r="A3464" s="316">
        <v>1050983309</v>
      </c>
    </row>
    <row r="3465" spans="1:1">
      <c r="A3465" s="316">
        <v>1050983347</v>
      </c>
    </row>
    <row r="3466" spans="1:1">
      <c r="A3466" s="316">
        <v>1050983366</v>
      </c>
    </row>
    <row r="3467" spans="1:1">
      <c r="A3467" s="316">
        <v>1050983444</v>
      </c>
    </row>
    <row r="3468" spans="1:1">
      <c r="A3468" s="316">
        <v>1050983497</v>
      </c>
    </row>
    <row r="3469" spans="1:1">
      <c r="A3469" s="316">
        <v>1050983600</v>
      </c>
    </row>
    <row r="3470" spans="1:1">
      <c r="A3470" s="316">
        <v>1050983968</v>
      </c>
    </row>
    <row r="3471" spans="1:1">
      <c r="A3471" s="316">
        <v>1050984647</v>
      </c>
    </row>
    <row r="3472" spans="1:1">
      <c r="A3472" s="316">
        <v>1050984889</v>
      </c>
    </row>
    <row r="3473" spans="1:1">
      <c r="A3473" s="316">
        <v>1050984900</v>
      </c>
    </row>
    <row r="3474" spans="1:1">
      <c r="A3474" s="316">
        <v>1050984934</v>
      </c>
    </row>
    <row r="3475" spans="1:1">
      <c r="A3475" s="316">
        <v>1050985573</v>
      </c>
    </row>
    <row r="3476" spans="1:1">
      <c r="A3476" s="316">
        <v>1050985632</v>
      </c>
    </row>
    <row r="3477" spans="1:1">
      <c r="A3477" s="316">
        <v>1050985914</v>
      </c>
    </row>
    <row r="3478" spans="1:1">
      <c r="A3478" s="316">
        <v>1050986005</v>
      </c>
    </row>
    <row r="3479" spans="1:1">
      <c r="A3479" s="316">
        <v>1050986024</v>
      </c>
    </row>
    <row r="3480" spans="1:1">
      <c r="A3480" s="316">
        <v>1050986077</v>
      </c>
    </row>
    <row r="3481" spans="1:1">
      <c r="A3481" s="316">
        <v>1050986136</v>
      </c>
    </row>
    <row r="3482" spans="1:1">
      <c r="A3482" s="316">
        <v>1050986311</v>
      </c>
    </row>
    <row r="3483" spans="1:1">
      <c r="A3483" s="316">
        <v>1050987120</v>
      </c>
    </row>
    <row r="3484" spans="1:1">
      <c r="A3484" s="316">
        <v>1050987135</v>
      </c>
    </row>
    <row r="3485" spans="1:1">
      <c r="A3485" s="316">
        <v>1050987168</v>
      </c>
    </row>
    <row r="3486" spans="1:1">
      <c r="A3486" s="316">
        <v>1050987396</v>
      </c>
    </row>
    <row r="3487" spans="1:1">
      <c r="A3487" s="316">
        <v>1050987528</v>
      </c>
    </row>
    <row r="3488" spans="1:1">
      <c r="A3488" s="316">
        <v>1050987794</v>
      </c>
    </row>
    <row r="3489" spans="1:1">
      <c r="A3489" s="316">
        <v>1050987800</v>
      </c>
    </row>
    <row r="3490" spans="1:1">
      <c r="A3490" s="316">
        <v>1050988060</v>
      </c>
    </row>
    <row r="3491" spans="1:1">
      <c r="A3491" s="316">
        <v>1050988473</v>
      </c>
    </row>
    <row r="3492" spans="1:1">
      <c r="A3492" s="316">
        <v>1050988662</v>
      </c>
    </row>
    <row r="3493" spans="1:1">
      <c r="A3493" s="316">
        <v>1050988852</v>
      </c>
    </row>
    <row r="3494" spans="1:1">
      <c r="A3494" s="316">
        <v>1050988890</v>
      </c>
    </row>
    <row r="3495" spans="1:1">
      <c r="A3495" s="316">
        <v>1050989190</v>
      </c>
    </row>
    <row r="3496" spans="1:1">
      <c r="A3496" s="316">
        <v>1050989448</v>
      </c>
    </row>
    <row r="3497" spans="1:1">
      <c r="A3497" s="316">
        <v>1050989642</v>
      </c>
    </row>
    <row r="3498" spans="1:1">
      <c r="A3498" s="316">
        <v>1050989865</v>
      </c>
    </row>
    <row r="3499" spans="1:1">
      <c r="A3499" s="316">
        <v>1050989899</v>
      </c>
    </row>
    <row r="3500" spans="1:1">
      <c r="A3500" s="316">
        <v>1050991075</v>
      </c>
    </row>
    <row r="3501" spans="1:1">
      <c r="A3501" s="316">
        <v>1050991115</v>
      </c>
    </row>
    <row r="3502" spans="1:1">
      <c r="A3502" s="316">
        <v>1050991153</v>
      </c>
    </row>
    <row r="3503" spans="1:1">
      <c r="A3503" s="316">
        <v>1050991570</v>
      </c>
    </row>
    <row r="3504" spans="1:1">
      <c r="A3504" s="316">
        <v>1050992230</v>
      </c>
    </row>
    <row r="3505" spans="1:1">
      <c r="A3505" s="316">
        <v>1050992318</v>
      </c>
    </row>
    <row r="3506" spans="1:1">
      <c r="A3506" s="316">
        <v>1050992322</v>
      </c>
    </row>
    <row r="3507" spans="1:1">
      <c r="A3507" s="316">
        <v>1050992467</v>
      </c>
    </row>
    <row r="3508" spans="1:1">
      <c r="A3508" s="316">
        <v>1050992472</v>
      </c>
    </row>
    <row r="3509" spans="1:1">
      <c r="A3509" s="316">
        <v>1050992491</v>
      </c>
    </row>
    <row r="3510" spans="1:1">
      <c r="A3510" s="316">
        <v>1050992507</v>
      </c>
    </row>
    <row r="3511" spans="1:1">
      <c r="A3511" s="316">
        <v>1050992512</v>
      </c>
    </row>
    <row r="3512" spans="1:1">
      <c r="A3512" s="316">
        <v>1050992531</v>
      </c>
    </row>
    <row r="3513" spans="1:1">
      <c r="A3513" s="316">
        <v>1050992583</v>
      </c>
    </row>
    <row r="3514" spans="1:1">
      <c r="A3514" s="316">
        <v>1050992749</v>
      </c>
    </row>
    <row r="3515" spans="1:1">
      <c r="A3515" s="316">
        <v>1050993199</v>
      </c>
    </row>
    <row r="3516" spans="1:1">
      <c r="A3516" s="316">
        <v>1050993205</v>
      </c>
    </row>
    <row r="3517" spans="1:1">
      <c r="A3517" s="316">
        <v>1050993452</v>
      </c>
    </row>
    <row r="3518" spans="1:1">
      <c r="A3518" s="316">
        <v>1050993812</v>
      </c>
    </row>
    <row r="3519" spans="1:1">
      <c r="A3519" s="316">
        <v>1050993904</v>
      </c>
    </row>
    <row r="3520" spans="1:1">
      <c r="A3520" s="316">
        <v>1050993995</v>
      </c>
    </row>
    <row r="3521" spans="1:1">
      <c r="A3521" s="316">
        <v>1050994015</v>
      </c>
    </row>
    <row r="3522" spans="1:1">
      <c r="A3522" s="316">
        <v>1050994257</v>
      </c>
    </row>
    <row r="3523" spans="1:1">
      <c r="A3523" s="316">
        <v>1050994655</v>
      </c>
    </row>
    <row r="3524" spans="1:1">
      <c r="A3524" s="316">
        <v>1050994922</v>
      </c>
    </row>
    <row r="3525" spans="1:1">
      <c r="A3525" s="316">
        <v>1050995260</v>
      </c>
    </row>
    <row r="3526" spans="1:1">
      <c r="A3526" s="316">
        <v>1050995483</v>
      </c>
    </row>
    <row r="3527" spans="1:1">
      <c r="A3527" s="316">
        <v>1050995732</v>
      </c>
    </row>
    <row r="3528" spans="1:1">
      <c r="A3528" s="316">
        <v>1050995862</v>
      </c>
    </row>
    <row r="3529" spans="1:1">
      <c r="A3529" s="316">
        <v>1050996046</v>
      </c>
    </row>
    <row r="3530" spans="1:1">
      <c r="A3530" s="316">
        <v>1050996051</v>
      </c>
    </row>
    <row r="3531" spans="1:1">
      <c r="A3531" s="316">
        <v>1050996269</v>
      </c>
    </row>
    <row r="3532" spans="1:1">
      <c r="A3532" s="316">
        <v>1050996314</v>
      </c>
    </row>
    <row r="3533" spans="1:1">
      <c r="A3533" s="316">
        <v>1050996406</v>
      </c>
    </row>
    <row r="3534" spans="1:1">
      <c r="A3534" s="316">
        <v>1050997079</v>
      </c>
    </row>
    <row r="3535" spans="1:1">
      <c r="A3535" s="316">
        <v>1050997195</v>
      </c>
    </row>
    <row r="3536" spans="1:1">
      <c r="A3536" s="316">
        <v>1050997201</v>
      </c>
    </row>
    <row r="3537" spans="1:1">
      <c r="A3537" s="316">
        <v>1050997249</v>
      </c>
    </row>
    <row r="3538" spans="1:1">
      <c r="A3538" s="316">
        <v>1050997268</v>
      </c>
    </row>
    <row r="3539" spans="1:1">
      <c r="A3539" s="317">
        <v>1050997443</v>
      </c>
    </row>
    <row r="3540" spans="1:1">
      <c r="A3540" s="316">
        <v>1050998103</v>
      </c>
    </row>
    <row r="3541" spans="1:1">
      <c r="A3541" s="316">
        <v>1050998189</v>
      </c>
    </row>
    <row r="3542" spans="1:1">
      <c r="A3542" s="316">
        <v>1050998307</v>
      </c>
    </row>
    <row r="3543" spans="1:1">
      <c r="A3543" s="316">
        <v>1050998379</v>
      </c>
    </row>
    <row r="3544" spans="1:1">
      <c r="A3544" s="316">
        <v>1050998893</v>
      </c>
    </row>
    <row r="3545" spans="1:1">
      <c r="A3545" s="316">
        <v>1050998952</v>
      </c>
    </row>
    <row r="3546" spans="1:1">
      <c r="A3546" s="316">
        <v>1050999801</v>
      </c>
    </row>
    <row r="3547" spans="1:1">
      <c r="A3547" s="316">
        <v>1050999927</v>
      </c>
    </row>
    <row r="3548" spans="1:1">
      <c r="A3548" s="316">
        <v>1051000000</v>
      </c>
    </row>
    <row r="3549" spans="1:1">
      <c r="A3549" s="316">
        <v>1051001512</v>
      </c>
    </row>
    <row r="3550" spans="1:1">
      <c r="A3550" s="316">
        <v>1051002302</v>
      </c>
    </row>
    <row r="3551" spans="1:1">
      <c r="A3551" s="316">
        <v>1051003257</v>
      </c>
    </row>
    <row r="3552" spans="1:1">
      <c r="A3552" s="316">
        <v>1051003785</v>
      </c>
    </row>
    <row r="3553" spans="1:1">
      <c r="A3553" s="316">
        <v>1051003790</v>
      </c>
    </row>
    <row r="3554" spans="1:1">
      <c r="A3554" s="316">
        <v>1051004902</v>
      </c>
    </row>
    <row r="3555" spans="1:1">
      <c r="A3555" s="316">
        <v>1051005444</v>
      </c>
    </row>
    <row r="3556" spans="1:1">
      <c r="A3556" s="316">
        <v>1051005861</v>
      </c>
    </row>
    <row r="3557" spans="1:1">
      <c r="A3557" s="316">
        <v>1051006045</v>
      </c>
    </row>
    <row r="3558" spans="1:1">
      <c r="A3558" s="316">
        <v>1051006195</v>
      </c>
    </row>
    <row r="3559" spans="1:1">
      <c r="A3559" s="316">
        <v>1051006220</v>
      </c>
    </row>
    <row r="3560" spans="1:1">
      <c r="A3560" s="316">
        <v>1051006332</v>
      </c>
    </row>
    <row r="3561" spans="1:1">
      <c r="A3561" s="316">
        <v>1051006370</v>
      </c>
    </row>
    <row r="3562" spans="1:1">
      <c r="A3562" s="316">
        <v>1051006439</v>
      </c>
    </row>
    <row r="3563" spans="1:1">
      <c r="A3563" s="316">
        <v>1051006875</v>
      </c>
    </row>
    <row r="3564" spans="1:1">
      <c r="A3564" s="316">
        <v>1051007097</v>
      </c>
    </row>
    <row r="3565" spans="1:1">
      <c r="A3565" s="316">
        <v>1051007286</v>
      </c>
    </row>
    <row r="3566" spans="1:1">
      <c r="A3566" s="316">
        <v>1051019822</v>
      </c>
    </row>
    <row r="3567" spans="1:1">
      <c r="A3567" s="316">
        <v>1051023234</v>
      </c>
    </row>
    <row r="3568" spans="1:1">
      <c r="A3568" s="316">
        <v>1051023817</v>
      </c>
    </row>
    <row r="3569" spans="1:1">
      <c r="A3569" s="316">
        <v>1051024077</v>
      </c>
    </row>
    <row r="3570" spans="1:1">
      <c r="A3570" s="316">
        <v>1051024500</v>
      </c>
    </row>
    <row r="3571" spans="1:1">
      <c r="A3571" s="316">
        <v>1051024679</v>
      </c>
    </row>
    <row r="3572" spans="1:1">
      <c r="A3572" s="316">
        <v>1051024984</v>
      </c>
    </row>
    <row r="3573" spans="1:1">
      <c r="A3573" s="316">
        <v>1051025080</v>
      </c>
    </row>
    <row r="3574" spans="1:1">
      <c r="A3574" s="316">
        <v>1051025135</v>
      </c>
    </row>
    <row r="3575" spans="1:1">
      <c r="A3575" s="316">
        <v>1051025611</v>
      </c>
    </row>
    <row r="3576" spans="1:1">
      <c r="A3576" s="316">
        <v>1051025625</v>
      </c>
    </row>
    <row r="3577" spans="1:1">
      <c r="A3577" s="316">
        <v>1051025737</v>
      </c>
    </row>
    <row r="3578" spans="1:1">
      <c r="A3578" s="316">
        <v>1051025867</v>
      </c>
    </row>
    <row r="3579" spans="1:1">
      <c r="A3579" s="316">
        <v>1051025872</v>
      </c>
    </row>
    <row r="3580" spans="1:1">
      <c r="A3580" s="316">
        <v>1051026527</v>
      </c>
    </row>
    <row r="3581" spans="1:1">
      <c r="A3581" s="316">
        <v>1051026828</v>
      </c>
    </row>
    <row r="3582" spans="1:1">
      <c r="A3582" s="316">
        <v>1051027133</v>
      </c>
    </row>
    <row r="3583" spans="1:1">
      <c r="A3583" s="316">
        <v>1051027360</v>
      </c>
    </row>
    <row r="3584" spans="1:1">
      <c r="A3584" s="316">
        <v>1051027448</v>
      </c>
    </row>
    <row r="3585" spans="1:1">
      <c r="A3585" s="316">
        <v>1051027472</v>
      </c>
    </row>
    <row r="3586" spans="1:1">
      <c r="A3586" s="316">
        <v>1051027507</v>
      </c>
    </row>
    <row r="3587" spans="1:1">
      <c r="A3587" s="316">
        <v>1051028092</v>
      </c>
    </row>
    <row r="3588" spans="1:1">
      <c r="A3588" s="316">
        <v>1051028409</v>
      </c>
    </row>
    <row r="3589" spans="1:1">
      <c r="A3589" s="316">
        <v>1051028597</v>
      </c>
    </row>
    <row r="3590" spans="1:1">
      <c r="A3590" s="316">
        <v>1051028694</v>
      </c>
    </row>
    <row r="3591" spans="1:1">
      <c r="A3591" s="316">
        <v>1051028831</v>
      </c>
    </row>
    <row r="3592" spans="1:1">
      <c r="A3592" s="316">
        <v>1051028938</v>
      </c>
    </row>
    <row r="3593" spans="1:1">
      <c r="A3593" s="316">
        <v>1051029790</v>
      </c>
    </row>
    <row r="3594" spans="1:1">
      <c r="A3594" s="316">
        <v>1051029811</v>
      </c>
    </row>
    <row r="3595" spans="1:1">
      <c r="A3595" s="316">
        <v>1051030114</v>
      </c>
    </row>
    <row r="3596" spans="1:1">
      <c r="A3596" s="316">
        <v>1051030322</v>
      </c>
    </row>
    <row r="3597" spans="1:1">
      <c r="A3597" s="316">
        <v>1051030389</v>
      </c>
    </row>
    <row r="3598" spans="1:1">
      <c r="A3598" s="316">
        <v>1051030400</v>
      </c>
    </row>
    <row r="3599" spans="1:1">
      <c r="A3599" s="316">
        <v>1051030526</v>
      </c>
    </row>
    <row r="3600" spans="1:1">
      <c r="A3600" s="316">
        <v>1051030676</v>
      </c>
    </row>
    <row r="3601" spans="1:1">
      <c r="A3601" s="316">
        <v>1051030792</v>
      </c>
    </row>
    <row r="3602" spans="1:1">
      <c r="A3602" s="316">
        <v>1051030827</v>
      </c>
    </row>
    <row r="3603" spans="1:1">
      <c r="A3603" s="316">
        <v>1051030905</v>
      </c>
    </row>
    <row r="3604" spans="1:1">
      <c r="A3604" s="316">
        <v>1051030958</v>
      </c>
    </row>
    <row r="3605" spans="1:1">
      <c r="A3605" s="316">
        <v>1051031035</v>
      </c>
    </row>
    <row r="3606" spans="1:1">
      <c r="A3606" s="316">
        <v>1051031113</v>
      </c>
    </row>
    <row r="3607" spans="1:1">
      <c r="A3607" s="316">
        <v>1051031277</v>
      </c>
    </row>
    <row r="3608" spans="1:1">
      <c r="A3608" s="316">
        <v>1051031355</v>
      </c>
    </row>
    <row r="3609" spans="1:1">
      <c r="A3609" s="316">
        <v>1051031414</v>
      </c>
    </row>
    <row r="3610" spans="1:1">
      <c r="A3610" s="316">
        <v>1051031942</v>
      </c>
    </row>
    <row r="3611" spans="1:1">
      <c r="A3611" s="316">
        <v>1051031961</v>
      </c>
    </row>
    <row r="3612" spans="1:1">
      <c r="A3612" s="316">
        <v>1051032408</v>
      </c>
    </row>
    <row r="3613" spans="1:1">
      <c r="A3613" s="316">
        <v>1051032446</v>
      </c>
    </row>
    <row r="3614" spans="1:1">
      <c r="A3614" s="316">
        <v>1051032771</v>
      </c>
    </row>
    <row r="3615" spans="1:1">
      <c r="A3615" s="316">
        <v>1051033182</v>
      </c>
    </row>
    <row r="3616" spans="1:1">
      <c r="A3616" s="316">
        <v>1051033479</v>
      </c>
    </row>
    <row r="3617" spans="1:1">
      <c r="A3617" s="316">
        <v>1051033561</v>
      </c>
    </row>
    <row r="3618" spans="1:1">
      <c r="A3618" s="316">
        <v>1051033601</v>
      </c>
    </row>
    <row r="3619" spans="1:1">
      <c r="A3619" s="316">
        <v>1051033921</v>
      </c>
    </row>
    <row r="3620" spans="1:1">
      <c r="A3620" s="316">
        <v>1051033955</v>
      </c>
    </row>
    <row r="3621" spans="1:1">
      <c r="A3621" s="316">
        <v>1051034158</v>
      </c>
    </row>
    <row r="3622" spans="1:1">
      <c r="A3622" s="316">
        <v>1051034333</v>
      </c>
    </row>
    <row r="3623" spans="1:1">
      <c r="A3623" s="316">
        <v>1051034648</v>
      </c>
    </row>
    <row r="3624" spans="1:1">
      <c r="A3624" s="316">
        <v>1051034707</v>
      </c>
    </row>
    <row r="3625" spans="1:1">
      <c r="A3625" s="316">
        <v>1051034779</v>
      </c>
    </row>
    <row r="3626" spans="1:1">
      <c r="A3626" s="316">
        <v>1051035119</v>
      </c>
    </row>
    <row r="3627" spans="1:1">
      <c r="A3627" s="316">
        <v>1051035346</v>
      </c>
    </row>
    <row r="3628" spans="1:1">
      <c r="A3628" s="316">
        <v>1051035410</v>
      </c>
    </row>
    <row r="3629" spans="1:1">
      <c r="A3629" s="316">
        <v>1051035711</v>
      </c>
    </row>
    <row r="3630" spans="1:1">
      <c r="A3630" s="316">
        <v>1051036495</v>
      </c>
    </row>
    <row r="3631" spans="1:1">
      <c r="A3631" s="316">
        <v>1051036568</v>
      </c>
    </row>
    <row r="3632" spans="1:1">
      <c r="A3632" s="316">
        <v>1051036739</v>
      </c>
    </row>
    <row r="3633" spans="1:1">
      <c r="A3633" s="316">
        <v>1051036840</v>
      </c>
    </row>
    <row r="3634" spans="1:1">
      <c r="A3634" s="316">
        <v>1051036909</v>
      </c>
    </row>
    <row r="3635" spans="1:1">
      <c r="A3635" s="316">
        <v>1051037285</v>
      </c>
    </row>
    <row r="3636" spans="1:1">
      <c r="A3636" s="317">
        <v>1051037325</v>
      </c>
    </row>
    <row r="3637" spans="1:1">
      <c r="A3637" s="316">
        <v>1051037586</v>
      </c>
    </row>
    <row r="3638" spans="1:1">
      <c r="A3638" s="316">
        <v>1051037780</v>
      </c>
    </row>
    <row r="3639" spans="1:1">
      <c r="A3639" s="316">
        <v>1051037820</v>
      </c>
    </row>
    <row r="3640" spans="1:1">
      <c r="A3640" s="316">
        <v>1051037913</v>
      </c>
    </row>
    <row r="3641" spans="1:1">
      <c r="A3641" s="316">
        <v>1051038120</v>
      </c>
    </row>
    <row r="3642" spans="1:1">
      <c r="A3642" s="316">
        <v>1051038566</v>
      </c>
    </row>
    <row r="3643" spans="1:1">
      <c r="A3643" s="316">
        <v>1051038585</v>
      </c>
    </row>
    <row r="3644" spans="1:1">
      <c r="A3644" s="316">
        <v>1051038611</v>
      </c>
    </row>
    <row r="3645" spans="1:1">
      <c r="A3645" s="316">
        <v>1051038945</v>
      </c>
    </row>
    <row r="3646" spans="1:1">
      <c r="A3646" s="316">
        <v>1051039075</v>
      </c>
    </row>
    <row r="3647" spans="1:1">
      <c r="A3647" s="316">
        <v>1051039134</v>
      </c>
    </row>
    <row r="3648" spans="1:1">
      <c r="A3648" s="316">
        <v>1051039226</v>
      </c>
    </row>
    <row r="3649" spans="1:1">
      <c r="A3649" s="316">
        <v>1051039231</v>
      </c>
    </row>
    <row r="3650" spans="1:1">
      <c r="A3650" s="316">
        <v>1051039584</v>
      </c>
    </row>
    <row r="3651" spans="1:1">
      <c r="A3651" s="316">
        <v>1051039740</v>
      </c>
    </row>
    <row r="3652" spans="1:1">
      <c r="A3652" s="316">
        <v>1051039814</v>
      </c>
    </row>
    <row r="3653" spans="1:1">
      <c r="A3653" s="316">
        <v>1051040121</v>
      </c>
    </row>
    <row r="3654" spans="1:1">
      <c r="A3654" s="316">
        <v>1051040378</v>
      </c>
    </row>
    <row r="3655" spans="1:1">
      <c r="A3655" s="316">
        <v>1051040567</v>
      </c>
    </row>
    <row r="3656" spans="1:1">
      <c r="A3656" s="316">
        <v>1051041004</v>
      </c>
    </row>
    <row r="3657" spans="1:1">
      <c r="A3657" s="316">
        <v>1051041208</v>
      </c>
    </row>
    <row r="3658" spans="1:1">
      <c r="A3658" s="316">
        <v>1051041644</v>
      </c>
    </row>
    <row r="3659" spans="1:1">
      <c r="A3659" s="316">
        <v>1051041703</v>
      </c>
    </row>
    <row r="3660" spans="1:1">
      <c r="A3660" s="316">
        <v>1051041886</v>
      </c>
    </row>
    <row r="3661" spans="1:1">
      <c r="A3661" s="316">
        <v>1051042148</v>
      </c>
    </row>
    <row r="3662" spans="1:1">
      <c r="A3662" s="316">
        <v>1051042212</v>
      </c>
    </row>
    <row r="3663" spans="1:1">
      <c r="A3663" s="316">
        <v>1051042401</v>
      </c>
    </row>
    <row r="3664" spans="1:1">
      <c r="A3664" s="316">
        <v>1051042492</v>
      </c>
    </row>
    <row r="3665" spans="1:1">
      <c r="A3665" s="316">
        <v>1051042532</v>
      </c>
    </row>
    <row r="3666" spans="1:1">
      <c r="A3666" s="316">
        <v>1051042584</v>
      </c>
    </row>
    <row r="3667" spans="1:1">
      <c r="A3667" s="316">
        <v>1051043128</v>
      </c>
    </row>
    <row r="3668" spans="1:1">
      <c r="A3668" s="316">
        <v>1051043720</v>
      </c>
    </row>
    <row r="3669" spans="1:1">
      <c r="A3669" s="316">
        <v>1051044262</v>
      </c>
    </row>
    <row r="3670" spans="1:1">
      <c r="A3670" s="316">
        <v>1051044490</v>
      </c>
    </row>
    <row r="3671" spans="1:1">
      <c r="A3671" s="316">
        <v>1051044791</v>
      </c>
    </row>
    <row r="3672" spans="1:1">
      <c r="A3672" s="316">
        <v>1051045034</v>
      </c>
    </row>
    <row r="3673" spans="1:1">
      <c r="A3673" s="316">
        <v>1051045086</v>
      </c>
    </row>
    <row r="3674" spans="1:1">
      <c r="A3674" s="316">
        <v>1051045280</v>
      </c>
    </row>
    <row r="3675" spans="1:1">
      <c r="A3675" s="316">
        <v>1051045512</v>
      </c>
    </row>
    <row r="3676" spans="1:1">
      <c r="A3676" s="316">
        <v>1051045602</v>
      </c>
    </row>
    <row r="3677" spans="1:1">
      <c r="A3677" s="316">
        <v>1051045709</v>
      </c>
    </row>
    <row r="3678" spans="1:1">
      <c r="A3678" s="316">
        <v>1051045747</v>
      </c>
    </row>
    <row r="3679" spans="1:1">
      <c r="A3679" s="316">
        <v>1051045922</v>
      </c>
    </row>
    <row r="3680" spans="1:1">
      <c r="A3680" s="316">
        <v>1051046047</v>
      </c>
    </row>
    <row r="3681" spans="1:1">
      <c r="A3681" s="316">
        <v>1051046431</v>
      </c>
    </row>
    <row r="3682" spans="1:1">
      <c r="A3682" s="317">
        <v>1051046668</v>
      </c>
    </row>
    <row r="3683" spans="1:1">
      <c r="A3683" s="316">
        <v>1051047065</v>
      </c>
    </row>
    <row r="3684" spans="1:1">
      <c r="A3684" s="316">
        <v>1051047196</v>
      </c>
    </row>
    <row r="3685" spans="1:1">
      <c r="A3685" s="316">
        <v>1051047328</v>
      </c>
    </row>
    <row r="3686" spans="1:1">
      <c r="A3686" s="316">
        <v>1051047333</v>
      </c>
    </row>
    <row r="3687" spans="1:1">
      <c r="A3687" s="316">
        <v>1051047385</v>
      </c>
    </row>
    <row r="3688" spans="1:1">
      <c r="A3688" s="316">
        <v>1051047783</v>
      </c>
    </row>
    <row r="3689" spans="1:1">
      <c r="A3689" s="316">
        <v>1051048502</v>
      </c>
    </row>
    <row r="3690" spans="1:1">
      <c r="A3690" s="316">
        <v>1051048517</v>
      </c>
    </row>
    <row r="3691" spans="1:1">
      <c r="A3691" s="316">
        <v>1051048521</v>
      </c>
    </row>
    <row r="3692" spans="1:1">
      <c r="A3692" s="316">
        <v>1051048778</v>
      </c>
    </row>
    <row r="3693" spans="1:1">
      <c r="A3693" s="316">
        <v>1051048967</v>
      </c>
    </row>
    <row r="3694" spans="1:1">
      <c r="A3694" s="316">
        <v>1051049229</v>
      </c>
    </row>
    <row r="3695" spans="1:1">
      <c r="A3695" s="316">
        <v>1051049549</v>
      </c>
    </row>
    <row r="3696" spans="1:1">
      <c r="A3696" s="316">
        <v>1051049758</v>
      </c>
    </row>
    <row r="3697" spans="1:1">
      <c r="A3697" s="316">
        <v>1051049781</v>
      </c>
    </row>
    <row r="3698" spans="1:1">
      <c r="A3698" s="316">
        <v>1051050124</v>
      </c>
    </row>
    <row r="3699" spans="1:1">
      <c r="A3699" s="316">
        <v>1051055599</v>
      </c>
    </row>
    <row r="3700" spans="1:1">
      <c r="A3700" s="316">
        <v>1051062009</v>
      </c>
    </row>
    <row r="3701" spans="1:1">
      <c r="A3701" s="316">
        <v>1051064220</v>
      </c>
    </row>
    <row r="3702" spans="1:1">
      <c r="A3702" s="316">
        <v>1051065777</v>
      </c>
    </row>
    <row r="3703" spans="1:1">
      <c r="A3703" s="316">
        <v>1051066266</v>
      </c>
    </row>
    <row r="3704" spans="1:1">
      <c r="A3704" s="316">
        <v>1051066311</v>
      </c>
    </row>
    <row r="3705" spans="1:1">
      <c r="A3705" s="316">
        <v>1051066397</v>
      </c>
    </row>
    <row r="3706" spans="1:1">
      <c r="A3706" s="316">
        <v>1051067042</v>
      </c>
    </row>
    <row r="3707" spans="1:1">
      <c r="A3707" s="316">
        <v>1051067080</v>
      </c>
    </row>
    <row r="3708" spans="1:1">
      <c r="A3708" s="316">
        <v>1051067950</v>
      </c>
    </row>
    <row r="3709" spans="1:1">
      <c r="A3709" s="316">
        <v>1051067979</v>
      </c>
    </row>
    <row r="3710" spans="1:1">
      <c r="A3710" s="316">
        <v>1051068056</v>
      </c>
    </row>
    <row r="3711" spans="1:1">
      <c r="A3711" s="316">
        <v>1051068186</v>
      </c>
    </row>
    <row r="3712" spans="1:1">
      <c r="A3712" s="316">
        <v>1051068250</v>
      </c>
    </row>
    <row r="3713" spans="1:1">
      <c r="A3713" s="316">
        <v>1051068304</v>
      </c>
    </row>
    <row r="3714" spans="1:1">
      <c r="A3714" s="316">
        <v>1051068342</v>
      </c>
    </row>
    <row r="3715" spans="1:1">
      <c r="A3715" s="316">
        <v>1051068357</v>
      </c>
    </row>
    <row r="3716" spans="1:1">
      <c r="A3716" s="316">
        <v>1051068532</v>
      </c>
    </row>
    <row r="3717" spans="1:1">
      <c r="A3717" s="316">
        <v>1051068911</v>
      </c>
    </row>
    <row r="3718" spans="1:1">
      <c r="A3718" s="316">
        <v>1051068997</v>
      </c>
    </row>
    <row r="3719" spans="1:1">
      <c r="A3719" s="316">
        <v>1051069394</v>
      </c>
    </row>
    <row r="3720" spans="1:1">
      <c r="A3720" s="316">
        <v>1051069486</v>
      </c>
    </row>
    <row r="3721" spans="1:1">
      <c r="A3721" s="316">
        <v>1051069827</v>
      </c>
    </row>
    <row r="3722" spans="1:1">
      <c r="A3722" s="317">
        <v>1051070116</v>
      </c>
    </row>
    <row r="3723" spans="1:1">
      <c r="A3723" s="316">
        <v>1051070299</v>
      </c>
    </row>
    <row r="3724" spans="1:1">
      <c r="A3724" s="316">
        <v>1051070417</v>
      </c>
    </row>
    <row r="3725" spans="1:1">
      <c r="A3725" s="316">
        <v>1051070421</v>
      </c>
    </row>
    <row r="3726" spans="1:1">
      <c r="A3726" s="316">
        <v>1051070528</v>
      </c>
    </row>
    <row r="3727" spans="1:1">
      <c r="A3727" s="316">
        <v>1051070800</v>
      </c>
    </row>
    <row r="3728" spans="1:1">
      <c r="A3728" s="316">
        <v>1051070912</v>
      </c>
    </row>
    <row r="3729" spans="1:1">
      <c r="A3729" s="316">
        <v>1051071089</v>
      </c>
    </row>
    <row r="3730" spans="1:1">
      <c r="A3730" s="316">
        <v>1051071551</v>
      </c>
    </row>
    <row r="3731" spans="1:1">
      <c r="A3731" s="316">
        <v>1051071624</v>
      </c>
    </row>
    <row r="3732" spans="1:1">
      <c r="A3732" s="316">
        <v>1051071677</v>
      </c>
    </row>
    <row r="3733" spans="1:1">
      <c r="A3733" s="316">
        <v>1051071925</v>
      </c>
    </row>
    <row r="3734" spans="1:1">
      <c r="A3734" s="316">
        <v>1051071959</v>
      </c>
    </row>
    <row r="3735" spans="1:1">
      <c r="A3735" s="316">
        <v>1051072415</v>
      </c>
    </row>
    <row r="3736" spans="1:1">
      <c r="A3736" s="316">
        <v>1051072657</v>
      </c>
    </row>
    <row r="3737" spans="1:1">
      <c r="A3737" s="316">
        <v>1051072749</v>
      </c>
    </row>
    <row r="3738" spans="1:1">
      <c r="A3738" s="316">
        <v>1051072768</v>
      </c>
    </row>
    <row r="3739" spans="1:1">
      <c r="A3739" s="316">
        <v>1051072943</v>
      </c>
    </row>
    <row r="3740" spans="1:1">
      <c r="A3740" s="316">
        <v>1051073146</v>
      </c>
    </row>
    <row r="3741" spans="1:1">
      <c r="A3741" s="316">
        <v>1051073388</v>
      </c>
    </row>
    <row r="3742" spans="1:1">
      <c r="A3742" s="316">
        <v>1051073637</v>
      </c>
    </row>
    <row r="3743" spans="1:1">
      <c r="A3743" s="316">
        <v>1051073700</v>
      </c>
    </row>
    <row r="3744" spans="1:1">
      <c r="A3744" s="316">
        <v>1051073995</v>
      </c>
    </row>
    <row r="3745" spans="1:1">
      <c r="A3745" s="316">
        <v>1051074015</v>
      </c>
    </row>
    <row r="3746" spans="1:1">
      <c r="A3746" s="316">
        <v>1051074126</v>
      </c>
    </row>
    <row r="3747" spans="1:1">
      <c r="A3747" s="316">
        <v>1051074183</v>
      </c>
    </row>
    <row r="3748" spans="1:1">
      <c r="A3748" s="316">
        <v>1051074223</v>
      </c>
    </row>
    <row r="3749" spans="1:1">
      <c r="A3749" s="316">
        <v>1051074242</v>
      </c>
    </row>
    <row r="3750" spans="1:1">
      <c r="A3750" s="316">
        <v>1051074446</v>
      </c>
    </row>
    <row r="3751" spans="1:1">
      <c r="A3751" s="316">
        <v>1051074941</v>
      </c>
    </row>
    <row r="3752" spans="1:1">
      <c r="A3752" s="316">
        <v>1051074989</v>
      </c>
    </row>
    <row r="3753" spans="1:1">
      <c r="A3753" s="316">
        <v>1051075028</v>
      </c>
    </row>
    <row r="3754" spans="1:1">
      <c r="A3754" s="316">
        <v>1051075106</v>
      </c>
    </row>
    <row r="3755" spans="1:1">
      <c r="A3755" s="316">
        <v>1051075182</v>
      </c>
    </row>
    <row r="3756" spans="1:1">
      <c r="A3756" s="316">
        <v>1051075218</v>
      </c>
    </row>
    <row r="3757" spans="1:1">
      <c r="A3757" s="316">
        <v>1051075334</v>
      </c>
    </row>
    <row r="3758" spans="1:1">
      <c r="A3758" s="316">
        <v>1051075464</v>
      </c>
    </row>
    <row r="3759" spans="1:1">
      <c r="A3759" s="316">
        <v>1051075519</v>
      </c>
    </row>
    <row r="3760" spans="1:1">
      <c r="A3760" s="316">
        <v>1051075580</v>
      </c>
    </row>
    <row r="3761" spans="1:1">
      <c r="A3761" s="316">
        <v>1051075601</v>
      </c>
    </row>
    <row r="3762" spans="1:1">
      <c r="A3762" s="316">
        <v>1051075620</v>
      </c>
    </row>
    <row r="3763" spans="1:1">
      <c r="A3763" s="316">
        <v>1051075732</v>
      </c>
    </row>
    <row r="3764" spans="1:1">
      <c r="A3764" s="316">
        <v>1051075858</v>
      </c>
    </row>
    <row r="3765" spans="1:1">
      <c r="A3765" s="316">
        <v>1051076105</v>
      </c>
    </row>
    <row r="3766" spans="1:1">
      <c r="A3766" s="316">
        <v>1051076221</v>
      </c>
    </row>
    <row r="3767" spans="1:1">
      <c r="A3767" s="316">
        <v>1051076293</v>
      </c>
    </row>
    <row r="3768" spans="1:1">
      <c r="A3768" s="316">
        <v>1051076366</v>
      </c>
    </row>
    <row r="3769" spans="1:1">
      <c r="A3769" s="316">
        <v>1051076482</v>
      </c>
    </row>
    <row r="3770" spans="1:1">
      <c r="A3770" s="316">
        <v>1051076575</v>
      </c>
    </row>
    <row r="3771" spans="1:1">
      <c r="A3771" s="316">
        <v>1051077706</v>
      </c>
    </row>
    <row r="3772" spans="1:1">
      <c r="A3772" s="316">
        <v>1051077934</v>
      </c>
    </row>
    <row r="3773" spans="1:1">
      <c r="A3773" s="316">
        <v>1051078137</v>
      </c>
    </row>
    <row r="3774" spans="1:1">
      <c r="A3774" s="316">
        <v>1051078215</v>
      </c>
    </row>
    <row r="3775" spans="1:1">
      <c r="A3775" s="316">
        <v>1051078286</v>
      </c>
    </row>
    <row r="3776" spans="1:1">
      <c r="A3776" s="316">
        <v>1051078364</v>
      </c>
    </row>
    <row r="3777" spans="1:1">
      <c r="A3777" s="316">
        <v>1051078501</v>
      </c>
    </row>
    <row r="3778" spans="1:1">
      <c r="A3778" s="316">
        <v>1051078802</v>
      </c>
    </row>
    <row r="3779" spans="1:1">
      <c r="A3779" s="316">
        <v>1051079039</v>
      </c>
    </row>
    <row r="3780" spans="1:1">
      <c r="A3780" s="316">
        <v>1051079460</v>
      </c>
    </row>
    <row r="3781" spans="1:1">
      <c r="A3781" s="316">
        <v>1051079475</v>
      </c>
    </row>
    <row r="3782" spans="1:1">
      <c r="A3782" s="316">
        <v>1051079591</v>
      </c>
    </row>
    <row r="3783" spans="1:1">
      <c r="A3783" s="316">
        <v>1051079645</v>
      </c>
    </row>
    <row r="3784" spans="1:1">
      <c r="A3784" s="316">
        <v>1051079738</v>
      </c>
    </row>
    <row r="3785" spans="1:1">
      <c r="A3785" s="316">
        <v>1051079776</v>
      </c>
    </row>
    <row r="3786" spans="1:1">
      <c r="A3786" s="316">
        <v>1051080012</v>
      </c>
    </row>
    <row r="3787" spans="1:1">
      <c r="A3787" s="316">
        <v>1051080064</v>
      </c>
    </row>
    <row r="3788" spans="1:1">
      <c r="A3788" s="316">
        <v>1051080157</v>
      </c>
    </row>
    <row r="3789" spans="1:1">
      <c r="A3789" s="316">
        <v>1051080201</v>
      </c>
    </row>
    <row r="3790" spans="1:1">
      <c r="A3790" s="316">
        <v>1051080967</v>
      </c>
    </row>
    <row r="3791" spans="1:1">
      <c r="A3791" s="316">
        <v>1051081097</v>
      </c>
    </row>
    <row r="3792" spans="1:1">
      <c r="A3792" s="316">
        <v>1051081312</v>
      </c>
    </row>
    <row r="3793" spans="1:1">
      <c r="A3793" s="316">
        <v>1051081350</v>
      </c>
    </row>
    <row r="3794" spans="1:1">
      <c r="A3794" s="316">
        <v>1051081404</v>
      </c>
    </row>
    <row r="3795" spans="1:1">
      <c r="A3795" s="316">
        <v>1051081442</v>
      </c>
    </row>
    <row r="3796" spans="1:1">
      <c r="A3796" s="316">
        <v>1051081608</v>
      </c>
    </row>
    <row r="3797" spans="1:1">
      <c r="A3797" s="316">
        <v>1051081781</v>
      </c>
    </row>
    <row r="3798" spans="1:1">
      <c r="A3798" s="316">
        <v>1051081893</v>
      </c>
    </row>
    <row r="3799" spans="1:1">
      <c r="A3799" s="316">
        <v>1051081969</v>
      </c>
    </row>
    <row r="3800" spans="1:1">
      <c r="A3800" s="316">
        <v>1051082010</v>
      </c>
    </row>
    <row r="3801" spans="1:1">
      <c r="A3801" s="316">
        <v>1051082102</v>
      </c>
    </row>
    <row r="3802" spans="1:1">
      <c r="A3802" s="316">
        <v>1051082359</v>
      </c>
    </row>
    <row r="3803" spans="1:1">
      <c r="A3803" s="316">
        <v>1051082441</v>
      </c>
    </row>
    <row r="3804" spans="1:1">
      <c r="A3804" s="316">
        <v>1051082456</v>
      </c>
    </row>
    <row r="3805" spans="1:1">
      <c r="A3805" s="316">
        <v>1051082776</v>
      </c>
    </row>
    <row r="3806" spans="1:1">
      <c r="A3806" s="316">
        <v>1051082946</v>
      </c>
    </row>
    <row r="3807" spans="1:1">
      <c r="A3807" s="316">
        <v>1051083213</v>
      </c>
    </row>
    <row r="3808" spans="1:1">
      <c r="A3808" s="316">
        <v>1051083270</v>
      </c>
    </row>
    <row r="3809" spans="1:1">
      <c r="A3809" s="316">
        <v>1051083488</v>
      </c>
    </row>
    <row r="3810" spans="1:1">
      <c r="A3810" s="316">
        <v>1051083528</v>
      </c>
    </row>
    <row r="3811" spans="1:1">
      <c r="A3811" s="316">
        <v>1051083644</v>
      </c>
    </row>
    <row r="3812" spans="1:1">
      <c r="A3812" s="316">
        <v>1051083659</v>
      </c>
    </row>
    <row r="3813" spans="1:1">
      <c r="A3813" s="316">
        <v>1051084605</v>
      </c>
    </row>
    <row r="3814" spans="1:1">
      <c r="A3814" s="316">
        <v>1051084717</v>
      </c>
    </row>
    <row r="3815" spans="1:1">
      <c r="A3815" s="316">
        <v>1051084755</v>
      </c>
    </row>
    <row r="3816" spans="1:1">
      <c r="A3816" s="316">
        <v>1051084828</v>
      </c>
    </row>
    <row r="3817" spans="1:1">
      <c r="A3817" s="316">
        <v>1051084982</v>
      </c>
    </row>
    <row r="3818" spans="1:1">
      <c r="A3818" s="316">
        <v>1051085133</v>
      </c>
    </row>
    <row r="3819" spans="1:1">
      <c r="A3819" s="316">
        <v>1051085531</v>
      </c>
    </row>
    <row r="3820" spans="1:1">
      <c r="A3820" s="316">
        <v>1051085564</v>
      </c>
    </row>
    <row r="3821" spans="1:1">
      <c r="A3821" s="316">
        <v>1051085642</v>
      </c>
    </row>
    <row r="3822" spans="1:1">
      <c r="A3822" s="316">
        <v>1051086127</v>
      </c>
    </row>
    <row r="3823" spans="1:1">
      <c r="A3823" s="316">
        <v>1051086170</v>
      </c>
    </row>
    <row r="3824" spans="1:1">
      <c r="A3824" s="316">
        <v>1051086563</v>
      </c>
    </row>
    <row r="3825" spans="1:1">
      <c r="A3825" s="316">
        <v>1051086689</v>
      </c>
    </row>
    <row r="3826" spans="1:1">
      <c r="A3826" s="316">
        <v>1051086904</v>
      </c>
    </row>
    <row r="3827" spans="1:1">
      <c r="A3827" s="316">
        <v>1051087029</v>
      </c>
    </row>
    <row r="3828" spans="1:1">
      <c r="A3828" s="316">
        <v>1051087771</v>
      </c>
    </row>
    <row r="3829" spans="1:1">
      <c r="A3829" s="316">
        <v>1051087897</v>
      </c>
    </row>
    <row r="3830" spans="1:1">
      <c r="A3830" s="316">
        <v>1051087989</v>
      </c>
    </row>
    <row r="3831" spans="1:1">
      <c r="A3831" s="316">
        <v>1051088203</v>
      </c>
    </row>
    <row r="3832" spans="1:1">
      <c r="A3832" s="316">
        <v>1051088315</v>
      </c>
    </row>
    <row r="3833" spans="1:1">
      <c r="A3833" s="316">
        <v>1051088450</v>
      </c>
    </row>
    <row r="3834" spans="1:1">
      <c r="A3834" s="316">
        <v>1051088538</v>
      </c>
    </row>
    <row r="3835" spans="1:1">
      <c r="A3835" s="316">
        <v>1051088732</v>
      </c>
    </row>
    <row r="3836" spans="1:1">
      <c r="A3836" s="316">
        <v>1051088858</v>
      </c>
    </row>
    <row r="3837" spans="1:1">
      <c r="A3837" s="316">
        <v>1051088969</v>
      </c>
    </row>
    <row r="3838" spans="1:1">
      <c r="A3838" s="316">
        <v>1051089027</v>
      </c>
    </row>
    <row r="3839" spans="1:1">
      <c r="A3839" s="316">
        <v>1051089328</v>
      </c>
    </row>
    <row r="3840" spans="1:1">
      <c r="A3840" s="316">
        <v>1051089333</v>
      </c>
    </row>
    <row r="3841" spans="1:1">
      <c r="A3841" s="316">
        <v>1051089560</v>
      </c>
    </row>
    <row r="3842" spans="1:1">
      <c r="A3842" s="316">
        <v>1051089745</v>
      </c>
    </row>
    <row r="3843" spans="1:1">
      <c r="A3843" s="316">
        <v>1051089750</v>
      </c>
    </row>
    <row r="3844" spans="1:1">
      <c r="A3844" s="316">
        <v>1051089916</v>
      </c>
    </row>
    <row r="3845" spans="1:1">
      <c r="A3845" s="316">
        <v>1051092425</v>
      </c>
    </row>
    <row r="3846" spans="1:1">
      <c r="A3846" s="316">
        <v>1051093216</v>
      </c>
    </row>
    <row r="3847" spans="1:1">
      <c r="A3847" s="316">
        <v>1051093593</v>
      </c>
    </row>
    <row r="3848" spans="1:1">
      <c r="A3848" s="316">
        <v>1051095005</v>
      </c>
    </row>
    <row r="3849" spans="1:1">
      <c r="A3849" s="316">
        <v>1051095058</v>
      </c>
    </row>
    <row r="3850" spans="1:1">
      <c r="A3850" s="316">
        <v>1051095155</v>
      </c>
    </row>
    <row r="3851" spans="1:1">
      <c r="A3851" s="316">
        <v>1051095456</v>
      </c>
    </row>
    <row r="3852" spans="1:1">
      <c r="A3852" s="316">
        <v>1051095494</v>
      </c>
    </row>
    <row r="3853" spans="1:1">
      <c r="A3853" s="316">
        <v>1051095835</v>
      </c>
    </row>
    <row r="3854" spans="1:1">
      <c r="A3854" s="316">
        <v>1051095873</v>
      </c>
    </row>
    <row r="3855" spans="1:1">
      <c r="A3855" s="316">
        <v>1051095999</v>
      </c>
    </row>
    <row r="3856" spans="1:1">
      <c r="A3856" s="316">
        <v>1051096135</v>
      </c>
    </row>
    <row r="3857" spans="1:1">
      <c r="A3857" s="316">
        <v>1051096455</v>
      </c>
    </row>
    <row r="3858" spans="1:1">
      <c r="A3858" s="316">
        <v>1051097852</v>
      </c>
    </row>
    <row r="3859" spans="1:1">
      <c r="A3859" s="316">
        <v>1051097866</v>
      </c>
    </row>
    <row r="3860" spans="1:1">
      <c r="A3860" s="316">
        <v>1051098787</v>
      </c>
    </row>
    <row r="3861" spans="1:1">
      <c r="A3861" s="316">
        <v>1051098846</v>
      </c>
    </row>
    <row r="3862" spans="1:1">
      <c r="A3862" s="316">
        <v>1051098899</v>
      </c>
    </row>
    <row r="3863" spans="1:1">
      <c r="A3863" s="316">
        <v>1051099210</v>
      </c>
    </row>
    <row r="3864" spans="1:1">
      <c r="A3864" s="316">
        <v>1051099622</v>
      </c>
    </row>
    <row r="3865" spans="1:1">
      <c r="A3865" s="316">
        <v>1051105456</v>
      </c>
    </row>
    <row r="3866" spans="1:1">
      <c r="A3866" s="316">
        <v>1051109151</v>
      </c>
    </row>
    <row r="3867" spans="1:1">
      <c r="A3867" s="316">
        <v>1051111661</v>
      </c>
    </row>
    <row r="3868" spans="1:1">
      <c r="A3868" s="316">
        <v>1051114407</v>
      </c>
    </row>
    <row r="3869" spans="1:1">
      <c r="A3869" s="316">
        <v>1051114412</v>
      </c>
    </row>
    <row r="3870" spans="1:1">
      <c r="A3870" s="316">
        <v>1051114542</v>
      </c>
    </row>
    <row r="3871" spans="1:1">
      <c r="A3871" s="316">
        <v>1051114649</v>
      </c>
    </row>
    <row r="3872" spans="1:1">
      <c r="A3872" s="316">
        <v>1051114687</v>
      </c>
    </row>
    <row r="3873" spans="1:1">
      <c r="A3873" s="316">
        <v>1051114799</v>
      </c>
    </row>
    <row r="3874" spans="1:1">
      <c r="A3874" s="316">
        <v>1051114858</v>
      </c>
    </row>
    <row r="3875" spans="1:1">
      <c r="A3875" s="317">
        <v>1051115070</v>
      </c>
    </row>
    <row r="3876" spans="1:1">
      <c r="A3876" s="316">
        <v>1051115110</v>
      </c>
    </row>
    <row r="3877" spans="1:1">
      <c r="A3877" s="316">
        <v>1051115236</v>
      </c>
    </row>
    <row r="3878" spans="1:1">
      <c r="A3878" s="316">
        <v>1051115390</v>
      </c>
    </row>
    <row r="3879" spans="1:1">
      <c r="A3879" s="316">
        <v>1051115750</v>
      </c>
    </row>
    <row r="3880" spans="1:1">
      <c r="A3880" s="316">
        <v>1051116026</v>
      </c>
    </row>
    <row r="3881" spans="1:1">
      <c r="A3881" s="316">
        <v>1051116195</v>
      </c>
    </row>
    <row r="3882" spans="1:1">
      <c r="A3882" s="316">
        <v>1051116894</v>
      </c>
    </row>
    <row r="3883" spans="1:1">
      <c r="A3883" s="316">
        <v>1051116915</v>
      </c>
    </row>
    <row r="3884" spans="1:1">
      <c r="A3884" s="316">
        <v>1051117480</v>
      </c>
    </row>
    <row r="3885" spans="1:1">
      <c r="A3885" s="316">
        <v>1051117535</v>
      </c>
    </row>
    <row r="3886" spans="1:1">
      <c r="A3886" s="316">
        <v>1051117739</v>
      </c>
    </row>
    <row r="3887" spans="1:1">
      <c r="A3887" s="316">
        <v>1051118039</v>
      </c>
    </row>
    <row r="3888" spans="1:1">
      <c r="A3888" s="316">
        <v>1051118285</v>
      </c>
    </row>
    <row r="3889" spans="1:1">
      <c r="A3889" s="316">
        <v>1051118441</v>
      </c>
    </row>
    <row r="3890" spans="1:1">
      <c r="A3890" s="316">
        <v>1051118572</v>
      </c>
    </row>
    <row r="3891" spans="1:1">
      <c r="A3891" s="316">
        <v>1051118698</v>
      </c>
    </row>
    <row r="3892" spans="1:1">
      <c r="A3892" s="316">
        <v>1051118780</v>
      </c>
    </row>
    <row r="3893" spans="1:1">
      <c r="A3893" s="316">
        <v>1051118835</v>
      </c>
    </row>
    <row r="3894" spans="1:1">
      <c r="A3894" s="316">
        <v>1051119019</v>
      </c>
    </row>
    <row r="3895" spans="1:1">
      <c r="A3895" s="316">
        <v>1051119251</v>
      </c>
    </row>
    <row r="3896" spans="1:1">
      <c r="A3896" s="316">
        <v>1051119339</v>
      </c>
    </row>
    <row r="3897" spans="1:1">
      <c r="A3897" s="316">
        <v>1051119377</v>
      </c>
    </row>
    <row r="3898" spans="1:1">
      <c r="A3898" s="316">
        <v>1051119528</v>
      </c>
    </row>
    <row r="3899" spans="1:1">
      <c r="A3899" s="316">
        <v>1051119703</v>
      </c>
    </row>
    <row r="3900" spans="1:1">
      <c r="A3900" s="316">
        <v>1051119760</v>
      </c>
    </row>
    <row r="3901" spans="1:1">
      <c r="A3901" s="316">
        <v>1051119979</v>
      </c>
    </row>
    <row r="3902" spans="1:1">
      <c r="A3902" s="316">
        <v>1051120383</v>
      </c>
    </row>
    <row r="3903" spans="1:1">
      <c r="A3903" s="316">
        <v>1051120457</v>
      </c>
    </row>
    <row r="3904" spans="1:1">
      <c r="A3904" s="316">
        <v>1051120520</v>
      </c>
    </row>
    <row r="3905" spans="1:1">
      <c r="A3905" s="316">
        <v>1051120632</v>
      </c>
    </row>
    <row r="3906" spans="1:1">
      <c r="A3906" s="316">
        <v>1051120646</v>
      </c>
    </row>
    <row r="3907" spans="1:1">
      <c r="A3907" s="316">
        <v>1051120802</v>
      </c>
    </row>
    <row r="3908" spans="1:1">
      <c r="A3908" s="316">
        <v>1051120990</v>
      </c>
    </row>
    <row r="3909" spans="1:1">
      <c r="A3909" s="316">
        <v>1051121043</v>
      </c>
    </row>
    <row r="3910" spans="1:1">
      <c r="A3910" s="316">
        <v>1051121188</v>
      </c>
    </row>
    <row r="3911" spans="1:1">
      <c r="A3911" s="316">
        <v>1051121209</v>
      </c>
    </row>
    <row r="3912" spans="1:1">
      <c r="A3912" s="316">
        <v>1051121441</v>
      </c>
    </row>
    <row r="3913" spans="1:1">
      <c r="A3913" s="316">
        <v>1051121892</v>
      </c>
    </row>
    <row r="3914" spans="1:1">
      <c r="A3914" s="316">
        <v>1051122116</v>
      </c>
    </row>
    <row r="3915" spans="1:1">
      <c r="A3915" s="316">
        <v>1051123231</v>
      </c>
    </row>
    <row r="3916" spans="1:1">
      <c r="A3916" s="317">
        <v>1051123304</v>
      </c>
    </row>
    <row r="3917" spans="1:1">
      <c r="A3917" s="316">
        <v>1051123473</v>
      </c>
    </row>
    <row r="3918" spans="1:1">
      <c r="A3918" s="316">
        <v>1051123721</v>
      </c>
    </row>
    <row r="3919" spans="1:1">
      <c r="A3919" s="316">
        <v>1051123736</v>
      </c>
    </row>
    <row r="3920" spans="1:1">
      <c r="A3920" s="316">
        <v>1051124128</v>
      </c>
    </row>
    <row r="3921" spans="1:1">
      <c r="A3921" s="316">
        <v>1051124429</v>
      </c>
    </row>
    <row r="3922" spans="1:1">
      <c r="A3922" s="316">
        <v>1051124545</v>
      </c>
    </row>
    <row r="3923" spans="1:1">
      <c r="A3923" s="316">
        <v>1051125369</v>
      </c>
    </row>
    <row r="3924" spans="1:1">
      <c r="A3924" s="316">
        <v>1051125675</v>
      </c>
    </row>
    <row r="3925" spans="1:1">
      <c r="A3925" s="316">
        <v>1051125812</v>
      </c>
    </row>
    <row r="3926" spans="1:1">
      <c r="A3926" s="316">
        <v>1051126446</v>
      </c>
    </row>
    <row r="3927" spans="1:1">
      <c r="A3927" s="316">
        <v>1051126499</v>
      </c>
    </row>
    <row r="3928" spans="1:1">
      <c r="A3928" s="316">
        <v>1051126562</v>
      </c>
    </row>
    <row r="3929" spans="1:1">
      <c r="A3929" s="316">
        <v>1051126785</v>
      </c>
    </row>
    <row r="3930" spans="1:1">
      <c r="A3930" s="316">
        <v>1051127159</v>
      </c>
    </row>
    <row r="3931" spans="1:1">
      <c r="A3931" s="316">
        <v>1051127197</v>
      </c>
    </row>
    <row r="3932" spans="1:1">
      <c r="A3932" s="316">
        <v>1051127203</v>
      </c>
    </row>
    <row r="3933" spans="1:1">
      <c r="A3933" s="316">
        <v>1051127407</v>
      </c>
    </row>
    <row r="3934" spans="1:1">
      <c r="A3934" s="316">
        <v>1051127431</v>
      </c>
    </row>
    <row r="3935" spans="1:1">
      <c r="A3935" s="316">
        <v>1051127450</v>
      </c>
    </row>
    <row r="3936" spans="1:1">
      <c r="A3936" s="316">
        <v>1051127839</v>
      </c>
    </row>
    <row r="3937" spans="1:1">
      <c r="A3937" s="316">
        <v>1051128139</v>
      </c>
    </row>
    <row r="3938" spans="1:1">
      <c r="A3938" s="316">
        <v>1051128293</v>
      </c>
    </row>
    <row r="3939" spans="1:1">
      <c r="A3939" s="316">
        <v>1051128314</v>
      </c>
    </row>
    <row r="3940" spans="1:1">
      <c r="A3940" s="316">
        <v>1051128589</v>
      </c>
    </row>
    <row r="3941" spans="1:1">
      <c r="A3941" s="316">
        <v>1051128629</v>
      </c>
    </row>
    <row r="3942" spans="1:1">
      <c r="A3942" s="316">
        <v>1051128712</v>
      </c>
    </row>
    <row r="3943" spans="1:1">
      <c r="A3943" s="316">
        <v>1051128920</v>
      </c>
    </row>
    <row r="3944" spans="1:1">
      <c r="A3944" s="316">
        <v>1051128935</v>
      </c>
    </row>
    <row r="3945" spans="1:1">
      <c r="A3945" s="316">
        <v>1051129050</v>
      </c>
    </row>
    <row r="3946" spans="1:1">
      <c r="A3946" s="316">
        <v>1051129481</v>
      </c>
    </row>
    <row r="3947" spans="1:1">
      <c r="A3947" s="316">
        <v>1051129690</v>
      </c>
    </row>
    <row r="3948" spans="1:1">
      <c r="A3948" s="316">
        <v>1051129841</v>
      </c>
    </row>
    <row r="3949" spans="1:1">
      <c r="A3949" s="316">
        <v>1051130047</v>
      </c>
    </row>
    <row r="3950" spans="1:1">
      <c r="A3950" s="316">
        <v>1051130197</v>
      </c>
    </row>
    <row r="3951" spans="1:1">
      <c r="A3951" s="316">
        <v>1051130237</v>
      </c>
    </row>
    <row r="3952" spans="1:1">
      <c r="A3952" s="316">
        <v>1051130407</v>
      </c>
    </row>
    <row r="3953" spans="1:1">
      <c r="A3953" s="317">
        <v>1051130576</v>
      </c>
    </row>
    <row r="3954" spans="1:1">
      <c r="A3954" s="316">
        <v>1051130673</v>
      </c>
    </row>
    <row r="3955" spans="1:1">
      <c r="A3955" s="316">
        <v>1051130881</v>
      </c>
    </row>
    <row r="3956" spans="1:1">
      <c r="A3956" s="316">
        <v>1051130896</v>
      </c>
    </row>
    <row r="3957" spans="1:1">
      <c r="A3957" s="316">
        <v>1051130988</v>
      </c>
    </row>
    <row r="3958" spans="1:1">
      <c r="A3958" s="316">
        <v>1051131371</v>
      </c>
    </row>
    <row r="3959" spans="1:1">
      <c r="A3959" s="316">
        <v>1051131707</v>
      </c>
    </row>
    <row r="3960" spans="1:1">
      <c r="A3960" s="316">
        <v>1051131798</v>
      </c>
    </row>
    <row r="3961" spans="1:1">
      <c r="A3961" s="316">
        <v>1051131895</v>
      </c>
    </row>
    <row r="3962" spans="1:1">
      <c r="A3962" s="316">
        <v>1051131920</v>
      </c>
    </row>
    <row r="3963" spans="1:1">
      <c r="A3963" s="316">
        <v>1051131987</v>
      </c>
    </row>
    <row r="3964" spans="1:1">
      <c r="A3964" s="316">
        <v>1051132031</v>
      </c>
    </row>
    <row r="3965" spans="1:1">
      <c r="A3965" s="316">
        <v>1051132064</v>
      </c>
    </row>
    <row r="3966" spans="1:1">
      <c r="A3966" s="316">
        <v>1051132079</v>
      </c>
    </row>
    <row r="3967" spans="1:1">
      <c r="A3967" s="316">
        <v>1051132351</v>
      </c>
    </row>
    <row r="3968" spans="1:1">
      <c r="A3968" s="316">
        <v>1051132536</v>
      </c>
    </row>
    <row r="3969" spans="1:1">
      <c r="A3969" s="316">
        <v>1051132540</v>
      </c>
    </row>
    <row r="3970" spans="1:1">
      <c r="A3970" s="316">
        <v>1051132818</v>
      </c>
    </row>
    <row r="3971" spans="1:1">
      <c r="A3971" s="316">
        <v>1051132953</v>
      </c>
    </row>
    <row r="3972" spans="1:1">
      <c r="A3972" s="316">
        <v>1051133006</v>
      </c>
    </row>
    <row r="3973" spans="1:1">
      <c r="A3973" s="317">
        <v>1051133097</v>
      </c>
    </row>
    <row r="3974" spans="1:1">
      <c r="A3974" s="316">
        <v>1051133122</v>
      </c>
    </row>
    <row r="3975" spans="1:1">
      <c r="A3975" s="316">
        <v>1051133423</v>
      </c>
    </row>
    <row r="3976" spans="1:1">
      <c r="A3976" s="316">
        <v>1051133613</v>
      </c>
    </row>
    <row r="3977" spans="1:1">
      <c r="A3977" s="316">
        <v>1051133670</v>
      </c>
    </row>
    <row r="3978" spans="1:1">
      <c r="A3978" s="316">
        <v>1051133699</v>
      </c>
    </row>
    <row r="3979" spans="1:1">
      <c r="A3979" s="316">
        <v>1051133762</v>
      </c>
    </row>
    <row r="3980" spans="1:1">
      <c r="A3980" s="316">
        <v>1051133840</v>
      </c>
    </row>
    <row r="3981" spans="1:1">
      <c r="A3981" s="316">
        <v>1051133914</v>
      </c>
    </row>
    <row r="3982" spans="1:1">
      <c r="A3982" s="316">
        <v>1051134155</v>
      </c>
    </row>
    <row r="3983" spans="1:1">
      <c r="A3983" s="316">
        <v>1051134193</v>
      </c>
    </row>
    <row r="3984" spans="1:1">
      <c r="A3984" s="316">
        <v>1051134529</v>
      </c>
    </row>
    <row r="3985" spans="1:1">
      <c r="A3985" s="316">
        <v>1051134553</v>
      </c>
    </row>
    <row r="3986" spans="1:1">
      <c r="A3986" s="316">
        <v>1051134835</v>
      </c>
    </row>
    <row r="3987" spans="1:1">
      <c r="A3987" s="316">
        <v>1051134849</v>
      </c>
    </row>
    <row r="3988" spans="1:1">
      <c r="A3988" s="316">
        <v>1051134913</v>
      </c>
    </row>
    <row r="3989" spans="1:1">
      <c r="A3989" s="316">
        <v>1051134984</v>
      </c>
    </row>
    <row r="3990" spans="1:1">
      <c r="A3990" s="316">
        <v>1051135187</v>
      </c>
    </row>
    <row r="3991" spans="1:1">
      <c r="A3991" s="316">
        <v>1051135421</v>
      </c>
    </row>
    <row r="3992" spans="1:1">
      <c r="A3992" s="316">
        <v>1051135590</v>
      </c>
    </row>
    <row r="3993" spans="1:1">
      <c r="A3993" s="316">
        <v>1051135625</v>
      </c>
    </row>
    <row r="3994" spans="1:1">
      <c r="A3994" s="316">
        <v>1051135800</v>
      </c>
    </row>
    <row r="3995" spans="1:1">
      <c r="A3995" s="316">
        <v>1051135815</v>
      </c>
    </row>
    <row r="3996" spans="1:1">
      <c r="A3996" s="316">
        <v>1051135853</v>
      </c>
    </row>
    <row r="3997" spans="1:1">
      <c r="A3997" s="316">
        <v>1051135867</v>
      </c>
    </row>
    <row r="3998" spans="1:1">
      <c r="A3998" s="316">
        <v>1051135886</v>
      </c>
    </row>
    <row r="3999" spans="1:1">
      <c r="A3999" s="316">
        <v>1051136100</v>
      </c>
    </row>
    <row r="4000" spans="1:1">
      <c r="A4000" s="316">
        <v>1051136148</v>
      </c>
    </row>
    <row r="4001" spans="1:1">
      <c r="A4001" s="316">
        <v>1051136395</v>
      </c>
    </row>
    <row r="4002" spans="1:1">
      <c r="A4002" s="317">
        <v>1051136473</v>
      </c>
    </row>
    <row r="4003" spans="1:1">
      <c r="A4003" s="316">
        <v>1051136584</v>
      </c>
    </row>
    <row r="4004" spans="1:1">
      <c r="A4004" s="316">
        <v>1051136959</v>
      </c>
    </row>
    <row r="4005" spans="1:1">
      <c r="A4005" s="316">
        <v>1051137021</v>
      </c>
    </row>
    <row r="4006" spans="1:1">
      <c r="A4006" s="316">
        <v>1051137472</v>
      </c>
    </row>
    <row r="4007" spans="1:1">
      <c r="A4007" s="316">
        <v>1051137642</v>
      </c>
    </row>
    <row r="4008" spans="1:1">
      <c r="A4008" s="316">
        <v>1051137773</v>
      </c>
    </row>
    <row r="4009" spans="1:1">
      <c r="A4009" s="316">
        <v>1051137787</v>
      </c>
    </row>
    <row r="4010" spans="1:1">
      <c r="A4010" s="315">
        <v>1051137851</v>
      </c>
    </row>
    <row r="4011" spans="1:1">
      <c r="A4011" s="316">
        <v>1051138243</v>
      </c>
    </row>
    <row r="4012" spans="1:1">
      <c r="A4012" s="316">
        <v>1051138388</v>
      </c>
    </row>
    <row r="4013" spans="1:1">
      <c r="A4013" s="316">
        <v>1051138433</v>
      </c>
    </row>
    <row r="4014" spans="1:1">
      <c r="A4014" s="316">
        <v>1051138715</v>
      </c>
    </row>
    <row r="4015" spans="1:1">
      <c r="A4015" s="316">
        <v>1051138864</v>
      </c>
    </row>
    <row r="4016" spans="1:1">
      <c r="A4016" s="316">
        <v>1051139048</v>
      </c>
    </row>
    <row r="4017" spans="1:1">
      <c r="A4017" s="316">
        <v>1051139510</v>
      </c>
    </row>
    <row r="4018" spans="1:1">
      <c r="A4018" s="316">
        <v>1051139562</v>
      </c>
    </row>
    <row r="4019" spans="1:1">
      <c r="A4019" s="316">
        <v>1051140074</v>
      </c>
    </row>
    <row r="4020" spans="1:1">
      <c r="A4020" s="316">
        <v>1051140244</v>
      </c>
    </row>
    <row r="4021" spans="1:1">
      <c r="A4021" s="316">
        <v>1051140768</v>
      </c>
    </row>
    <row r="4022" spans="1:1">
      <c r="A4022" s="316">
        <v>1051140865</v>
      </c>
    </row>
    <row r="4023" spans="1:1">
      <c r="A4023" s="316">
        <v>1051141016</v>
      </c>
    </row>
    <row r="4024" spans="1:1">
      <c r="A4024" s="316">
        <v>1051141224</v>
      </c>
    </row>
    <row r="4025" spans="1:1">
      <c r="A4025" s="316">
        <v>1051141321</v>
      </c>
    </row>
    <row r="4026" spans="1:1">
      <c r="A4026" s="316">
        <v>1051141374</v>
      </c>
    </row>
    <row r="4027" spans="1:1">
      <c r="A4027" s="316">
        <v>1051141466</v>
      </c>
    </row>
    <row r="4028" spans="1:1">
      <c r="A4028" s="316">
        <v>1051141530</v>
      </c>
    </row>
    <row r="4029" spans="1:1">
      <c r="A4029" s="316">
        <v>1051141641</v>
      </c>
    </row>
    <row r="4030" spans="1:1">
      <c r="A4030" s="316">
        <v>1051142000</v>
      </c>
    </row>
    <row r="4031" spans="1:1">
      <c r="A4031" s="316">
        <v>1051142145</v>
      </c>
    </row>
    <row r="4032" spans="1:1">
      <c r="A4032" s="316">
        <v>1051142198</v>
      </c>
    </row>
    <row r="4033" spans="1:1">
      <c r="A4033" s="316">
        <v>1051142316</v>
      </c>
    </row>
    <row r="4034" spans="1:1">
      <c r="A4034" s="316">
        <v>1051142669</v>
      </c>
    </row>
    <row r="4035" spans="1:1">
      <c r="A4035" s="316">
        <v>1051142693</v>
      </c>
    </row>
    <row r="4036" spans="1:1">
      <c r="A4036" s="316">
        <v>1051142811</v>
      </c>
    </row>
    <row r="4037" spans="1:1">
      <c r="A4037" s="316">
        <v>1051142863</v>
      </c>
    </row>
    <row r="4038" spans="1:1">
      <c r="A4038" s="316">
        <v>1051143163</v>
      </c>
    </row>
    <row r="4039" spans="1:1">
      <c r="A4039" s="316">
        <v>1051143237</v>
      </c>
    </row>
    <row r="4040" spans="1:1">
      <c r="A4040" s="316">
        <v>1051143498</v>
      </c>
    </row>
    <row r="4041" spans="1:1">
      <c r="A4041" s="316">
        <v>1051143839</v>
      </c>
    </row>
    <row r="4042" spans="1:1">
      <c r="A4042" s="316">
        <v>1051144352</v>
      </c>
    </row>
    <row r="4043" spans="1:1">
      <c r="A4043" s="316">
        <v>1051144541</v>
      </c>
    </row>
    <row r="4044" spans="1:1">
      <c r="A4044" s="316">
        <v>1051144838</v>
      </c>
    </row>
    <row r="4045" spans="1:1">
      <c r="A4045" s="316">
        <v>1051145157</v>
      </c>
    </row>
    <row r="4046" spans="1:1">
      <c r="A4046" s="316">
        <v>1051145313</v>
      </c>
    </row>
    <row r="4047" spans="1:1">
      <c r="A4047" s="316">
        <v>1051145588</v>
      </c>
    </row>
    <row r="4048" spans="1:1">
      <c r="A4048" s="316">
        <v>1051145609</v>
      </c>
    </row>
    <row r="4049" spans="1:1">
      <c r="A4049" s="316">
        <v>1051145666</v>
      </c>
    </row>
    <row r="4050" spans="1:1">
      <c r="A4050" s="316">
        <v>1051145967</v>
      </c>
    </row>
    <row r="4051" spans="1:1">
      <c r="A4051" s="316">
        <v>1051146326</v>
      </c>
    </row>
    <row r="4052" spans="1:1">
      <c r="A4052" s="316">
        <v>1051147228</v>
      </c>
    </row>
    <row r="4053" spans="1:1">
      <c r="A4053" s="316">
        <v>1051147359</v>
      </c>
    </row>
    <row r="4054" spans="1:1">
      <c r="A4054" s="316">
        <v>1051147397</v>
      </c>
    </row>
    <row r="4055" spans="1:1">
      <c r="A4055" s="316">
        <v>1051147456</v>
      </c>
    </row>
    <row r="4056" spans="1:1">
      <c r="A4056" s="316">
        <v>1051147460</v>
      </c>
    </row>
    <row r="4057" spans="1:1">
      <c r="A4057" s="316">
        <v>1051147591</v>
      </c>
    </row>
    <row r="4058" spans="1:1">
      <c r="A4058" s="316">
        <v>1051147612</v>
      </c>
    </row>
    <row r="4059" spans="1:1">
      <c r="A4059" s="316">
        <v>1051147970</v>
      </c>
    </row>
    <row r="4060" spans="1:1">
      <c r="A4060" s="316">
        <v>1051148080</v>
      </c>
    </row>
    <row r="4061" spans="1:1">
      <c r="A4061" s="316">
        <v>1051148305</v>
      </c>
    </row>
    <row r="4062" spans="1:1">
      <c r="A4062" s="316">
        <v>1051148509</v>
      </c>
    </row>
    <row r="4063" spans="1:1">
      <c r="A4063" s="316">
        <v>1051148528</v>
      </c>
    </row>
    <row r="4064" spans="1:1">
      <c r="A4064" s="316">
        <v>1051148644</v>
      </c>
    </row>
    <row r="4065" spans="1:1">
      <c r="A4065" s="316">
        <v>1051148891</v>
      </c>
    </row>
    <row r="4066" spans="1:1">
      <c r="A4066" s="316">
        <v>1051149022</v>
      </c>
    </row>
    <row r="4067" spans="1:1">
      <c r="A4067" s="316">
        <v>1051149298</v>
      </c>
    </row>
    <row r="4068" spans="1:1">
      <c r="A4068" s="316">
        <v>1051149551</v>
      </c>
    </row>
    <row r="4069" spans="1:1">
      <c r="A4069" s="316">
        <v>1051149736</v>
      </c>
    </row>
    <row r="4070" spans="1:1">
      <c r="A4070" s="316">
        <v>1051149793</v>
      </c>
    </row>
    <row r="4071" spans="1:1">
      <c r="A4071" s="316">
        <v>1051149890</v>
      </c>
    </row>
    <row r="4072" spans="1:1">
      <c r="A4072" s="316">
        <v>1051149906</v>
      </c>
    </row>
    <row r="4073" spans="1:1">
      <c r="A4073" s="316">
        <v>1051149925</v>
      </c>
    </row>
    <row r="4074" spans="1:1">
      <c r="A4074" s="316">
        <v>1051155204</v>
      </c>
    </row>
    <row r="4075" spans="1:1">
      <c r="A4075" s="316">
        <v>1051155257</v>
      </c>
    </row>
    <row r="4076" spans="1:1">
      <c r="A4076" s="316">
        <v>1051155811</v>
      </c>
    </row>
    <row r="4077" spans="1:1">
      <c r="A4077" s="316">
        <v>1051156300</v>
      </c>
    </row>
    <row r="4078" spans="1:1">
      <c r="A4078" s="316">
        <v>1051156732</v>
      </c>
    </row>
    <row r="4079" spans="1:1">
      <c r="A4079" s="316">
        <v>1051156839</v>
      </c>
    </row>
    <row r="4080" spans="1:1">
      <c r="A4080" s="316">
        <v>1051156917</v>
      </c>
    </row>
    <row r="4081" spans="1:1">
      <c r="A4081" s="316">
        <v>1051157084</v>
      </c>
    </row>
    <row r="4082" spans="1:1">
      <c r="A4082" s="316">
        <v>1051157745</v>
      </c>
    </row>
    <row r="4083" spans="1:1">
      <c r="A4083" s="316">
        <v>1051161948</v>
      </c>
    </row>
    <row r="4084" spans="1:1">
      <c r="A4084" s="316">
        <v>1051164436</v>
      </c>
    </row>
    <row r="4085" spans="1:1">
      <c r="A4085" s="316">
        <v>1051164514</v>
      </c>
    </row>
    <row r="4086" spans="1:1">
      <c r="A4086" s="316">
        <v>1051164789</v>
      </c>
    </row>
    <row r="4087" spans="1:1">
      <c r="A4087" s="316">
        <v>1051165279</v>
      </c>
    </row>
    <row r="4088" spans="1:1">
      <c r="A4088" s="316">
        <v>1051165283</v>
      </c>
    </row>
    <row r="4089" spans="1:1">
      <c r="A4089" s="317">
        <v>1051166088</v>
      </c>
    </row>
    <row r="4090" spans="1:1">
      <c r="A4090" s="316">
        <v>1051166152</v>
      </c>
    </row>
    <row r="4091" spans="1:1">
      <c r="A4091" s="316">
        <v>1051166981</v>
      </c>
    </row>
    <row r="4092" spans="1:1">
      <c r="A4092" s="316">
        <v>1051166996</v>
      </c>
    </row>
    <row r="4093" spans="1:1">
      <c r="A4093" s="316">
        <v>1051167087</v>
      </c>
    </row>
    <row r="4094" spans="1:1">
      <c r="A4094" s="316">
        <v>1051167281</v>
      </c>
    </row>
    <row r="4095" spans="1:1">
      <c r="A4095" s="316">
        <v>1051167409</v>
      </c>
    </row>
    <row r="4096" spans="1:1">
      <c r="A4096" s="316">
        <v>1051167700</v>
      </c>
    </row>
    <row r="4097" spans="1:1">
      <c r="A4097" s="316">
        <v>1051167826</v>
      </c>
    </row>
    <row r="4098" spans="1:1">
      <c r="A4098" s="316">
        <v>1051168000</v>
      </c>
    </row>
    <row r="4099" spans="1:1">
      <c r="A4099" s="316">
        <v>1051168354</v>
      </c>
    </row>
    <row r="4100" spans="1:1">
      <c r="A4100" s="317">
        <v>1051168368</v>
      </c>
    </row>
    <row r="4101" spans="1:1">
      <c r="A4101" s="316">
        <v>1051168562</v>
      </c>
    </row>
    <row r="4102" spans="1:1">
      <c r="A4102" s="316">
        <v>1051168636</v>
      </c>
    </row>
    <row r="4103" spans="1:1">
      <c r="A4103" s="316">
        <v>1051168785</v>
      </c>
    </row>
    <row r="4104" spans="1:1">
      <c r="A4104" s="316">
        <v>1051168825</v>
      </c>
    </row>
    <row r="4105" spans="1:1">
      <c r="A4105" s="316">
        <v>1051169601</v>
      </c>
    </row>
    <row r="4106" spans="1:1">
      <c r="A4106" s="316">
        <v>1051169635</v>
      </c>
    </row>
    <row r="4107" spans="1:1">
      <c r="A4107" s="316">
        <v>1051169746</v>
      </c>
    </row>
    <row r="4108" spans="1:1">
      <c r="A4108" s="316">
        <v>1051169751</v>
      </c>
    </row>
    <row r="4109" spans="1:1">
      <c r="A4109" s="316">
        <v>1051169770</v>
      </c>
    </row>
    <row r="4110" spans="1:1">
      <c r="A4110" s="316">
        <v>1051169810</v>
      </c>
    </row>
    <row r="4111" spans="1:1">
      <c r="A4111" s="316">
        <v>1051170127</v>
      </c>
    </row>
    <row r="4112" spans="1:1">
      <c r="A4112" s="316">
        <v>1051170205</v>
      </c>
    </row>
    <row r="4113" spans="1:1">
      <c r="A4113" s="316">
        <v>1051170637</v>
      </c>
    </row>
    <row r="4114" spans="1:1">
      <c r="A4114" s="316">
        <v>1051170826</v>
      </c>
    </row>
    <row r="4115" spans="1:1">
      <c r="A4115" s="316">
        <v>1051170961</v>
      </c>
    </row>
    <row r="4116" spans="1:1">
      <c r="A4116" s="316">
        <v>1051171107</v>
      </c>
    </row>
    <row r="4117" spans="1:1">
      <c r="A4117" s="316">
        <v>1051171335</v>
      </c>
    </row>
    <row r="4118" spans="1:1">
      <c r="A4118" s="316">
        <v>1051171465</v>
      </c>
    </row>
    <row r="4119" spans="1:1">
      <c r="A4119" s="316">
        <v>1051171596</v>
      </c>
    </row>
    <row r="4120" spans="1:1">
      <c r="A4120" s="316">
        <v>1051171688</v>
      </c>
    </row>
    <row r="4121" spans="1:1">
      <c r="A4121" s="316">
        <v>1051171811</v>
      </c>
    </row>
    <row r="4122" spans="1:1">
      <c r="A4122" s="316">
        <v>1051172260</v>
      </c>
    </row>
    <row r="4123" spans="1:1">
      <c r="A4123" s="316">
        <v>1051172881</v>
      </c>
    </row>
    <row r="4124" spans="1:1">
      <c r="A4124" s="316">
        <v>1051173309</v>
      </c>
    </row>
    <row r="4125" spans="1:1">
      <c r="A4125" s="316">
        <v>1051173328</v>
      </c>
    </row>
    <row r="4126" spans="1:1">
      <c r="A4126" s="316">
        <v>1051173347</v>
      </c>
    </row>
    <row r="4127" spans="1:1">
      <c r="A4127" s="316">
        <v>1051173352</v>
      </c>
    </row>
    <row r="4128" spans="1:1">
      <c r="A4128" s="316">
        <v>1051173411</v>
      </c>
    </row>
    <row r="4129" spans="1:1">
      <c r="A4129" s="316">
        <v>1051173482</v>
      </c>
    </row>
    <row r="4130" spans="1:1">
      <c r="A4130" s="316">
        <v>1051173556</v>
      </c>
    </row>
    <row r="4131" spans="1:1">
      <c r="A4131" s="316">
        <v>1051173594</v>
      </c>
    </row>
    <row r="4132" spans="1:1">
      <c r="A4132" s="316">
        <v>1051173726</v>
      </c>
    </row>
    <row r="4133" spans="1:1">
      <c r="A4133" s="316">
        <v>1051174045</v>
      </c>
    </row>
    <row r="4134" spans="1:1">
      <c r="A4134" s="316">
        <v>1051174142</v>
      </c>
    </row>
    <row r="4135" spans="1:1">
      <c r="A4135" s="316">
        <v>1051174633</v>
      </c>
    </row>
    <row r="4136" spans="1:1">
      <c r="A4136" s="316">
        <v>1051174763</v>
      </c>
    </row>
    <row r="4137" spans="1:1">
      <c r="A4137" s="316">
        <v>1051174837</v>
      </c>
    </row>
    <row r="4138" spans="1:1">
      <c r="A4138" s="316">
        <v>1051175006</v>
      </c>
    </row>
    <row r="4139" spans="1:1">
      <c r="A4139" s="316">
        <v>1051175103</v>
      </c>
    </row>
    <row r="4140" spans="1:1">
      <c r="A4140" s="316">
        <v>1051175194</v>
      </c>
    </row>
    <row r="4141" spans="1:1">
      <c r="A4141" s="316">
        <v>1051175307</v>
      </c>
    </row>
    <row r="4142" spans="1:1">
      <c r="A4142" s="316">
        <v>1051175326</v>
      </c>
    </row>
    <row r="4143" spans="1:1">
      <c r="A4143" s="316">
        <v>1051175364</v>
      </c>
    </row>
    <row r="4144" spans="1:1">
      <c r="A4144" s="316">
        <v>1051175457</v>
      </c>
    </row>
    <row r="4145" spans="1:1">
      <c r="A4145" s="316">
        <v>1051175665</v>
      </c>
    </row>
    <row r="4146" spans="1:1">
      <c r="A4146" s="316">
        <v>1051175739</v>
      </c>
    </row>
    <row r="4147" spans="1:1">
      <c r="A4147" s="316">
        <v>1051175893</v>
      </c>
    </row>
    <row r="4148" spans="1:1">
      <c r="A4148" s="316">
        <v>1051175928</v>
      </c>
    </row>
    <row r="4149" spans="1:1">
      <c r="A4149" s="316">
        <v>1051176039</v>
      </c>
    </row>
    <row r="4150" spans="1:1">
      <c r="A4150" s="316">
        <v>1051176077</v>
      </c>
    </row>
    <row r="4151" spans="1:1">
      <c r="A4151" s="316">
        <v>1051176266</v>
      </c>
    </row>
    <row r="4152" spans="1:1">
      <c r="A4152" s="316">
        <v>1051176645</v>
      </c>
    </row>
    <row r="4153" spans="1:1">
      <c r="A4153" s="316">
        <v>1051177023</v>
      </c>
    </row>
    <row r="4154" spans="1:1">
      <c r="A4154" s="316">
        <v>1051177101</v>
      </c>
    </row>
    <row r="4155" spans="1:1">
      <c r="A4155" s="316">
        <v>1051177270</v>
      </c>
    </row>
    <row r="4156" spans="1:1">
      <c r="A4156" s="316">
        <v>1051177455</v>
      </c>
    </row>
    <row r="4157" spans="1:1">
      <c r="A4157" s="316">
        <v>1051178100</v>
      </c>
    </row>
    <row r="4158" spans="1:1">
      <c r="A4158" s="316">
        <v>1051178570</v>
      </c>
    </row>
    <row r="4159" spans="1:1">
      <c r="A4159" s="316">
        <v>1051179133</v>
      </c>
    </row>
    <row r="4160" spans="1:1">
      <c r="A4160" s="316">
        <v>1051179303</v>
      </c>
    </row>
    <row r="4161" spans="1:1">
      <c r="A4161" s="316">
        <v>1051179318</v>
      </c>
    </row>
    <row r="4162" spans="1:1">
      <c r="A4162" s="316">
        <v>1051179322</v>
      </c>
    </row>
    <row r="4163" spans="1:1">
      <c r="A4163" s="316">
        <v>1051179507</v>
      </c>
    </row>
    <row r="4164" spans="1:1">
      <c r="A4164" s="316">
        <v>1051179512</v>
      </c>
    </row>
    <row r="4165" spans="1:1">
      <c r="A4165" s="316">
        <v>1051179598</v>
      </c>
    </row>
    <row r="4166" spans="1:1">
      <c r="A4166" s="316">
        <v>1051179623</v>
      </c>
    </row>
    <row r="4167" spans="1:1">
      <c r="A4167" s="316">
        <v>1051179680</v>
      </c>
    </row>
    <row r="4168" spans="1:1">
      <c r="A4168" s="316">
        <v>1051179773</v>
      </c>
    </row>
    <row r="4169" spans="1:1">
      <c r="A4169" s="316">
        <v>1051179884</v>
      </c>
    </row>
    <row r="4170" spans="1:1">
      <c r="A4170" s="316">
        <v>1051180038</v>
      </c>
    </row>
    <row r="4171" spans="1:1">
      <c r="A4171" s="316">
        <v>1051180402</v>
      </c>
    </row>
    <row r="4172" spans="1:1">
      <c r="A4172" s="316">
        <v>1051180611</v>
      </c>
    </row>
    <row r="4173" spans="1:1">
      <c r="A4173" s="316">
        <v>1051181492</v>
      </c>
    </row>
    <row r="4174" spans="1:1">
      <c r="A4174" s="316">
        <v>1051181643</v>
      </c>
    </row>
    <row r="4175" spans="1:1">
      <c r="A4175" s="316">
        <v>1051181717</v>
      </c>
    </row>
    <row r="4176" spans="1:1">
      <c r="A4176" s="316">
        <v>1051182002</v>
      </c>
    </row>
    <row r="4177" spans="1:1">
      <c r="A4177" s="316">
        <v>1051182114</v>
      </c>
    </row>
    <row r="4178" spans="1:1">
      <c r="A4178" s="316">
        <v>1051182263</v>
      </c>
    </row>
    <row r="4179" spans="1:1">
      <c r="A4179" s="316">
        <v>1051182598</v>
      </c>
    </row>
    <row r="4180" spans="1:1">
      <c r="A4180" s="316">
        <v>1051182768</v>
      </c>
    </row>
    <row r="4181" spans="1:1">
      <c r="A4181" s="316">
        <v>1051182808</v>
      </c>
    </row>
    <row r="4182" spans="1:1">
      <c r="A4182" s="316">
        <v>1051183001</v>
      </c>
    </row>
    <row r="4183" spans="1:1">
      <c r="A4183" s="316">
        <v>1051183127</v>
      </c>
    </row>
    <row r="4184" spans="1:1">
      <c r="A4184" s="316">
        <v>1051183165</v>
      </c>
    </row>
    <row r="4185" spans="1:1">
      <c r="A4185" s="316">
        <v>1051183622</v>
      </c>
    </row>
    <row r="4186" spans="1:1">
      <c r="A4186" s="316">
        <v>1051183656</v>
      </c>
    </row>
    <row r="4187" spans="1:1">
      <c r="A4187" s="316">
        <v>1051183995</v>
      </c>
    </row>
    <row r="4188" spans="1:1">
      <c r="A4188" s="316">
        <v>1051184204</v>
      </c>
    </row>
    <row r="4189" spans="1:1">
      <c r="A4189" s="316">
        <v>1051184484</v>
      </c>
    </row>
    <row r="4190" spans="1:1">
      <c r="A4190" s="316">
        <v>1051184499</v>
      </c>
    </row>
    <row r="4191" spans="1:1">
      <c r="A4191" s="316">
        <v>1051184669</v>
      </c>
    </row>
    <row r="4192" spans="1:1">
      <c r="A4192" s="316">
        <v>1051184918</v>
      </c>
    </row>
    <row r="4193" spans="1:1">
      <c r="A4193" s="316">
        <v>1051185294</v>
      </c>
    </row>
    <row r="4194" spans="1:1">
      <c r="A4194" s="316">
        <v>1051185561</v>
      </c>
    </row>
    <row r="4195" spans="1:1">
      <c r="A4195" s="316">
        <v>1051185635</v>
      </c>
    </row>
    <row r="4196" spans="1:1">
      <c r="A4196" s="316">
        <v>1051185649</v>
      </c>
    </row>
    <row r="4197" spans="1:1">
      <c r="A4197" s="316">
        <v>1051185824</v>
      </c>
    </row>
    <row r="4198" spans="1:1">
      <c r="A4198" s="316">
        <v>1051185862</v>
      </c>
    </row>
    <row r="4199" spans="1:1">
      <c r="A4199" s="316">
        <v>1051186084</v>
      </c>
    </row>
    <row r="4200" spans="1:1">
      <c r="A4200" s="316">
        <v>1051186124</v>
      </c>
    </row>
    <row r="4201" spans="1:1">
      <c r="A4201" s="316">
        <v>1051186949</v>
      </c>
    </row>
    <row r="4202" spans="1:1">
      <c r="A4202" s="316">
        <v>1051187161</v>
      </c>
    </row>
    <row r="4203" spans="1:1">
      <c r="A4203" s="316">
        <v>1051187443</v>
      </c>
    </row>
    <row r="4204" spans="1:1">
      <c r="A4204" s="316">
        <v>1051187536</v>
      </c>
    </row>
    <row r="4205" spans="1:1">
      <c r="A4205" s="316">
        <v>1051187588</v>
      </c>
    </row>
    <row r="4206" spans="1:1">
      <c r="A4206" s="316">
        <v>1051187991</v>
      </c>
    </row>
    <row r="4207" spans="1:1">
      <c r="A4207" s="316">
        <v>1051188097</v>
      </c>
    </row>
    <row r="4208" spans="1:1">
      <c r="A4208" s="316">
        <v>1051188200</v>
      </c>
    </row>
    <row r="4209" spans="1:1">
      <c r="A4209" s="316">
        <v>1051188379</v>
      </c>
    </row>
    <row r="4210" spans="1:1">
      <c r="A4210" s="316">
        <v>1051188893</v>
      </c>
    </row>
    <row r="4211" spans="1:1">
      <c r="A4211" s="316">
        <v>1051189591</v>
      </c>
    </row>
    <row r="4212" spans="1:1">
      <c r="A4212" s="316">
        <v>1051189698</v>
      </c>
    </row>
    <row r="4213" spans="1:1">
      <c r="A4213" s="316">
        <v>1051193116</v>
      </c>
    </row>
    <row r="4214" spans="1:1">
      <c r="A4214" s="316">
        <v>1051193625</v>
      </c>
    </row>
    <row r="4215" spans="1:1">
      <c r="A4215" s="316">
        <v>1051193663</v>
      </c>
    </row>
    <row r="4216" spans="1:1">
      <c r="A4216" s="316">
        <v>1051193872</v>
      </c>
    </row>
    <row r="4217" spans="1:1">
      <c r="A4217" s="316">
        <v>1051194532</v>
      </c>
    </row>
    <row r="4218" spans="1:1">
      <c r="A4218" s="316">
        <v>1051194890</v>
      </c>
    </row>
    <row r="4219" spans="1:1">
      <c r="A4219" s="316">
        <v>1051194997</v>
      </c>
    </row>
    <row r="4220" spans="1:1">
      <c r="A4220" s="316">
        <v>1051195021</v>
      </c>
    </row>
    <row r="4221" spans="1:1">
      <c r="A4221" s="316">
        <v>1051195453</v>
      </c>
    </row>
    <row r="4222" spans="1:1">
      <c r="A4222" s="316">
        <v>1051195531</v>
      </c>
    </row>
    <row r="4223" spans="1:1">
      <c r="A4223" s="316">
        <v>1051195619</v>
      </c>
    </row>
    <row r="4224" spans="1:1">
      <c r="A4224" s="316">
        <v>1051195642</v>
      </c>
    </row>
    <row r="4225" spans="1:1">
      <c r="A4225" s="316">
        <v>1051195846</v>
      </c>
    </row>
    <row r="4226" spans="1:1">
      <c r="A4226" s="316">
        <v>1051195910</v>
      </c>
    </row>
    <row r="4227" spans="1:1">
      <c r="A4227" s="316">
        <v>1051196243</v>
      </c>
    </row>
    <row r="4228" spans="1:1">
      <c r="A4228" s="316">
        <v>1051196675</v>
      </c>
    </row>
    <row r="4229" spans="1:1">
      <c r="A4229" s="316">
        <v>1051196786</v>
      </c>
    </row>
    <row r="4230" spans="1:1">
      <c r="A4230" s="316">
        <v>1051196850</v>
      </c>
    </row>
    <row r="4231" spans="1:1">
      <c r="A4231" s="316">
        <v>1051197562</v>
      </c>
    </row>
    <row r="4232" spans="1:1">
      <c r="A4232" s="316">
        <v>1051197830</v>
      </c>
    </row>
    <row r="4233" spans="1:1">
      <c r="A4233" s="316">
        <v>1051197897</v>
      </c>
    </row>
    <row r="4234" spans="1:1">
      <c r="A4234" s="316">
        <v>1051198241</v>
      </c>
    </row>
    <row r="4235" spans="1:1">
      <c r="A4235" s="316">
        <v>1051198289</v>
      </c>
    </row>
    <row r="4236" spans="1:1">
      <c r="A4236" s="316">
        <v>1051198329</v>
      </c>
    </row>
    <row r="4237" spans="1:1">
      <c r="A4237" s="316">
        <v>1051198450</v>
      </c>
    </row>
    <row r="4238" spans="1:1">
      <c r="A4238" s="316">
        <v>1051198877</v>
      </c>
    </row>
    <row r="4239" spans="1:1">
      <c r="A4239" s="316">
        <v>1051198988</v>
      </c>
    </row>
    <row r="4240" spans="1:1">
      <c r="A4240" s="316">
        <v>1051199070</v>
      </c>
    </row>
    <row r="4241" spans="1:1">
      <c r="A4241" s="316">
        <v>1051199084</v>
      </c>
    </row>
    <row r="4242" spans="1:1">
      <c r="A4242" s="316">
        <v>1051199556</v>
      </c>
    </row>
    <row r="4243" spans="1:1">
      <c r="A4243" s="316">
        <v>1051201802</v>
      </c>
    </row>
    <row r="4244" spans="1:1">
      <c r="A4244" s="317">
        <v>1051212497</v>
      </c>
    </row>
    <row r="4245" spans="1:1">
      <c r="A4245" s="316">
        <v>1051212503</v>
      </c>
    </row>
    <row r="4246" spans="1:1">
      <c r="A4246" s="316">
        <v>1051213031</v>
      </c>
    </row>
    <row r="4247" spans="1:1">
      <c r="A4247" s="316">
        <v>1051213064</v>
      </c>
    </row>
    <row r="4248" spans="1:1">
      <c r="A4248" s="316">
        <v>1051213405</v>
      </c>
    </row>
    <row r="4249" spans="1:1">
      <c r="A4249" s="316">
        <v>1051213477</v>
      </c>
    </row>
    <row r="4250" spans="1:1">
      <c r="A4250" s="316">
        <v>1051213711</v>
      </c>
    </row>
    <row r="4251" spans="1:1">
      <c r="A4251" s="316">
        <v>1051214059</v>
      </c>
    </row>
    <row r="4252" spans="1:1">
      <c r="A4252" s="316">
        <v>1051214267</v>
      </c>
    </row>
    <row r="4253" spans="1:1">
      <c r="A4253" s="316">
        <v>1051214404</v>
      </c>
    </row>
    <row r="4254" spans="1:1">
      <c r="A4254" s="316">
        <v>1051214651</v>
      </c>
    </row>
    <row r="4255" spans="1:1">
      <c r="A4255" s="316">
        <v>1051215058</v>
      </c>
    </row>
    <row r="4256" spans="1:1">
      <c r="A4256" s="316">
        <v>1051215081</v>
      </c>
    </row>
    <row r="4257" spans="1:1">
      <c r="A4257" s="316">
        <v>1051215096</v>
      </c>
    </row>
    <row r="4258" spans="1:1">
      <c r="A4258" s="316">
        <v>1051215311</v>
      </c>
    </row>
    <row r="4259" spans="1:1">
      <c r="A4259" s="316">
        <v>1051215382</v>
      </c>
    </row>
    <row r="4260" spans="1:1">
      <c r="A4260" s="316">
        <v>1051215780</v>
      </c>
    </row>
    <row r="4261" spans="1:1">
      <c r="A4261" s="316">
        <v>1051216611</v>
      </c>
    </row>
    <row r="4262" spans="1:1">
      <c r="A4262" s="316">
        <v>1051216834</v>
      </c>
    </row>
    <row r="4263" spans="1:1">
      <c r="A4263" s="316">
        <v>1051216945</v>
      </c>
    </row>
    <row r="4264" spans="1:1">
      <c r="A4264" s="316">
        <v>1051217449</v>
      </c>
    </row>
    <row r="4265" spans="1:1">
      <c r="A4265" s="316">
        <v>1051217677</v>
      </c>
    </row>
    <row r="4266" spans="1:1">
      <c r="A4266" s="316">
        <v>1051217788</v>
      </c>
    </row>
    <row r="4267" spans="1:1">
      <c r="A4267" s="316">
        <v>1051218225</v>
      </c>
    </row>
    <row r="4268" spans="1:1">
      <c r="A4268" s="316">
        <v>1051218259</v>
      </c>
    </row>
    <row r="4269" spans="1:1">
      <c r="A4269" s="316">
        <v>1051218526</v>
      </c>
    </row>
    <row r="4270" spans="1:1">
      <c r="A4270" s="316">
        <v>1051218657</v>
      </c>
    </row>
    <row r="4271" spans="1:1">
      <c r="A4271" s="316">
        <v>1051218720</v>
      </c>
    </row>
    <row r="4272" spans="1:1">
      <c r="A4272" s="316">
        <v>1051218735</v>
      </c>
    </row>
    <row r="4273" spans="1:1">
      <c r="A4273" s="316">
        <v>1051218768</v>
      </c>
    </row>
    <row r="4274" spans="1:1">
      <c r="A4274" s="316">
        <v>1051219447</v>
      </c>
    </row>
    <row r="4275" spans="1:1">
      <c r="A4275" s="316">
        <v>1051219452</v>
      </c>
    </row>
    <row r="4276" spans="1:1">
      <c r="A4276" s="316">
        <v>1051219511</v>
      </c>
    </row>
    <row r="4277" spans="1:1">
      <c r="A4277" s="316">
        <v>1051219559</v>
      </c>
    </row>
    <row r="4278" spans="1:1">
      <c r="A4278" s="316">
        <v>1051219641</v>
      </c>
    </row>
    <row r="4279" spans="1:1">
      <c r="A4279" s="316">
        <v>1051219879</v>
      </c>
    </row>
    <row r="4280" spans="1:1">
      <c r="A4280" s="316">
        <v>1051220186</v>
      </c>
    </row>
    <row r="4281" spans="1:1">
      <c r="A4281" s="316">
        <v>1051220361</v>
      </c>
    </row>
    <row r="4282" spans="1:1">
      <c r="A4282" s="316">
        <v>1051220702</v>
      </c>
    </row>
    <row r="4283" spans="1:1">
      <c r="A4283" s="316">
        <v>1051220925</v>
      </c>
    </row>
    <row r="4284" spans="1:1">
      <c r="A4284" s="316">
        <v>1051221114</v>
      </c>
    </row>
    <row r="4285" spans="1:1">
      <c r="A4285" s="316">
        <v>1051221282</v>
      </c>
    </row>
    <row r="4286" spans="1:1">
      <c r="A4286" s="316">
        <v>1051221303</v>
      </c>
    </row>
    <row r="4287" spans="1:1">
      <c r="A4287" s="316">
        <v>1051221701</v>
      </c>
    </row>
    <row r="4288" spans="1:1">
      <c r="A4288" s="316">
        <v>1051221720</v>
      </c>
    </row>
    <row r="4289" spans="1:1">
      <c r="A4289" s="316">
        <v>1051221846</v>
      </c>
    </row>
    <row r="4290" spans="1:1">
      <c r="A4290" s="316">
        <v>1051221851</v>
      </c>
    </row>
    <row r="4291" spans="1:1">
      <c r="A4291" s="316">
        <v>1051222087</v>
      </c>
    </row>
    <row r="4292" spans="1:1">
      <c r="A4292" s="316">
        <v>1051222603</v>
      </c>
    </row>
    <row r="4293" spans="1:1">
      <c r="A4293" s="316">
        <v>1051222622</v>
      </c>
    </row>
    <row r="4294" spans="1:1">
      <c r="A4294" s="316">
        <v>1051222879</v>
      </c>
    </row>
    <row r="4295" spans="1:1">
      <c r="A4295" s="316">
        <v>1051222995</v>
      </c>
    </row>
    <row r="4296" spans="1:1">
      <c r="A4296" s="316">
        <v>1051223029</v>
      </c>
    </row>
    <row r="4297" spans="1:1">
      <c r="A4297" s="316">
        <v>1051223072</v>
      </c>
    </row>
    <row r="4298" spans="1:1">
      <c r="A4298" s="316">
        <v>1051223349</v>
      </c>
    </row>
    <row r="4299" spans="1:1">
      <c r="A4299" s="316">
        <v>1051223387</v>
      </c>
    </row>
    <row r="4300" spans="1:1">
      <c r="A4300" s="316">
        <v>1051223470</v>
      </c>
    </row>
    <row r="4301" spans="1:1">
      <c r="A4301" s="316">
        <v>1051223562</v>
      </c>
    </row>
    <row r="4302" spans="1:1">
      <c r="A4302" s="316">
        <v>1051224159</v>
      </c>
    </row>
    <row r="4303" spans="1:1">
      <c r="A4303" s="316">
        <v>1051225032</v>
      </c>
    </row>
    <row r="4304" spans="1:1">
      <c r="A4304" s="316">
        <v>1051225274</v>
      </c>
    </row>
    <row r="4305" spans="1:1">
      <c r="A4305" s="316">
        <v>1051225328</v>
      </c>
    </row>
    <row r="4306" spans="1:1">
      <c r="A4306" s="316">
        <v>1051225482</v>
      </c>
    </row>
    <row r="4307" spans="1:1">
      <c r="A4307" s="316">
        <v>1051225804</v>
      </c>
    </row>
    <row r="4308" spans="1:1">
      <c r="A4308" s="316">
        <v>1051225823</v>
      </c>
    </row>
    <row r="4309" spans="1:1">
      <c r="A4309" s="316">
        <v>1051225973</v>
      </c>
    </row>
    <row r="4310" spans="1:1">
      <c r="A4310" s="316">
        <v>1051225992</v>
      </c>
    </row>
    <row r="4311" spans="1:1">
      <c r="A4311" s="316">
        <v>1051226026</v>
      </c>
    </row>
    <row r="4312" spans="1:1">
      <c r="A4312" s="316">
        <v>1051226031</v>
      </c>
    </row>
    <row r="4313" spans="1:1">
      <c r="A4313" s="316">
        <v>1051226161</v>
      </c>
    </row>
    <row r="4314" spans="1:1">
      <c r="A4314" s="316">
        <v>1051226496</v>
      </c>
    </row>
    <row r="4315" spans="1:1">
      <c r="A4315" s="316">
        <v>1051226763</v>
      </c>
    </row>
    <row r="4316" spans="1:1">
      <c r="A4316" s="316">
        <v>1051227097</v>
      </c>
    </row>
    <row r="4317" spans="1:1">
      <c r="A4317" s="316">
        <v>1051227200</v>
      </c>
    </row>
    <row r="4318" spans="1:1">
      <c r="A4318" s="316">
        <v>1051227476</v>
      </c>
    </row>
    <row r="4319" spans="1:1">
      <c r="A4319" s="316">
        <v>1051227520</v>
      </c>
    </row>
    <row r="4320" spans="1:1">
      <c r="A4320" s="316">
        <v>1051227777</v>
      </c>
    </row>
    <row r="4321" spans="1:1">
      <c r="A4321" s="316">
        <v>1051227796</v>
      </c>
    </row>
    <row r="4322" spans="1:1">
      <c r="A4322" s="316">
        <v>1051227840</v>
      </c>
    </row>
    <row r="4323" spans="1:1">
      <c r="A4323" s="316">
        <v>1051227990</v>
      </c>
    </row>
    <row r="4324" spans="1:1">
      <c r="A4324" s="316">
        <v>1051228325</v>
      </c>
    </row>
    <row r="4325" spans="1:1">
      <c r="A4325" s="316">
        <v>1051228664</v>
      </c>
    </row>
    <row r="4326" spans="1:1">
      <c r="A4326" s="316">
        <v>1051228965</v>
      </c>
    </row>
    <row r="4327" spans="1:1">
      <c r="A4327" s="316">
        <v>1051229663</v>
      </c>
    </row>
    <row r="4328" spans="1:1">
      <c r="A4328" s="316">
        <v>1051229979</v>
      </c>
    </row>
    <row r="4329" spans="1:1">
      <c r="A4329" s="316">
        <v>1051230118</v>
      </c>
    </row>
    <row r="4330" spans="1:1">
      <c r="A4330" s="316">
        <v>1051230160</v>
      </c>
    </row>
    <row r="4331" spans="1:1">
      <c r="A4331" s="316">
        <v>1051230893</v>
      </c>
    </row>
    <row r="4332" spans="1:1">
      <c r="A4332" s="316">
        <v>1051230933</v>
      </c>
    </row>
    <row r="4333" spans="1:1">
      <c r="A4333" s="316">
        <v>1051230966</v>
      </c>
    </row>
    <row r="4334" spans="1:1">
      <c r="A4334" s="316">
        <v>1051231117</v>
      </c>
    </row>
    <row r="4335" spans="1:1">
      <c r="A4335" s="316">
        <v>1051231140</v>
      </c>
    </row>
    <row r="4336" spans="1:1">
      <c r="A4336" s="316">
        <v>1051231378</v>
      </c>
    </row>
    <row r="4337" spans="1:1">
      <c r="A4337" s="316">
        <v>1051231683</v>
      </c>
    </row>
    <row r="4338" spans="1:1">
      <c r="A4338" s="316">
        <v>1051231820</v>
      </c>
    </row>
    <row r="4339" spans="1:1">
      <c r="A4339" s="316">
        <v>1051231927</v>
      </c>
    </row>
    <row r="4340" spans="1:1">
      <c r="A4340" s="316">
        <v>1051232057</v>
      </c>
    </row>
    <row r="4341" spans="1:1">
      <c r="A4341" s="316">
        <v>1051232076</v>
      </c>
    </row>
    <row r="4342" spans="1:1">
      <c r="A4342" s="316">
        <v>1051232815</v>
      </c>
    </row>
    <row r="4343" spans="1:1">
      <c r="A4343" s="316">
        <v>1051232829</v>
      </c>
    </row>
    <row r="4344" spans="1:1">
      <c r="A4344" s="316">
        <v>1051233003</v>
      </c>
    </row>
    <row r="4345" spans="1:1">
      <c r="A4345" s="316">
        <v>1051233100</v>
      </c>
    </row>
    <row r="4346" spans="1:1">
      <c r="A4346" s="316">
        <v>1051233212</v>
      </c>
    </row>
    <row r="4347" spans="1:1">
      <c r="A4347" s="316">
        <v>1051233264</v>
      </c>
    </row>
    <row r="4348" spans="1:1">
      <c r="A4348" s="316">
        <v>1051233319</v>
      </c>
    </row>
    <row r="4349" spans="1:1">
      <c r="A4349" s="316">
        <v>1051233357</v>
      </c>
    </row>
    <row r="4350" spans="1:1">
      <c r="A4350" s="316">
        <v>1051234133</v>
      </c>
    </row>
    <row r="4351" spans="1:1">
      <c r="A4351" s="316">
        <v>1051234211</v>
      </c>
    </row>
    <row r="4352" spans="1:1">
      <c r="A4352" s="316">
        <v>1051234394</v>
      </c>
    </row>
    <row r="4353" spans="1:1">
      <c r="A4353" s="316">
        <v>1051235637</v>
      </c>
    </row>
    <row r="4354" spans="1:1">
      <c r="A4354" s="317">
        <v>1051236219</v>
      </c>
    </row>
    <row r="4355" spans="1:1">
      <c r="A4355" s="316">
        <v>1051236261</v>
      </c>
    </row>
    <row r="4356" spans="1:1">
      <c r="A4356" s="316">
        <v>1051236368</v>
      </c>
    </row>
    <row r="4357" spans="1:1">
      <c r="A4357" s="316">
        <v>1051236596</v>
      </c>
    </row>
    <row r="4358" spans="1:1">
      <c r="A4358" s="316">
        <v>1051236617</v>
      </c>
    </row>
    <row r="4359" spans="1:1">
      <c r="A4359" s="316">
        <v>1051236688</v>
      </c>
    </row>
    <row r="4360" spans="1:1">
      <c r="A4360" s="316">
        <v>1051236790</v>
      </c>
    </row>
    <row r="4361" spans="1:1">
      <c r="A4361" s="316">
        <v>1051236830</v>
      </c>
    </row>
    <row r="4362" spans="1:1">
      <c r="A4362" s="316">
        <v>1051236941</v>
      </c>
    </row>
    <row r="4363" spans="1:1">
      <c r="A4363" s="316">
        <v>1051237111</v>
      </c>
    </row>
    <row r="4364" spans="1:1">
      <c r="A4364" s="316">
        <v>1051237372</v>
      </c>
    </row>
    <row r="4365" spans="1:1">
      <c r="A4365" s="316">
        <v>1051237479</v>
      </c>
    </row>
    <row r="4366" spans="1:1">
      <c r="A4366" s="316">
        <v>1051237504</v>
      </c>
    </row>
    <row r="4367" spans="1:1">
      <c r="A4367" s="316">
        <v>1051238124</v>
      </c>
    </row>
    <row r="4368" spans="1:1">
      <c r="A4368" s="316">
        <v>1051238274</v>
      </c>
    </row>
    <row r="4369" spans="1:1">
      <c r="A4369" s="316">
        <v>1051239012</v>
      </c>
    </row>
    <row r="4370" spans="1:1">
      <c r="A4370" s="316">
        <v>1051239249</v>
      </c>
    </row>
    <row r="4371" spans="1:1">
      <c r="A4371" s="316">
        <v>1051239588</v>
      </c>
    </row>
    <row r="4372" spans="1:1">
      <c r="A4372" s="316">
        <v>1051239647</v>
      </c>
    </row>
    <row r="4373" spans="1:1">
      <c r="A4373" s="316">
        <v>1051239730</v>
      </c>
    </row>
    <row r="4374" spans="1:1">
      <c r="A4374" s="316">
        <v>1051239797</v>
      </c>
    </row>
    <row r="4375" spans="1:1">
      <c r="A4375" s="316">
        <v>1051239991</v>
      </c>
    </row>
    <row r="4376" spans="1:1">
      <c r="A4376" s="316">
        <v>1051240071</v>
      </c>
    </row>
    <row r="4377" spans="1:1">
      <c r="A4377" s="316">
        <v>1051240464</v>
      </c>
    </row>
    <row r="4378" spans="1:1">
      <c r="A4378" s="316">
        <v>1051240542</v>
      </c>
    </row>
    <row r="4379" spans="1:1">
      <c r="A4379" s="316">
        <v>1051240765</v>
      </c>
    </row>
    <row r="4380" spans="1:1">
      <c r="A4380" s="316">
        <v>1051241196</v>
      </c>
    </row>
    <row r="4381" spans="1:1">
      <c r="A4381" s="316">
        <v>1051241269</v>
      </c>
    </row>
    <row r="4382" spans="1:1">
      <c r="A4382" s="316">
        <v>1051241411</v>
      </c>
    </row>
    <row r="4383" spans="1:1">
      <c r="A4383" s="316">
        <v>1051241842</v>
      </c>
    </row>
    <row r="4384" spans="1:1">
      <c r="A4384" s="316">
        <v>1051241916</v>
      </c>
    </row>
    <row r="4385" spans="1:1">
      <c r="A4385" s="316">
        <v>1051242083</v>
      </c>
    </row>
    <row r="4386" spans="1:1">
      <c r="A4386" s="316">
        <v>1051242176</v>
      </c>
    </row>
    <row r="4387" spans="1:1">
      <c r="A4387" s="316">
        <v>1051242652</v>
      </c>
    </row>
    <row r="4388" spans="1:1">
      <c r="A4388" s="316">
        <v>1051242803</v>
      </c>
    </row>
    <row r="4389" spans="1:1">
      <c r="A4389" s="316">
        <v>1051242856</v>
      </c>
    </row>
    <row r="4390" spans="1:1">
      <c r="A4390" s="316">
        <v>1051243229</v>
      </c>
    </row>
    <row r="4391" spans="1:1">
      <c r="A4391" s="316">
        <v>1051243307</v>
      </c>
    </row>
    <row r="4392" spans="1:1">
      <c r="A4392" s="316">
        <v>1051243710</v>
      </c>
    </row>
    <row r="4393" spans="1:1">
      <c r="A4393" s="316">
        <v>1051244010</v>
      </c>
    </row>
    <row r="4394" spans="1:1">
      <c r="A4394" s="316">
        <v>1051244456</v>
      </c>
    </row>
    <row r="4395" spans="1:1">
      <c r="A4395" s="316">
        <v>1051244500</v>
      </c>
    </row>
    <row r="4396" spans="1:1">
      <c r="A4396" s="316">
        <v>1051244553</v>
      </c>
    </row>
    <row r="4397" spans="1:1">
      <c r="A4397" s="316">
        <v>1051244742</v>
      </c>
    </row>
    <row r="4398" spans="1:1">
      <c r="A4398" s="316">
        <v>1051244984</v>
      </c>
    </row>
    <row r="4399" spans="1:1">
      <c r="A4399" s="316">
        <v>1051245606</v>
      </c>
    </row>
    <row r="4400" spans="1:1">
      <c r="A4400" s="316">
        <v>1051245756</v>
      </c>
    </row>
    <row r="4401" spans="1:1">
      <c r="A4401" s="316">
        <v>1051245964</v>
      </c>
    </row>
    <row r="4402" spans="1:1">
      <c r="A4402" s="316">
        <v>1051246115</v>
      </c>
    </row>
    <row r="4403" spans="1:1">
      <c r="A4403" s="316">
        <v>1051246226</v>
      </c>
    </row>
    <row r="4404" spans="1:1">
      <c r="A4404" s="316">
        <v>1051246231</v>
      </c>
    </row>
    <row r="4405" spans="1:1">
      <c r="A4405" s="316">
        <v>1051246361</v>
      </c>
    </row>
    <row r="4406" spans="1:1">
      <c r="A4406" s="316">
        <v>1051246584</v>
      </c>
    </row>
    <row r="4407" spans="1:1">
      <c r="A4407" s="316">
        <v>1051246624</v>
      </c>
    </row>
    <row r="4408" spans="1:1">
      <c r="A4408" s="316">
        <v>1051246696</v>
      </c>
    </row>
    <row r="4409" spans="1:1">
      <c r="A4409" s="316">
        <v>1051246978</v>
      </c>
    </row>
    <row r="4410" spans="1:1">
      <c r="A4410" s="316">
        <v>1051247069</v>
      </c>
    </row>
    <row r="4411" spans="1:1">
      <c r="A4411" s="316">
        <v>1051247133</v>
      </c>
    </row>
    <row r="4412" spans="1:1">
      <c r="A4412" s="316">
        <v>1051247623</v>
      </c>
    </row>
    <row r="4413" spans="1:1">
      <c r="A4413" s="316">
        <v>1051247832</v>
      </c>
    </row>
    <row r="4414" spans="1:1">
      <c r="A4414" s="316">
        <v>1051248388</v>
      </c>
    </row>
    <row r="4415" spans="1:1">
      <c r="A4415" s="316">
        <v>1051248748</v>
      </c>
    </row>
    <row r="4416" spans="1:1">
      <c r="A4416" s="316">
        <v>1051248753</v>
      </c>
    </row>
    <row r="4417" spans="1:1">
      <c r="A4417" s="316">
        <v>1051248812</v>
      </c>
    </row>
    <row r="4418" spans="1:1">
      <c r="A4418" s="316">
        <v>1051249107</v>
      </c>
    </row>
    <row r="4419" spans="1:1">
      <c r="A4419" s="316">
        <v>1051249126</v>
      </c>
    </row>
    <row r="4420" spans="1:1">
      <c r="A4420" s="316">
        <v>1051249179</v>
      </c>
    </row>
    <row r="4421" spans="1:1">
      <c r="A4421" s="316">
        <v>1051249766</v>
      </c>
    </row>
    <row r="4422" spans="1:1">
      <c r="A4422" s="316">
        <v>1051249960</v>
      </c>
    </row>
    <row r="4423" spans="1:1">
      <c r="A4423" s="316">
        <v>1051250002</v>
      </c>
    </row>
    <row r="4424" spans="1:1">
      <c r="A4424" s="316">
        <v>1051250128</v>
      </c>
    </row>
    <row r="4425" spans="1:1">
      <c r="A4425" s="316">
        <v>1051250259</v>
      </c>
    </row>
    <row r="4426" spans="1:1">
      <c r="A4426" s="316">
        <v>1051250337</v>
      </c>
    </row>
    <row r="4427" spans="1:1">
      <c r="A4427" s="316">
        <v>1051250360</v>
      </c>
    </row>
    <row r="4428" spans="1:1">
      <c r="A4428" s="316">
        <v>1051250531</v>
      </c>
    </row>
    <row r="4429" spans="1:1">
      <c r="A4429" s="316">
        <v>1051250773</v>
      </c>
    </row>
    <row r="4430" spans="1:1">
      <c r="A4430" s="316">
        <v>1051250865</v>
      </c>
    </row>
    <row r="4431" spans="1:1">
      <c r="A4431" s="316">
        <v>1051251340</v>
      </c>
    </row>
    <row r="4432" spans="1:1">
      <c r="A4432" s="316">
        <v>1051251374</v>
      </c>
    </row>
    <row r="4433" spans="1:1">
      <c r="A4433" s="316">
        <v>1051251393</v>
      </c>
    </row>
    <row r="4434" spans="1:1">
      <c r="A4434" s="316">
        <v>1051251409</v>
      </c>
    </row>
    <row r="4435" spans="1:1">
      <c r="A4435" s="316">
        <v>1051251767</v>
      </c>
    </row>
    <row r="4436" spans="1:1">
      <c r="A4436" s="316">
        <v>1051251791</v>
      </c>
    </row>
    <row r="4437" spans="1:1">
      <c r="A4437" s="316">
        <v>1051252015</v>
      </c>
    </row>
    <row r="4438" spans="1:1">
      <c r="A4438" s="316">
        <v>1051252179</v>
      </c>
    </row>
    <row r="4439" spans="1:1">
      <c r="A4439" s="316">
        <v>1051252301</v>
      </c>
    </row>
    <row r="4440" spans="1:1">
      <c r="A4440" s="316">
        <v>1051252354</v>
      </c>
    </row>
    <row r="4441" spans="1:1">
      <c r="A4441" s="316">
        <v>1051252558</v>
      </c>
    </row>
    <row r="4442" spans="1:1">
      <c r="A4442" s="316">
        <v>1051253085</v>
      </c>
    </row>
    <row r="4443" spans="1:1">
      <c r="A4443" s="316">
        <v>1051253386</v>
      </c>
    </row>
    <row r="4444" spans="1:1">
      <c r="A4444" s="316">
        <v>1051253412</v>
      </c>
    </row>
    <row r="4445" spans="1:1">
      <c r="A4445" s="316">
        <v>1051254013</v>
      </c>
    </row>
    <row r="4446" spans="1:1">
      <c r="A4446" s="316">
        <v>1051254032</v>
      </c>
    </row>
    <row r="4447" spans="1:1">
      <c r="A4447" s="316">
        <v>1051254099</v>
      </c>
    </row>
    <row r="4448" spans="1:1">
      <c r="A4448" s="316">
        <v>1051254196</v>
      </c>
    </row>
    <row r="4449" spans="1:1">
      <c r="A4449" s="316">
        <v>1051254667</v>
      </c>
    </row>
    <row r="4450" spans="1:1">
      <c r="A4450" s="316">
        <v>1051255439</v>
      </c>
    </row>
    <row r="4451" spans="1:1">
      <c r="A4451" s="316">
        <v>1051255588</v>
      </c>
    </row>
    <row r="4452" spans="1:1">
      <c r="A4452" s="316">
        <v>1051255685</v>
      </c>
    </row>
    <row r="4453" spans="1:1">
      <c r="A4453" s="316">
        <v>1051255967</v>
      </c>
    </row>
    <row r="4454" spans="1:1">
      <c r="A4454" s="316">
        <v>1051256006</v>
      </c>
    </row>
    <row r="4455" spans="1:1">
      <c r="A4455" s="316">
        <v>1051256030</v>
      </c>
    </row>
    <row r="4456" spans="1:1">
      <c r="A4456" s="316">
        <v>1051256516</v>
      </c>
    </row>
    <row r="4457" spans="1:1">
      <c r="A4457" s="316">
        <v>1051256665</v>
      </c>
    </row>
    <row r="4458" spans="1:1">
      <c r="A4458" s="316">
        <v>1051256743</v>
      </c>
    </row>
    <row r="4459" spans="1:1">
      <c r="A4459" s="316">
        <v>1051256821</v>
      </c>
    </row>
    <row r="4460" spans="1:1">
      <c r="A4460" s="316">
        <v>1051257058</v>
      </c>
    </row>
    <row r="4461" spans="1:1">
      <c r="A4461" s="316">
        <v>1051257193</v>
      </c>
    </row>
    <row r="4462" spans="1:1">
      <c r="A4462" s="316">
        <v>1051257306</v>
      </c>
    </row>
    <row r="4463" spans="1:1">
      <c r="A4463" s="316">
        <v>1051257572</v>
      </c>
    </row>
    <row r="4464" spans="1:1">
      <c r="A4464" s="316">
        <v>1051257650</v>
      </c>
    </row>
    <row r="4465" spans="1:1">
      <c r="A4465" s="316">
        <v>1051258265</v>
      </c>
    </row>
    <row r="4466" spans="1:1">
      <c r="A4466" s="316">
        <v>1051258829</v>
      </c>
    </row>
    <row r="4467" spans="1:1">
      <c r="A4467" s="316">
        <v>1051259056</v>
      </c>
    </row>
    <row r="4468" spans="1:1">
      <c r="A4468" s="316">
        <v>1051259449</v>
      </c>
    </row>
    <row r="4469" spans="1:1">
      <c r="A4469" s="316">
        <v>1051259677</v>
      </c>
    </row>
    <row r="4470" spans="1:1">
      <c r="A4470" s="316">
        <v>1051259769</v>
      </c>
    </row>
    <row r="4471" spans="1:1">
      <c r="A4471" s="316">
        <v>1051259959</v>
      </c>
    </row>
    <row r="4472" spans="1:1">
      <c r="A4472" s="316">
        <v>1051259997</v>
      </c>
    </row>
    <row r="4473" spans="1:1">
      <c r="A4473" s="316">
        <v>1051261213</v>
      </c>
    </row>
    <row r="4474" spans="1:1">
      <c r="A4474" s="316">
        <v>1051261310</v>
      </c>
    </row>
    <row r="4475" spans="1:1">
      <c r="A4475" s="316">
        <v>1051261907</v>
      </c>
    </row>
    <row r="4476" spans="1:1">
      <c r="A4476" s="316">
        <v>1051262041</v>
      </c>
    </row>
    <row r="4477" spans="1:1">
      <c r="A4477" s="316">
        <v>1051262153</v>
      </c>
    </row>
    <row r="4478" spans="1:1">
      <c r="A4478" s="317">
        <v>1051262416</v>
      </c>
    </row>
    <row r="4479" spans="1:1">
      <c r="A4479" s="316">
        <v>1051262513</v>
      </c>
    </row>
    <row r="4480" spans="1:1">
      <c r="A4480" s="316">
        <v>1051262527</v>
      </c>
    </row>
    <row r="4481" spans="1:1">
      <c r="A4481" s="316">
        <v>1051262643</v>
      </c>
    </row>
    <row r="4482" spans="1:1">
      <c r="A4482" s="316">
        <v>1051262930</v>
      </c>
    </row>
    <row r="4483" spans="1:1">
      <c r="A4483" s="316">
        <v>1051263114</v>
      </c>
    </row>
    <row r="4484" spans="1:1">
      <c r="A4484" s="316">
        <v>1051263360</v>
      </c>
    </row>
    <row r="4485" spans="1:1">
      <c r="A4485" s="316">
        <v>1051263491</v>
      </c>
    </row>
    <row r="4486" spans="1:1">
      <c r="A4486" s="316">
        <v>1051263642</v>
      </c>
    </row>
    <row r="4487" spans="1:1">
      <c r="A4487" s="316">
        <v>1051263754</v>
      </c>
    </row>
    <row r="4488" spans="1:1">
      <c r="A4488" s="316">
        <v>1051263792</v>
      </c>
    </row>
    <row r="4489" spans="1:1">
      <c r="A4489" s="316">
        <v>1051264035</v>
      </c>
    </row>
    <row r="4490" spans="1:1">
      <c r="A4490" s="316">
        <v>1051264296</v>
      </c>
    </row>
    <row r="4491" spans="1:1">
      <c r="A4491" s="316">
        <v>1051265034</v>
      </c>
    </row>
    <row r="4492" spans="1:1">
      <c r="A4492" s="316">
        <v>1051265126</v>
      </c>
    </row>
    <row r="4493" spans="1:1">
      <c r="A4493" s="316">
        <v>1051265164</v>
      </c>
    </row>
    <row r="4494" spans="1:1">
      <c r="A4494" s="316">
        <v>1051266106</v>
      </c>
    </row>
    <row r="4495" spans="1:1">
      <c r="A4495" s="316">
        <v>1051266329</v>
      </c>
    </row>
    <row r="4496" spans="1:1">
      <c r="A4496" s="316">
        <v>1051266504</v>
      </c>
    </row>
    <row r="4497" spans="1:1">
      <c r="A4497" s="316">
        <v>1051266654</v>
      </c>
    </row>
    <row r="4498" spans="1:1">
      <c r="A4498" s="316">
        <v>1051266746</v>
      </c>
    </row>
    <row r="4499" spans="1:1">
      <c r="A4499" s="316">
        <v>1051266936</v>
      </c>
    </row>
    <row r="4500" spans="1:1">
      <c r="A4500" s="316">
        <v>1051267217</v>
      </c>
    </row>
    <row r="4501" spans="1:1">
      <c r="A4501" s="316">
        <v>1051267314</v>
      </c>
    </row>
    <row r="4502" spans="1:1">
      <c r="A4502" s="316">
        <v>1051267686</v>
      </c>
    </row>
    <row r="4503" spans="1:1">
      <c r="A4503" s="316">
        <v>1051268216</v>
      </c>
    </row>
    <row r="4504" spans="1:1">
      <c r="A4504" s="316">
        <v>1051268685</v>
      </c>
    </row>
    <row r="4505" spans="1:1">
      <c r="A4505" s="316">
        <v>1051268782</v>
      </c>
    </row>
    <row r="4506" spans="1:1">
      <c r="A4506" s="316">
        <v>1051268822</v>
      </c>
    </row>
    <row r="4507" spans="1:1">
      <c r="A4507" s="316">
        <v>1051269175</v>
      </c>
    </row>
    <row r="4508" spans="1:1">
      <c r="A4508" s="316">
        <v>1051269383</v>
      </c>
    </row>
    <row r="4509" spans="1:1">
      <c r="A4509" s="316">
        <v>1051269419</v>
      </c>
    </row>
    <row r="4510" spans="1:1">
      <c r="A4510" s="316">
        <v>1051269909</v>
      </c>
    </row>
    <row r="4511" spans="1:1">
      <c r="A4511" s="316">
        <v>1051270221</v>
      </c>
    </row>
    <row r="4512" spans="1:1">
      <c r="A4512" s="316">
        <v>1051270236</v>
      </c>
    </row>
    <row r="4513" spans="1:1">
      <c r="A4513" s="316">
        <v>1051270347</v>
      </c>
    </row>
    <row r="4514" spans="1:1">
      <c r="A4514" s="316">
        <v>1051270648</v>
      </c>
    </row>
    <row r="4515" spans="1:1">
      <c r="A4515" s="316">
        <v>1051271157</v>
      </c>
    </row>
    <row r="4516" spans="1:1">
      <c r="A4516" s="316">
        <v>1051271517</v>
      </c>
    </row>
    <row r="4517" spans="1:1">
      <c r="A4517" s="316">
        <v>1051272059</v>
      </c>
    </row>
    <row r="4518" spans="1:1">
      <c r="A4518" s="316">
        <v>1051272632</v>
      </c>
    </row>
    <row r="4519" spans="1:1">
      <c r="A4519" s="316">
        <v>1051272952</v>
      </c>
    </row>
    <row r="4520" spans="1:1">
      <c r="A4520" s="316">
        <v>1051273193</v>
      </c>
    </row>
    <row r="4521" spans="1:1">
      <c r="A4521" s="316">
        <v>1051273422</v>
      </c>
    </row>
    <row r="4522" spans="1:1">
      <c r="A4522" s="316">
        <v>1051273437</v>
      </c>
    </row>
    <row r="4523" spans="1:1">
      <c r="A4523" s="316">
        <v>1051273494</v>
      </c>
    </row>
    <row r="4524" spans="1:1">
      <c r="A4524" s="316">
        <v>1051273723</v>
      </c>
    </row>
    <row r="4525" spans="1:1">
      <c r="A4525" s="316">
        <v>1051273742</v>
      </c>
    </row>
    <row r="4526" spans="1:1">
      <c r="A4526" s="316">
        <v>1051274299</v>
      </c>
    </row>
    <row r="4527" spans="1:1">
      <c r="A4527" s="316">
        <v>1051274886</v>
      </c>
    </row>
    <row r="4528" spans="1:1">
      <c r="A4528" s="316">
        <v>1051275721</v>
      </c>
    </row>
    <row r="4529" spans="1:1">
      <c r="A4529" s="316">
        <v>1051275774</v>
      </c>
    </row>
    <row r="4530" spans="1:1">
      <c r="A4530" s="316">
        <v>1051275890</v>
      </c>
    </row>
    <row r="4531" spans="1:1">
      <c r="A4531" s="317">
        <v>1051275997</v>
      </c>
    </row>
    <row r="4532" spans="1:1">
      <c r="A4532" s="316">
        <v>1051276638</v>
      </c>
    </row>
    <row r="4533" spans="1:1">
      <c r="A4533" s="316">
        <v>1051276657</v>
      </c>
    </row>
    <row r="4534" spans="1:1">
      <c r="A4534" s="316">
        <v>1051276735</v>
      </c>
    </row>
    <row r="4535" spans="1:1">
      <c r="A4535" s="316">
        <v>1051276749</v>
      </c>
    </row>
    <row r="4536" spans="1:1">
      <c r="A4536" s="316">
        <v>1051276773</v>
      </c>
    </row>
    <row r="4537" spans="1:1">
      <c r="A4537" s="316">
        <v>1051276977</v>
      </c>
    </row>
    <row r="4538" spans="1:1">
      <c r="A4538" s="316">
        <v>1051277068</v>
      </c>
    </row>
    <row r="4539" spans="1:1">
      <c r="A4539" s="316">
        <v>1051278505</v>
      </c>
    </row>
    <row r="4540" spans="1:1">
      <c r="A4540" s="316">
        <v>1051278581</v>
      </c>
    </row>
    <row r="4541" spans="1:1">
      <c r="A4541" s="316">
        <v>1051278621</v>
      </c>
    </row>
    <row r="4542" spans="1:1">
      <c r="A4542" s="316">
        <v>1051278859</v>
      </c>
    </row>
    <row r="4543" spans="1:1">
      <c r="A4543" s="316">
        <v>1051279071</v>
      </c>
    </row>
    <row r="4544" spans="1:1">
      <c r="A4544" s="316">
        <v>1051279106</v>
      </c>
    </row>
    <row r="4545" spans="1:1">
      <c r="A4545" s="316">
        <v>1051279218</v>
      </c>
    </row>
    <row r="4546" spans="1:1">
      <c r="A4546" s="316">
        <v>1051279294</v>
      </c>
    </row>
    <row r="4547" spans="1:1">
      <c r="A4547" s="316">
        <v>1051279450</v>
      </c>
    </row>
    <row r="4548" spans="1:1">
      <c r="A4548" s="316">
        <v>1051279483</v>
      </c>
    </row>
    <row r="4549" spans="1:1">
      <c r="A4549" s="316">
        <v>1051279523</v>
      </c>
    </row>
    <row r="4550" spans="1:1">
      <c r="A4550" s="316">
        <v>1051279770</v>
      </c>
    </row>
    <row r="4551" spans="1:1">
      <c r="A4551" s="316">
        <v>1051280087</v>
      </c>
    </row>
    <row r="4552" spans="1:1">
      <c r="A4552" s="316">
        <v>1051280262</v>
      </c>
    </row>
    <row r="4553" spans="1:1">
      <c r="A4553" s="316">
        <v>1051280734</v>
      </c>
    </row>
    <row r="4554" spans="1:1">
      <c r="A4554" s="316">
        <v>1051280883</v>
      </c>
    </row>
    <row r="4555" spans="1:1">
      <c r="A4555" s="316">
        <v>1051281145</v>
      </c>
    </row>
    <row r="4556" spans="1:1">
      <c r="A4556" s="316">
        <v>1051281179</v>
      </c>
    </row>
    <row r="4557" spans="1:1">
      <c r="A4557" s="316">
        <v>1051281733</v>
      </c>
    </row>
    <row r="4558" spans="1:1">
      <c r="A4558" s="316">
        <v>1051281766</v>
      </c>
    </row>
    <row r="4559" spans="1:1">
      <c r="A4559" s="316">
        <v>1051282902</v>
      </c>
    </row>
    <row r="4560" spans="1:1">
      <c r="A4560" s="316">
        <v>1051282969</v>
      </c>
    </row>
    <row r="4561" spans="1:1">
      <c r="A4561" s="316">
        <v>1051283217</v>
      </c>
    </row>
    <row r="4562" spans="1:1">
      <c r="A4562" s="316">
        <v>1051283236</v>
      </c>
    </row>
    <row r="4563" spans="1:1">
      <c r="A4563" s="316">
        <v>1051283255</v>
      </c>
    </row>
    <row r="4564" spans="1:1">
      <c r="A4564" s="316">
        <v>1051283653</v>
      </c>
    </row>
    <row r="4565" spans="1:1">
      <c r="A4565" s="316">
        <v>1051283823</v>
      </c>
    </row>
    <row r="4566" spans="1:1">
      <c r="A4566" s="316">
        <v>1051284711</v>
      </c>
    </row>
    <row r="4567" spans="1:1">
      <c r="A4567" s="316">
        <v>1051284725</v>
      </c>
    </row>
    <row r="4568" spans="1:1">
      <c r="A4568" s="316">
        <v>1051284841</v>
      </c>
    </row>
    <row r="4569" spans="1:1">
      <c r="A4569" s="316">
        <v>1051284860</v>
      </c>
    </row>
    <row r="4570" spans="1:1">
      <c r="A4570" s="316">
        <v>1051284991</v>
      </c>
    </row>
    <row r="4571" spans="1:1">
      <c r="A4571" s="316">
        <v>1051285011</v>
      </c>
    </row>
    <row r="4572" spans="1:1">
      <c r="A4572" s="316">
        <v>1051285122</v>
      </c>
    </row>
    <row r="4573" spans="1:1">
      <c r="A4573" s="316">
        <v>1051285535</v>
      </c>
    </row>
    <row r="4574" spans="1:1">
      <c r="A4574" s="316">
        <v>1051285592</v>
      </c>
    </row>
    <row r="4575" spans="1:1">
      <c r="A4575" s="316">
        <v>1051285627</v>
      </c>
    </row>
    <row r="4576" spans="1:1">
      <c r="A4576" s="316">
        <v>1051286188</v>
      </c>
    </row>
    <row r="4577" spans="1:1">
      <c r="A4577" s="316">
        <v>1051286233</v>
      </c>
    </row>
    <row r="4578" spans="1:1">
      <c r="A4578" s="316">
        <v>1051286285</v>
      </c>
    </row>
    <row r="4579" spans="1:1">
      <c r="A4579" s="316">
        <v>1051286780</v>
      </c>
    </row>
    <row r="4580" spans="1:1">
      <c r="A4580" s="316">
        <v>1051286887</v>
      </c>
    </row>
    <row r="4581" spans="1:1">
      <c r="A4581" s="316">
        <v>1051287004</v>
      </c>
    </row>
    <row r="4582" spans="1:1">
      <c r="A4582" s="316">
        <v>1051287168</v>
      </c>
    </row>
    <row r="4583" spans="1:1">
      <c r="A4583" s="316">
        <v>1051287208</v>
      </c>
    </row>
    <row r="4584" spans="1:1">
      <c r="A4584" s="316">
        <v>1051287232</v>
      </c>
    </row>
    <row r="4585" spans="1:1">
      <c r="A4585" s="316">
        <v>1051287343</v>
      </c>
    </row>
    <row r="4586" spans="1:1">
      <c r="A4586" s="316">
        <v>1051287362</v>
      </c>
    </row>
    <row r="4587" spans="1:1">
      <c r="A4587" s="316">
        <v>1051287417</v>
      </c>
    </row>
    <row r="4588" spans="1:1">
      <c r="A4588" s="316">
        <v>1051287644</v>
      </c>
    </row>
    <row r="4589" spans="1:1">
      <c r="A4589" s="316">
        <v>1051287663</v>
      </c>
    </row>
    <row r="4590" spans="1:1">
      <c r="A4590" s="316">
        <v>1051287775</v>
      </c>
    </row>
    <row r="4591" spans="1:1">
      <c r="A4591" s="316">
        <v>1051287789</v>
      </c>
    </row>
    <row r="4592" spans="1:1">
      <c r="A4592" s="316">
        <v>1051287931</v>
      </c>
    </row>
    <row r="4593" spans="1:1">
      <c r="A4593" s="316">
        <v>1051288003</v>
      </c>
    </row>
    <row r="4594" spans="1:1">
      <c r="A4594" s="316">
        <v>1051288018</v>
      </c>
    </row>
    <row r="4595" spans="1:1">
      <c r="A4595" s="316">
        <v>1051288094</v>
      </c>
    </row>
    <row r="4596" spans="1:1">
      <c r="A4596" s="316">
        <v>1051288207</v>
      </c>
    </row>
    <row r="4597" spans="1:1">
      <c r="A4597" s="316">
        <v>1051288546</v>
      </c>
    </row>
    <row r="4598" spans="1:1">
      <c r="A4598" s="316">
        <v>1051288605</v>
      </c>
    </row>
    <row r="4599" spans="1:1">
      <c r="A4599" s="316">
        <v>1051288906</v>
      </c>
    </row>
    <row r="4600" spans="1:1">
      <c r="A4600" s="316">
        <v>1051288997</v>
      </c>
    </row>
    <row r="4601" spans="1:1">
      <c r="A4601" s="316">
        <v>1051289036</v>
      </c>
    </row>
    <row r="4602" spans="1:1">
      <c r="A4602" s="316">
        <v>1051289185</v>
      </c>
    </row>
    <row r="4603" spans="1:1">
      <c r="A4603" s="316">
        <v>1051289526</v>
      </c>
    </row>
    <row r="4604" spans="1:1">
      <c r="A4604" s="316">
        <v>1051289564</v>
      </c>
    </row>
    <row r="4605" spans="1:1">
      <c r="A4605" s="316">
        <v>1051289642</v>
      </c>
    </row>
    <row r="4606" spans="1:1">
      <c r="A4606" s="316">
        <v>1051289676</v>
      </c>
    </row>
    <row r="4607" spans="1:1">
      <c r="A4607" s="316">
        <v>1051289754</v>
      </c>
    </row>
    <row r="4608" spans="1:1">
      <c r="A4608" s="316">
        <v>1051290095</v>
      </c>
    </row>
    <row r="4609" spans="1:1">
      <c r="A4609" s="316">
        <v>1051291279</v>
      </c>
    </row>
    <row r="4610" spans="1:1">
      <c r="A4610" s="316">
        <v>1051291298</v>
      </c>
    </row>
    <row r="4611" spans="1:1">
      <c r="A4611" s="316">
        <v>1051291435</v>
      </c>
    </row>
    <row r="4612" spans="1:1">
      <c r="A4612" s="316">
        <v>1051291681</v>
      </c>
    </row>
    <row r="4613" spans="1:1">
      <c r="A4613" s="316">
        <v>1051291847</v>
      </c>
    </row>
    <row r="4614" spans="1:1">
      <c r="A4614" s="316">
        <v>1051291885</v>
      </c>
    </row>
    <row r="4615" spans="1:1">
      <c r="A4615" s="316">
        <v>1051292152</v>
      </c>
    </row>
    <row r="4616" spans="1:1">
      <c r="A4616" s="316">
        <v>1051292171</v>
      </c>
    </row>
    <row r="4617" spans="1:1">
      <c r="A4617" s="316">
        <v>1051292356</v>
      </c>
    </row>
    <row r="4618" spans="1:1">
      <c r="A4618" s="316">
        <v>1051292899</v>
      </c>
    </row>
    <row r="4619" spans="1:1">
      <c r="A4619" s="316">
        <v>1051293054</v>
      </c>
    </row>
    <row r="4620" spans="1:1">
      <c r="A4620" s="316">
        <v>1051293281</v>
      </c>
    </row>
    <row r="4621" spans="1:1">
      <c r="A4621" s="316">
        <v>1051293753</v>
      </c>
    </row>
    <row r="4622" spans="1:1">
      <c r="A4622" s="316">
        <v>1051293812</v>
      </c>
    </row>
    <row r="4623" spans="1:1">
      <c r="A4623" s="316">
        <v>1051294048</v>
      </c>
    </row>
    <row r="4624" spans="1:1">
      <c r="A4624" s="316">
        <v>1051294295</v>
      </c>
    </row>
    <row r="4625" spans="1:1">
      <c r="A4625" s="316">
        <v>1051294316</v>
      </c>
    </row>
    <row r="4626" spans="1:1">
      <c r="A4626" s="316">
        <v>1051294368</v>
      </c>
    </row>
    <row r="4627" spans="1:1">
      <c r="A4627" s="316">
        <v>1051294408</v>
      </c>
    </row>
    <row r="4628" spans="1:1">
      <c r="A4628" s="316">
        <v>1051294432</v>
      </c>
    </row>
    <row r="4629" spans="1:1">
      <c r="A4629" s="316">
        <v>1051294655</v>
      </c>
    </row>
    <row r="4630" spans="1:1">
      <c r="A4630" s="316">
        <v>1051294830</v>
      </c>
    </row>
    <row r="4631" spans="1:1">
      <c r="A4631" s="316">
        <v>1051294903</v>
      </c>
    </row>
    <row r="4632" spans="1:1">
      <c r="A4632" s="316">
        <v>1051294994</v>
      </c>
    </row>
    <row r="4633" spans="1:1">
      <c r="A4633" s="316">
        <v>1051295178</v>
      </c>
    </row>
    <row r="4634" spans="1:1">
      <c r="A4634" s="316">
        <v>1051295203</v>
      </c>
    </row>
    <row r="4635" spans="1:1">
      <c r="A4635" s="316">
        <v>1051295222</v>
      </c>
    </row>
    <row r="4636" spans="1:1">
      <c r="A4636" s="316">
        <v>1051295237</v>
      </c>
    </row>
    <row r="4637" spans="1:1">
      <c r="A4637" s="316">
        <v>1051295348</v>
      </c>
    </row>
    <row r="4638" spans="1:1">
      <c r="A4638" s="316">
        <v>1051295561</v>
      </c>
    </row>
    <row r="4639" spans="1:1">
      <c r="A4639" s="316">
        <v>1051295668</v>
      </c>
    </row>
    <row r="4640" spans="1:1">
      <c r="A4640" s="316">
        <v>1051295746</v>
      </c>
    </row>
    <row r="4641" spans="1:1">
      <c r="A4641" s="316">
        <v>1051295765</v>
      </c>
    </row>
    <row r="4642" spans="1:1">
      <c r="A4642" s="316">
        <v>1051295805</v>
      </c>
    </row>
    <row r="4643" spans="1:1">
      <c r="A4643" s="316">
        <v>1051295881</v>
      </c>
    </row>
    <row r="4644" spans="1:1">
      <c r="A4644" s="316">
        <v>1051295921</v>
      </c>
    </row>
    <row r="4645" spans="1:1">
      <c r="A4645" s="316">
        <v>1051295940</v>
      </c>
    </row>
    <row r="4646" spans="1:1">
      <c r="A4646" s="316">
        <v>1051295955</v>
      </c>
    </row>
    <row r="4647" spans="1:1">
      <c r="A4647" s="316">
        <v>1051296143</v>
      </c>
    </row>
    <row r="4648" spans="1:1">
      <c r="A4648" s="316">
        <v>1051297308</v>
      </c>
    </row>
    <row r="4649" spans="1:1">
      <c r="A4649" s="316">
        <v>1051297521</v>
      </c>
    </row>
    <row r="4650" spans="1:1">
      <c r="A4650" s="316">
        <v>1051297652</v>
      </c>
    </row>
    <row r="4651" spans="1:1">
      <c r="A4651" s="316">
        <v>1051298082</v>
      </c>
    </row>
    <row r="4652" spans="1:1">
      <c r="A4652" s="316">
        <v>1051298122</v>
      </c>
    </row>
    <row r="4653" spans="1:1">
      <c r="A4653" s="316">
        <v>1051298535</v>
      </c>
    </row>
    <row r="4654" spans="1:1">
      <c r="A4654" s="316">
        <v>1051298646</v>
      </c>
    </row>
    <row r="4655" spans="1:1">
      <c r="A4655" s="316">
        <v>1051298670</v>
      </c>
    </row>
    <row r="4656" spans="1:1">
      <c r="A4656" s="316">
        <v>1051298724</v>
      </c>
    </row>
    <row r="4657" spans="1:1">
      <c r="A4657" s="316">
        <v>1051298840</v>
      </c>
    </row>
    <row r="4658" spans="1:1">
      <c r="A4658" s="316">
        <v>1051298888</v>
      </c>
    </row>
    <row r="4659" spans="1:1">
      <c r="A4659" s="316">
        <v>1051298990</v>
      </c>
    </row>
    <row r="4660" spans="1:1">
      <c r="A4660" s="316">
        <v>1051299117</v>
      </c>
    </row>
    <row r="4661" spans="1:1">
      <c r="A4661" s="316">
        <v>1051299140</v>
      </c>
    </row>
    <row r="4662" spans="1:1">
      <c r="A4662" s="316">
        <v>1051299169</v>
      </c>
    </row>
    <row r="4663" spans="1:1">
      <c r="A4663" s="316">
        <v>1051299437</v>
      </c>
    </row>
    <row r="4664" spans="1:1">
      <c r="A4664" s="316">
        <v>1051299704</v>
      </c>
    </row>
    <row r="4665" spans="1:1">
      <c r="A4665" s="316">
        <v>1051299951</v>
      </c>
    </row>
    <row r="4666" spans="1:1">
      <c r="A4666" s="316">
        <v>1051319798</v>
      </c>
    </row>
    <row r="4667" spans="1:1">
      <c r="A4667" s="316">
        <v>1051320015</v>
      </c>
    </row>
    <row r="4668" spans="1:1">
      <c r="A4668" s="317">
        <v>1051320349</v>
      </c>
    </row>
    <row r="4669" spans="1:1">
      <c r="A4669" s="316">
        <v>1051321732</v>
      </c>
    </row>
    <row r="4670" spans="1:1">
      <c r="A4670" s="316">
        <v>1051322600</v>
      </c>
    </row>
    <row r="4671" spans="1:1">
      <c r="A4671" s="317">
        <v>1051323351</v>
      </c>
    </row>
    <row r="4672" spans="1:1">
      <c r="A4672" s="316">
        <v>1051324025</v>
      </c>
    </row>
    <row r="4673" spans="1:1">
      <c r="A4673" s="316">
        <v>1051326421</v>
      </c>
    </row>
    <row r="4674" spans="1:1">
      <c r="A4674" s="316">
        <v>1051326663</v>
      </c>
    </row>
    <row r="4675" spans="1:1">
      <c r="A4675" s="316">
        <v>1051329054</v>
      </c>
    </row>
    <row r="4676" spans="1:1">
      <c r="A4676" s="316">
        <v>1051331695</v>
      </c>
    </row>
    <row r="4677" spans="1:1">
      <c r="A4677" s="316">
        <v>1051331933</v>
      </c>
    </row>
    <row r="4678" spans="1:1">
      <c r="A4678" s="316">
        <v>1051332578</v>
      </c>
    </row>
    <row r="4679" spans="1:1">
      <c r="A4679" s="316">
        <v>1051337350</v>
      </c>
    </row>
    <row r="4680" spans="1:1">
      <c r="A4680" s="316">
        <v>1051338344</v>
      </c>
    </row>
    <row r="4681" spans="1:1">
      <c r="A4681" s="316">
        <v>1051338999</v>
      </c>
    </row>
    <row r="4682" spans="1:1">
      <c r="A4682" s="316">
        <v>1051339213</v>
      </c>
    </row>
    <row r="4683" spans="1:1">
      <c r="A4683" s="316">
        <v>1051340646</v>
      </c>
    </row>
    <row r="4684" spans="1:1">
      <c r="A4684" s="316">
        <v>1051340710</v>
      </c>
    </row>
    <row r="4685" spans="1:1">
      <c r="A4685" s="316">
        <v>1051340724</v>
      </c>
    </row>
    <row r="4686" spans="1:1">
      <c r="A4686" s="316">
        <v>1051340781</v>
      </c>
    </row>
    <row r="4687" spans="1:1">
      <c r="A4687" s="316">
        <v>1051340836</v>
      </c>
    </row>
    <row r="4688" spans="1:1">
      <c r="A4688" s="316">
        <v>1051340840</v>
      </c>
    </row>
    <row r="4689" spans="1:1">
      <c r="A4689" s="316">
        <v>1051341005</v>
      </c>
    </row>
    <row r="4690" spans="1:1">
      <c r="A4690" s="317">
        <v>1051341043</v>
      </c>
    </row>
    <row r="4691" spans="1:1">
      <c r="A4691" s="316">
        <v>1051341382</v>
      </c>
    </row>
    <row r="4692" spans="1:1">
      <c r="A4692" s="316">
        <v>1051342019</v>
      </c>
    </row>
    <row r="4693" spans="1:1">
      <c r="A4693" s="316">
        <v>1051342585</v>
      </c>
    </row>
    <row r="4694" spans="1:1">
      <c r="A4694" s="316">
        <v>1051342606</v>
      </c>
    </row>
    <row r="4695" spans="1:1">
      <c r="A4695" s="316">
        <v>1051342644</v>
      </c>
    </row>
    <row r="4696" spans="1:1">
      <c r="A4696" s="316">
        <v>1051342682</v>
      </c>
    </row>
    <row r="4697" spans="1:1">
      <c r="A4697" s="316">
        <v>1051343319</v>
      </c>
    </row>
    <row r="4698" spans="1:1">
      <c r="A4698" s="316">
        <v>1051343847</v>
      </c>
    </row>
    <row r="4699" spans="1:1">
      <c r="A4699" s="316">
        <v>1051343871</v>
      </c>
    </row>
    <row r="4700" spans="1:1">
      <c r="A4700" s="316">
        <v>1051343959</v>
      </c>
    </row>
    <row r="4701" spans="1:1">
      <c r="A4701" s="316">
        <v>1051344040</v>
      </c>
    </row>
    <row r="4702" spans="1:1">
      <c r="A4702" s="316">
        <v>1051344206</v>
      </c>
    </row>
    <row r="4703" spans="1:1">
      <c r="A4703" s="316">
        <v>1051344375</v>
      </c>
    </row>
    <row r="4704" spans="1:1">
      <c r="A4704" s="316">
        <v>1051344486</v>
      </c>
    </row>
    <row r="4705" spans="1:1">
      <c r="A4705" s="316">
        <v>1051344642</v>
      </c>
    </row>
    <row r="4706" spans="1:1">
      <c r="A4706" s="316">
        <v>1051344701</v>
      </c>
    </row>
    <row r="4707" spans="1:1">
      <c r="A4707" s="316">
        <v>1051344716</v>
      </c>
    </row>
    <row r="4708" spans="1:1">
      <c r="A4708" s="316">
        <v>1051344939</v>
      </c>
    </row>
    <row r="4709" spans="1:1">
      <c r="A4709" s="316">
        <v>1051345092</v>
      </c>
    </row>
    <row r="4710" spans="1:1">
      <c r="A4710" s="316">
        <v>1051345578</v>
      </c>
    </row>
    <row r="4711" spans="1:1">
      <c r="A4711" s="316">
        <v>1051345957</v>
      </c>
    </row>
    <row r="4712" spans="1:1">
      <c r="A4712" s="316">
        <v>1051345995</v>
      </c>
    </row>
    <row r="4713" spans="1:1">
      <c r="A4713" s="316">
        <v>1051346510</v>
      </c>
    </row>
    <row r="4714" spans="1:1">
      <c r="A4714" s="316">
        <v>1051346709</v>
      </c>
    </row>
    <row r="4715" spans="1:1">
      <c r="A4715" s="316">
        <v>1051346806</v>
      </c>
    </row>
    <row r="4716" spans="1:1">
      <c r="A4716" s="316">
        <v>1051347052</v>
      </c>
    </row>
    <row r="4717" spans="1:1">
      <c r="A4717" s="317">
        <v>1051347090</v>
      </c>
    </row>
    <row r="4718" spans="1:1">
      <c r="A4718" s="316">
        <v>1051347182</v>
      </c>
    </row>
    <row r="4719" spans="1:1">
      <c r="A4719" s="316">
        <v>1051347687</v>
      </c>
    </row>
    <row r="4720" spans="1:1">
      <c r="A4720" s="316">
        <v>1051347917</v>
      </c>
    </row>
    <row r="4721" spans="1:1">
      <c r="A4721" s="316">
        <v>1051348084</v>
      </c>
    </row>
    <row r="4722" spans="1:1">
      <c r="A4722" s="316">
        <v>1051348255</v>
      </c>
    </row>
    <row r="4723" spans="1:1">
      <c r="A4723" s="316">
        <v>1051348444</v>
      </c>
    </row>
    <row r="4724" spans="1:1">
      <c r="A4724" s="316">
        <v>1051348459</v>
      </c>
    </row>
    <row r="4725" spans="1:1">
      <c r="A4725" s="316">
        <v>1051348880</v>
      </c>
    </row>
    <row r="4726" spans="1:1">
      <c r="A4726" s="316">
        <v>1051348916</v>
      </c>
    </row>
    <row r="4727" spans="1:1">
      <c r="A4727" s="317">
        <v>1051349079</v>
      </c>
    </row>
    <row r="4728" spans="1:1">
      <c r="A4728" s="316">
        <v>1051349119</v>
      </c>
    </row>
    <row r="4729" spans="1:1">
      <c r="A4729" s="316">
        <v>1051349216</v>
      </c>
    </row>
    <row r="4730" spans="1:1">
      <c r="A4730" s="316">
        <v>1051349235</v>
      </c>
    </row>
    <row r="4731" spans="1:1">
      <c r="A4731" s="316">
        <v>1051349308</v>
      </c>
    </row>
    <row r="4732" spans="1:1">
      <c r="A4732" s="316">
        <v>1051349365</v>
      </c>
    </row>
    <row r="4733" spans="1:1">
      <c r="A4733" s="316">
        <v>1051349370</v>
      </c>
    </row>
    <row r="4734" spans="1:1">
      <c r="A4734" s="316">
        <v>1051350498</v>
      </c>
    </row>
    <row r="4735" spans="1:1">
      <c r="A4735" s="316">
        <v>1051350993</v>
      </c>
    </row>
    <row r="4736" spans="1:1">
      <c r="A4736" s="316">
        <v>1051351008</v>
      </c>
    </row>
    <row r="4737" spans="1:1">
      <c r="A4737" s="316">
        <v>1051351196</v>
      </c>
    </row>
    <row r="4738" spans="1:1">
      <c r="A4738" s="316">
        <v>1051351560</v>
      </c>
    </row>
    <row r="4739" spans="1:1">
      <c r="A4739" s="316">
        <v>1051351726</v>
      </c>
    </row>
    <row r="4740" spans="1:1">
      <c r="A4740" s="316">
        <v>1051351798</v>
      </c>
    </row>
    <row r="4741" spans="1:1">
      <c r="A4741" s="316">
        <v>1051352007</v>
      </c>
    </row>
    <row r="4742" spans="1:1">
      <c r="A4742" s="316">
        <v>1051352142</v>
      </c>
    </row>
    <row r="4743" spans="1:1">
      <c r="A4743" s="316">
        <v>1051352176</v>
      </c>
    </row>
    <row r="4744" spans="1:1">
      <c r="A4744" s="316">
        <v>1051352180</v>
      </c>
    </row>
    <row r="4745" spans="1:1">
      <c r="A4745" s="316">
        <v>1051352292</v>
      </c>
    </row>
    <row r="4746" spans="1:1">
      <c r="A4746" s="316">
        <v>1051352458</v>
      </c>
    </row>
    <row r="4747" spans="1:1">
      <c r="A4747" s="316">
        <v>1051352477</v>
      </c>
    </row>
    <row r="4748" spans="1:1">
      <c r="A4748" s="316">
        <v>1051352536</v>
      </c>
    </row>
    <row r="4749" spans="1:1">
      <c r="A4749" s="316">
        <v>1051352782</v>
      </c>
    </row>
    <row r="4750" spans="1:1">
      <c r="A4750" s="316">
        <v>1051352953</v>
      </c>
    </row>
    <row r="4751" spans="1:1">
      <c r="A4751" s="316">
        <v>1051353025</v>
      </c>
    </row>
    <row r="4752" spans="1:1">
      <c r="A4752" s="316">
        <v>1051353175</v>
      </c>
    </row>
    <row r="4753" spans="1:1">
      <c r="A4753" s="316">
        <v>1051353404</v>
      </c>
    </row>
    <row r="4754" spans="1:1">
      <c r="A4754" s="316">
        <v>1051353632</v>
      </c>
    </row>
    <row r="4755" spans="1:1">
      <c r="A4755" s="316">
        <v>1051353817</v>
      </c>
    </row>
    <row r="4756" spans="1:1">
      <c r="A4756" s="316">
        <v>1051353855</v>
      </c>
    </row>
    <row r="4757" spans="1:1">
      <c r="A4757" s="316">
        <v>1051354359</v>
      </c>
    </row>
    <row r="4758" spans="1:1">
      <c r="A4758" s="316">
        <v>1051354418</v>
      </c>
    </row>
    <row r="4759" spans="1:1">
      <c r="A4759" s="316">
        <v>1051354489</v>
      </c>
    </row>
    <row r="4760" spans="1:1">
      <c r="A4760" s="316">
        <v>1051354500</v>
      </c>
    </row>
    <row r="4761" spans="1:1">
      <c r="A4761" s="316">
        <v>1051354529</v>
      </c>
    </row>
    <row r="4762" spans="1:1">
      <c r="A4762" s="316">
        <v>1051354553</v>
      </c>
    </row>
    <row r="4763" spans="1:1">
      <c r="A4763" s="316">
        <v>1051354612</v>
      </c>
    </row>
    <row r="4764" spans="1:1">
      <c r="A4764" s="316">
        <v>1051354742</v>
      </c>
    </row>
    <row r="4765" spans="1:1">
      <c r="A4765" s="316">
        <v>1051355339</v>
      </c>
    </row>
    <row r="4766" spans="1:1">
      <c r="A4766" s="316">
        <v>1051355377</v>
      </c>
    </row>
    <row r="4767" spans="1:1">
      <c r="A4767" s="316">
        <v>1051355625</v>
      </c>
    </row>
    <row r="4768" spans="1:1">
      <c r="A4768" s="316">
        <v>1051355682</v>
      </c>
    </row>
    <row r="4769" spans="1:1">
      <c r="A4769" s="316">
        <v>1051355829</v>
      </c>
    </row>
    <row r="4770" spans="1:1">
      <c r="A4770" s="316">
        <v>1051366189</v>
      </c>
    </row>
    <row r="4771" spans="1:1">
      <c r="A4771" s="316">
        <v>1051368213</v>
      </c>
    </row>
    <row r="4772" spans="1:1">
      <c r="A4772" s="316">
        <v>1051369226</v>
      </c>
    </row>
    <row r="4773" spans="1:1">
      <c r="A4773" s="316">
        <v>1051369304</v>
      </c>
    </row>
    <row r="4774" spans="1:1">
      <c r="A4774" s="316">
        <v>1051369774</v>
      </c>
    </row>
    <row r="4775" spans="1:1">
      <c r="A4775" s="316">
        <v>1051370683</v>
      </c>
    </row>
    <row r="4776" spans="1:1">
      <c r="A4776" s="317">
        <v>1051370683</v>
      </c>
    </row>
    <row r="4777" spans="1:1">
      <c r="A4777" s="316">
        <v>1051370757</v>
      </c>
    </row>
    <row r="4778" spans="1:1">
      <c r="A4778" s="316">
        <v>1051372231</v>
      </c>
    </row>
    <row r="4779" spans="1:1">
      <c r="A4779" s="316">
        <v>1051374239</v>
      </c>
    </row>
    <row r="4780" spans="1:1">
      <c r="A4780" s="316">
        <v>1051374786</v>
      </c>
    </row>
    <row r="4781" spans="1:1">
      <c r="A4781" s="316">
        <v>1051374826</v>
      </c>
    </row>
    <row r="4782" spans="1:1">
      <c r="A4782" s="316">
        <v>1051375131</v>
      </c>
    </row>
    <row r="4783" spans="1:1">
      <c r="A4783" s="316">
        <v>1051375922</v>
      </c>
    </row>
    <row r="4784" spans="1:1">
      <c r="A4784" s="316">
        <v>1051376125</v>
      </c>
    </row>
    <row r="4785" spans="1:1">
      <c r="A4785" s="316">
        <v>1051376163</v>
      </c>
    </row>
    <row r="4786" spans="1:1">
      <c r="A4786" s="316">
        <v>1051376426</v>
      </c>
    </row>
    <row r="4787" spans="1:1">
      <c r="A4787" s="316">
        <v>1051377615</v>
      </c>
    </row>
    <row r="4788" spans="1:1">
      <c r="A4788" s="316">
        <v>1051377823</v>
      </c>
    </row>
    <row r="4789" spans="1:1">
      <c r="A4789" s="316">
        <v>1051377842</v>
      </c>
    </row>
    <row r="4790" spans="1:1">
      <c r="A4790" s="316">
        <v>1051378119</v>
      </c>
    </row>
    <row r="4791" spans="1:1">
      <c r="A4791" s="316">
        <v>1051378972</v>
      </c>
    </row>
    <row r="4792" spans="1:1">
      <c r="A4792" s="316">
        <v>1051379097</v>
      </c>
    </row>
    <row r="4793" spans="1:1">
      <c r="A4793" s="316">
        <v>1051379888</v>
      </c>
    </row>
    <row r="4794" spans="1:1">
      <c r="A4794" s="316">
        <v>1051380371</v>
      </c>
    </row>
    <row r="4795" spans="1:1">
      <c r="A4795" s="316">
        <v>1051381235</v>
      </c>
    </row>
    <row r="4796" spans="1:1">
      <c r="A4796" s="316">
        <v>1051381313</v>
      </c>
    </row>
    <row r="4797" spans="1:1">
      <c r="A4797" s="317">
        <v>1051381517</v>
      </c>
    </row>
    <row r="4798" spans="1:1">
      <c r="A4798" s="316">
        <v>1051381894</v>
      </c>
    </row>
    <row r="4799" spans="1:1">
      <c r="A4799" s="316">
        <v>1051382141</v>
      </c>
    </row>
    <row r="4800" spans="1:1">
      <c r="A4800" s="316">
        <v>1051382326</v>
      </c>
    </row>
    <row r="4801" spans="1:1">
      <c r="A4801" s="316">
        <v>1051382554</v>
      </c>
    </row>
    <row r="4802" spans="1:1">
      <c r="A4802" s="316">
        <v>1051382670</v>
      </c>
    </row>
    <row r="4803" spans="1:1">
      <c r="A4803" s="316">
        <v>1051382840</v>
      </c>
    </row>
    <row r="4804" spans="1:1">
      <c r="A4804" s="316">
        <v>1051382966</v>
      </c>
    </row>
    <row r="4805" spans="1:1">
      <c r="A4805" s="316">
        <v>1051383010</v>
      </c>
    </row>
    <row r="4806" spans="1:1">
      <c r="A4806" s="316">
        <v>1051383271</v>
      </c>
    </row>
    <row r="4807" spans="1:1">
      <c r="A4807" s="316">
        <v>1051383290</v>
      </c>
    </row>
    <row r="4808" spans="1:1">
      <c r="A4808" s="316">
        <v>1051383567</v>
      </c>
    </row>
    <row r="4809" spans="1:1">
      <c r="A4809" s="316">
        <v>1051383951</v>
      </c>
    </row>
    <row r="4810" spans="1:1">
      <c r="A4810" s="316">
        <v>1051383984</v>
      </c>
    </row>
    <row r="4811" spans="1:1">
      <c r="A4811" s="316">
        <v>1051384057</v>
      </c>
    </row>
    <row r="4812" spans="1:1">
      <c r="A4812" s="316">
        <v>1051384756</v>
      </c>
    </row>
    <row r="4813" spans="1:1">
      <c r="A4813" s="316">
        <v>1051384964</v>
      </c>
    </row>
    <row r="4814" spans="1:1">
      <c r="A4814" s="316">
        <v>1051385094</v>
      </c>
    </row>
    <row r="4815" spans="1:1">
      <c r="A4815" s="316">
        <v>1051385298</v>
      </c>
    </row>
    <row r="4816" spans="1:1">
      <c r="A4816" s="316">
        <v>1051385416</v>
      </c>
    </row>
    <row r="4817" spans="1:1">
      <c r="A4817" s="316">
        <v>1051385449</v>
      </c>
    </row>
    <row r="4818" spans="1:1">
      <c r="A4818" s="316">
        <v>1051385599</v>
      </c>
    </row>
    <row r="4819" spans="1:1">
      <c r="A4819" s="316">
        <v>1051385696</v>
      </c>
    </row>
    <row r="4820" spans="1:1">
      <c r="A4820" s="316">
        <v>1051386166</v>
      </c>
    </row>
    <row r="4821" spans="1:1">
      <c r="A4821" s="316">
        <v>1051386259</v>
      </c>
    </row>
    <row r="4822" spans="1:1">
      <c r="A4822" s="316">
        <v>1051386278</v>
      </c>
    </row>
    <row r="4823" spans="1:1">
      <c r="A4823" s="316">
        <v>1051386507</v>
      </c>
    </row>
    <row r="4824" spans="1:1">
      <c r="A4824" s="316">
        <v>1051386531</v>
      </c>
    </row>
    <row r="4825" spans="1:1">
      <c r="A4825" s="317">
        <v>1051386899</v>
      </c>
    </row>
    <row r="4826" spans="1:1">
      <c r="A4826" s="316">
        <v>1051387281</v>
      </c>
    </row>
    <row r="4827" spans="1:1">
      <c r="A4827" s="316">
        <v>1051387388</v>
      </c>
    </row>
    <row r="4828" spans="1:1">
      <c r="A4828" s="316">
        <v>1051387923</v>
      </c>
    </row>
    <row r="4829" spans="1:1">
      <c r="A4829" s="316">
        <v>1051388112</v>
      </c>
    </row>
    <row r="4830" spans="1:1">
      <c r="A4830" s="316">
        <v>1051388295</v>
      </c>
    </row>
    <row r="4831" spans="1:1">
      <c r="A4831" s="316">
        <v>1051388785</v>
      </c>
    </row>
    <row r="4832" spans="1:1">
      <c r="A4832" s="316">
        <v>1051388994</v>
      </c>
    </row>
    <row r="4833" spans="1:1">
      <c r="A4833" s="316">
        <v>1051389163</v>
      </c>
    </row>
    <row r="4834" spans="1:1">
      <c r="A4834" s="316">
        <v>1051389241</v>
      </c>
    </row>
    <row r="4835" spans="1:1">
      <c r="A4835" s="316">
        <v>1051389445</v>
      </c>
    </row>
    <row r="4836" spans="1:1">
      <c r="A4836" s="317">
        <v>1051389708</v>
      </c>
    </row>
    <row r="4837" spans="1:1">
      <c r="A4837" s="316">
        <v>1051389969</v>
      </c>
    </row>
    <row r="4838" spans="1:1">
      <c r="A4838" s="316">
        <v>1051395331</v>
      </c>
    </row>
    <row r="4839" spans="1:1">
      <c r="A4839" s="316">
        <v>1051395535</v>
      </c>
    </row>
    <row r="4840" spans="1:1">
      <c r="A4840" s="316">
        <v>1051395909</v>
      </c>
    </row>
    <row r="4841" spans="1:1">
      <c r="A4841" s="316">
        <v>1051397659</v>
      </c>
    </row>
    <row r="4842" spans="1:1">
      <c r="A4842" s="316">
        <v>1051398793</v>
      </c>
    </row>
    <row r="4843" spans="1:1">
      <c r="A4843" s="316">
        <v>1051399434</v>
      </c>
    </row>
    <row r="4844" spans="1:1">
      <c r="A4844" s="316">
        <v>1051399865</v>
      </c>
    </row>
    <row r="4845" spans="1:1">
      <c r="A4845" s="316">
        <v>1051399981</v>
      </c>
    </row>
    <row r="4846" spans="1:1">
      <c r="A4846" s="316">
        <v>1051399996</v>
      </c>
    </row>
    <row r="4847" spans="1:1">
      <c r="A4847" s="316">
        <v>1051405869</v>
      </c>
    </row>
    <row r="4848" spans="1:1">
      <c r="A4848" s="316">
        <v>1051421796</v>
      </c>
    </row>
    <row r="4849" spans="1:1">
      <c r="A4849" s="316">
        <v>1051423116</v>
      </c>
    </row>
    <row r="4850" spans="1:1">
      <c r="A4850" s="316">
        <v>1051426511</v>
      </c>
    </row>
    <row r="4851" spans="1:1">
      <c r="A4851" s="316">
        <v>1051427257</v>
      </c>
    </row>
    <row r="4852" spans="1:1">
      <c r="A4852" s="316">
        <v>1051428294</v>
      </c>
    </row>
    <row r="4853" spans="1:1">
      <c r="A4853" s="316">
        <v>1051428483</v>
      </c>
    </row>
    <row r="4854" spans="1:1">
      <c r="A4854" s="316">
        <v>1051428765</v>
      </c>
    </row>
    <row r="4855" spans="1:1">
      <c r="A4855" s="316">
        <v>1051429648</v>
      </c>
    </row>
    <row r="4856" spans="1:1">
      <c r="A4856" s="316">
        <v>1051429691</v>
      </c>
    </row>
    <row r="4857" spans="1:1">
      <c r="A4857" s="316">
        <v>1051429731</v>
      </c>
    </row>
    <row r="4858" spans="1:1">
      <c r="A4858" s="316">
        <v>1051430164</v>
      </c>
    </row>
    <row r="4859" spans="1:1">
      <c r="A4859" s="317">
        <v>1051430242</v>
      </c>
    </row>
    <row r="4860" spans="1:1">
      <c r="A4860" s="316">
        <v>1051430408</v>
      </c>
    </row>
    <row r="4861" spans="1:1">
      <c r="A4861" s="316">
        <v>1051430524</v>
      </c>
    </row>
    <row r="4862" spans="1:1">
      <c r="A4862" s="316">
        <v>1051430825</v>
      </c>
    </row>
    <row r="4863" spans="1:1">
      <c r="A4863" s="316">
        <v>1051431294</v>
      </c>
    </row>
    <row r="4864" spans="1:1">
      <c r="A4864" s="316">
        <v>1051431372</v>
      </c>
    </row>
    <row r="4865" spans="1:1">
      <c r="A4865" s="316">
        <v>1051431412</v>
      </c>
    </row>
    <row r="4866" spans="1:1">
      <c r="A4866" s="316">
        <v>1051431498</v>
      </c>
    </row>
    <row r="4867" spans="1:1">
      <c r="A4867" s="316">
        <v>1051431770</v>
      </c>
    </row>
    <row r="4868" spans="1:1">
      <c r="A4868" s="317">
        <v>1051431921</v>
      </c>
    </row>
    <row r="4869" spans="1:1">
      <c r="A4869" s="317">
        <v>1051432105</v>
      </c>
    </row>
    <row r="4870" spans="1:1">
      <c r="A4870" s="316">
        <v>1051432352</v>
      </c>
    </row>
    <row r="4871" spans="1:1">
      <c r="A4871" s="316">
        <v>1051432390</v>
      </c>
    </row>
    <row r="4872" spans="1:1">
      <c r="A4872" s="316">
        <v>1051432482</v>
      </c>
    </row>
    <row r="4873" spans="1:1">
      <c r="A4873" s="316">
        <v>1051432819</v>
      </c>
    </row>
    <row r="4874" spans="1:1">
      <c r="A4874" s="316">
        <v>1051433138</v>
      </c>
    </row>
    <row r="4875" spans="1:1">
      <c r="A4875" s="316">
        <v>1051433609</v>
      </c>
    </row>
    <row r="4876" spans="1:1">
      <c r="A4876" s="316">
        <v>1051433690</v>
      </c>
    </row>
    <row r="4877" spans="1:1">
      <c r="A4877" s="316">
        <v>1051433706</v>
      </c>
    </row>
    <row r="4878" spans="1:1">
      <c r="A4878" s="316">
        <v>1051433929</v>
      </c>
    </row>
    <row r="4879" spans="1:1">
      <c r="A4879" s="316">
        <v>1051433953</v>
      </c>
    </row>
    <row r="4880" spans="1:1">
      <c r="A4880" s="316">
        <v>1051434200</v>
      </c>
    </row>
    <row r="4881" spans="1:1">
      <c r="A4881" s="316">
        <v>1051434345</v>
      </c>
    </row>
    <row r="4882" spans="1:1">
      <c r="A4882" s="316">
        <v>1051434495</v>
      </c>
    </row>
    <row r="4883" spans="1:1">
      <c r="A4883" s="316">
        <v>1051434568</v>
      </c>
    </row>
    <row r="4884" spans="1:1">
      <c r="A4884" s="316">
        <v>1051434710</v>
      </c>
    </row>
    <row r="4885" spans="1:1">
      <c r="A4885" s="316">
        <v>1051434724</v>
      </c>
    </row>
    <row r="4886" spans="1:1">
      <c r="A4886" s="316">
        <v>1051434966</v>
      </c>
    </row>
    <row r="4887" spans="1:1">
      <c r="A4887" s="316">
        <v>1051435494</v>
      </c>
    </row>
    <row r="4888" spans="1:1">
      <c r="A4888" s="316">
        <v>1051435946</v>
      </c>
    </row>
    <row r="4889" spans="1:1">
      <c r="A4889" s="316">
        <v>1051436135</v>
      </c>
    </row>
    <row r="4890" spans="1:1">
      <c r="A4890" s="316">
        <v>1051436154</v>
      </c>
    </row>
    <row r="4891" spans="1:1">
      <c r="A4891" s="316">
        <v>1051436324</v>
      </c>
    </row>
    <row r="4892" spans="1:1">
      <c r="A4892" s="316">
        <v>1051436339</v>
      </c>
    </row>
    <row r="4893" spans="1:1">
      <c r="A4893" s="316">
        <v>1051436455</v>
      </c>
    </row>
    <row r="4894" spans="1:1">
      <c r="A4894" s="316">
        <v>1051436697</v>
      </c>
    </row>
    <row r="4895" spans="1:1">
      <c r="A4895" s="316">
        <v>1051436775</v>
      </c>
    </row>
    <row r="4896" spans="1:1">
      <c r="A4896" s="316">
        <v>1051436800</v>
      </c>
    </row>
    <row r="4897" spans="1:1">
      <c r="A4897" s="316">
        <v>1051437167</v>
      </c>
    </row>
    <row r="4898" spans="1:1">
      <c r="A4898" s="316">
        <v>1051437226</v>
      </c>
    </row>
    <row r="4899" spans="1:1">
      <c r="A4899" s="316">
        <v>1051437245</v>
      </c>
    </row>
    <row r="4900" spans="1:1">
      <c r="A4900" s="316">
        <v>1051437298</v>
      </c>
    </row>
    <row r="4901" spans="1:1">
      <c r="A4901" s="316">
        <v>1051437487</v>
      </c>
    </row>
    <row r="4902" spans="1:1">
      <c r="A4902" s="317">
        <v>1051437565</v>
      </c>
    </row>
    <row r="4903" spans="1:1">
      <c r="A4903" s="316">
        <v>1051437930</v>
      </c>
    </row>
    <row r="4904" spans="1:1">
      <c r="A4904" s="316">
        <v>1051438171</v>
      </c>
    </row>
    <row r="4905" spans="1:1">
      <c r="A4905" s="316">
        <v>1051438360</v>
      </c>
    </row>
    <row r="4906" spans="1:1">
      <c r="A4906" s="316">
        <v>1051438375</v>
      </c>
    </row>
    <row r="4907" spans="1:1">
      <c r="A4907" s="316">
        <v>1051438642</v>
      </c>
    </row>
    <row r="4908" spans="1:1">
      <c r="A4908" s="316">
        <v>1051438787</v>
      </c>
    </row>
    <row r="4909" spans="1:1">
      <c r="A4909" s="316">
        <v>1051439170</v>
      </c>
    </row>
    <row r="4910" spans="1:1">
      <c r="A4910" s="316">
        <v>1051439243</v>
      </c>
    </row>
    <row r="4911" spans="1:1">
      <c r="A4911" s="316">
        <v>1051439748</v>
      </c>
    </row>
    <row r="4912" spans="1:1">
      <c r="A4912" s="316">
        <v>1051439850</v>
      </c>
    </row>
    <row r="4913" spans="1:1">
      <c r="A4913" s="316">
        <v>1051440186</v>
      </c>
    </row>
    <row r="4914" spans="1:1">
      <c r="A4914" s="316">
        <v>1051440207</v>
      </c>
    </row>
    <row r="4915" spans="1:1">
      <c r="A4915" s="316">
        <v>1051440226</v>
      </c>
    </row>
    <row r="4916" spans="1:1">
      <c r="A4916" s="316">
        <v>1051440774</v>
      </c>
    </row>
    <row r="4917" spans="1:1">
      <c r="A4917" s="316">
        <v>1051440911</v>
      </c>
    </row>
    <row r="4918" spans="1:1">
      <c r="A4918" s="316">
        <v>1051440997</v>
      </c>
    </row>
    <row r="4919" spans="1:1">
      <c r="A4919" s="316">
        <v>1051441021</v>
      </c>
    </row>
    <row r="4920" spans="1:1">
      <c r="A4920" s="316">
        <v>1051441114</v>
      </c>
    </row>
    <row r="4921" spans="1:1">
      <c r="A4921" s="316">
        <v>1051441133</v>
      </c>
    </row>
    <row r="4922" spans="1:1">
      <c r="A4922" s="316">
        <v>1051441166</v>
      </c>
    </row>
    <row r="4923" spans="1:1">
      <c r="A4923" s="316">
        <v>1051441206</v>
      </c>
    </row>
    <row r="4924" spans="1:1">
      <c r="A4924" s="316">
        <v>1051441259</v>
      </c>
    </row>
    <row r="4925" spans="1:1">
      <c r="A4925" s="316">
        <v>1051441318</v>
      </c>
    </row>
    <row r="4926" spans="1:1">
      <c r="A4926" s="316">
        <v>1051441507</v>
      </c>
    </row>
    <row r="4927" spans="1:1">
      <c r="A4927" s="316">
        <v>1051441531</v>
      </c>
    </row>
    <row r="4928" spans="1:1">
      <c r="A4928" s="316">
        <v>1051441550</v>
      </c>
    </row>
    <row r="4929" spans="1:1">
      <c r="A4929" s="316">
        <v>1051441579</v>
      </c>
    </row>
    <row r="4930" spans="1:1">
      <c r="A4930" s="316">
        <v>1051441735</v>
      </c>
    </row>
    <row r="4931" spans="1:1">
      <c r="A4931" s="316">
        <v>1051442132</v>
      </c>
    </row>
    <row r="4932" spans="1:1">
      <c r="A4932" s="316">
        <v>1051442976</v>
      </c>
    </row>
    <row r="4933" spans="1:1">
      <c r="A4933" s="316">
        <v>1051442995</v>
      </c>
    </row>
    <row r="4934" spans="1:1">
      <c r="A4934" s="316">
        <v>1051443145</v>
      </c>
    </row>
    <row r="4935" spans="1:1">
      <c r="A4935" s="316">
        <v>1051443280</v>
      </c>
    </row>
    <row r="4936" spans="1:1">
      <c r="A4936" s="316">
        <v>1051443335</v>
      </c>
    </row>
    <row r="4937" spans="1:1">
      <c r="A4937" s="316">
        <v>1051443728</v>
      </c>
    </row>
    <row r="4938" spans="1:1">
      <c r="A4938" s="316">
        <v>1051443918</v>
      </c>
    </row>
    <row r="4939" spans="1:1">
      <c r="A4939" s="316">
        <v>1051444014</v>
      </c>
    </row>
    <row r="4940" spans="1:1">
      <c r="A4940" s="316">
        <v>1051444033</v>
      </c>
    </row>
    <row r="4941" spans="1:1">
      <c r="A4941" s="316">
        <v>1051444066</v>
      </c>
    </row>
    <row r="4942" spans="1:1">
      <c r="A4942" s="316">
        <v>1051444085</v>
      </c>
    </row>
    <row r="4943" spans="1:1">
      <c r="A4943" s="316">
        <v>1051444329</v>
      </c>
    </row>
    <row r="4944" spans="1:1">
      <c r="A4944" s="316">
        <v>1051444412</v>
      </c>
    </row>
    <row r="4945" spans="1:1">
      <c r="A4945" s="316">
        <v>1051444464</v>
      </c>
    </row>
    <row r="4946" spans="1:1">
      <c r="A4946" s="316">
        <v>1051444498</v>
      </c>
    </row>
    <row r="4947" spans="1:1">
      <c r="A4947" s="316">
        <v>1051444557</v>
      </c>
    </row>
    <row r="4948" spans="1:1">
      <c r="A4948" s="316">
        <v>1051444673</v>
      </c>
    </row>
    <row r="4949" spans="1:1">
      <c r="A4949" s="316">
        <v>1051444732</v>
      </c>
    </row>
    <row r="4950" spans="1:1">
      <c r="A4950" s="316">
        <v>1051444839</v>
      </c>
    </row>
    <row r="4951" spans="1:1">
      <c r="A4951" s="316">
        <v>1051445013</v>
      </c>
    </row>
    <row r="4952" spans="1:1">
      <c r="A4952" s="316">
        <v>1051445032</v>
      </c>
    </row>
    <row r="4953" spans="1:1">
      <c r="A4953" s="316">
        <v>1051445196</v>
      </c>
    </row>
    <row r="4954" spans="1:1">
      <c r="A4954" s="316">
        <v>1051445240</v>
      </c>
    </row>
    <row r="4955" spans="1:1">
      <c r="A4955" s="316">
        <v>1051445314</v>
      </c>
    </row>
    <row r="4956" spans="1:1">
      <c r="A4956" s="316">
        <v>1051445328</v>
      </c>
    </row>
    <row r="4957" spans="1:1">
      <c r="A4957" s="316">
        <v>1051445541</v>
      </c>
    </row>
    <row r="4958" spans="1:1">
      <c r="A4958" s="316">
        <v>1051445954</v>
      </c>
    </row>
    <row r="4959" spans="1:1">
      <c r="A4959" s="316">
        <v>1051446045</v>
      </c>
    </row>
    <row r="4960" spans="1:1">
      <c r="A4960" s="316">
        <v>1051446104</v>
      </c>
    </row>
    <row r="4961" spans="1:1">
      <c r="A4961" s="316">
        <v>1051446536</v>
      </c>
    </row>
    <row r="4962" spans="1:1">
      <c r="A4962" s="316">
        <v>1051447006</v>
      </c>
    </row>
    <row r="4963" spans="1:1">
      <c r="A4963" s="316">
        <v>1051447044</v>
      </c>
    </row>
    <row r="4964" spans="1:1">
      <c r="A4964" s="316">
        <v>1051447137</v>
      </c>
    </row>
    <row r="4965" spans="1:1">
      <c r="A4965" s="316">
        <v>1051447229</v>
      </c>
    </row>
    <row r="4966" spans="1:1">
      <c r="A4966" s="316">
        <v>1051447379</v>
      </c>
    </row>
    <row r="4967" spans="1:1">
      <c r="A4967" s="316">
        <v>1051447438</v>
      </c>
    </row>
    <row r="4968" spans="1:1">
      <c r="A4968" s="316">
        <v>1051447495</v>
      </c>
    </row>
    <row r="4969" spans="1:1">
      <c r="A4969" s="317">
        <v>1051447495</v>
      </c>
    </row>
    <row r="4970" spans="1:1">
      <c r="A4970" s="316">
        <v>1051447587</v>
      </c>
    </row>
    <row r="4971" spans="1:1">
      <c r="A4971" s="316">
        <v>1051447646</v>
      </c>
    </row>
    <row r="4972" spans="1:1">
      <c r="A4972" s="316">
        <v>1051447739</v>
      </c>
    </row>
    <row r="4973" spans="1:1">
      <c r="A4973" s="316">
        <v>1051447966</v>
      </c>
    </row>
    <row r="4974" spans="1:1">
      <c r="A4974" s="316">
        <v>1051448121</v>
      </c>
    </row>
    <row r="4975" spans="1:1">
      <c r="A4975" s="316">
        <v>1051448325</v>
      </c>
    </row>
    <row r="4976" spans="1:1">
      <c r="A4976" s="316">
        <v>1051448330</v>
      </c>
    </row>
    <row r="4977" spans="1:1">
      <c r="A4977" s="315">
        <v>1051448363</v>
      </c>
    </row>
    <row r="4978" spans="1:1">
      <c r="A4978" s="316">
        <v>1051448460</v>
      </c>
    </row>
    <row r="4979" spans="1:1">
      <c r="A4979" s="316">
        <v>1051448645</v>
      </c>
    </row>
    <row r="4980" spans="1:1">
      <c r="A4980" s="316">
        <v>1051448719</v>
      </c>
    </row>
    <row r="4981" spans="1:1">
      <c r="A4981" s="316">
        <v>1051448757</v>
      </c>
    </row>
    <row r="4982" spans="1:1">
      <c r="A4982" s="316">
        <v>1051448761</v>
      </c>
    </row>
    <row r="4983" spans="1:1">
      <c r="A4983" s="316">
        <v>1051448795</v>
      </c>
    </row>
    <row r="4984" spans="1:1">
      <c r="A4984" s="316">
        <v>1051448965</v>
      </c>
    </row>
    <row r="4985" spans="1:1">
      <c r="A4985" s="316">
        <v>1051449023</v>
      </c>
    </row>
    <row r="4986" spans="1:1">
      <c r="A4986" s="316">
        <v>1051449116</v>
      </c>
    </row>
    <row r="4987" spans="1:1">
      <c r="A4987" s="316">
        <v>1051449135</v>
      </c>
    </row>
    <row r="4988" spans="1:1">
      <c r="A4988" s="316">
        <v>1051449305</v>
      </c>
    </row>
    <row r="4989" spans="1:1">
      <c r="A4989" s="316">
        <v>1051449514</v>
      </c>
    </row>
    <row r="4990" spans="1:1">
      <c r="A4990" s="316">
        <v>1051449682</v>
      </c>
    </row>
    <row r="4991" spans="1:1">
      <c r="A4991" s="316">
        <v>1051449737</v>
      </c>
    </row>
    <row r="4992" spans="1:1">
      <c r="A4992" s="316">
        <v>1051449907</v>
      </c>
    </row>
    <row r="4993" spans="1:1">
      <c r="A4993" s="316">
        <v>1051450613</v>
      </c>
    </row>
    <row r="4994" spans="1:1">
      <c r="A4994" s="316">
        <v>1051450665</v>
      </c>
    </row>
    <row r="4995" spans="1:1">
      <c r="A4995" s="316">
        <v>1051450699</v>
      </c>
    </row>
    <row r="4996" spans="1:1">
      <c r="A4996" s="316">
        <v>1051450840</v>
      </c>
    </row>
    <row r="4997" spans="1:1">
      <c r="A4997" s="316">
        <v>1051450990</v>
      </c>
    </row>
    <row r="4998" spans="1:1">
      <c r="A4998" s="316">
        <v>1051451043</v>
      </c>
    </row>
    <row r="4999" spans="1:1">
      <c r="A4999" s="316">
        <v>1051451330</v>
      </c>
    </row>
    <row r="5000" spans="1:1">
      <c r="A5000" s="316">
        <v>1051451548</v>
      </c>
    </row>
    <row r="5001" spans="1:1">
      <c r="A5001" s="316">
        <v>1051451626</v>
      </c>
    </row>
    <row r="5002" spans="1:1">
      <c r="A5002" s="316">
        <v>1051451780</v>
      </c>
    </row>
    <row r="5003" spans="1:1">
      <c r="A5003" s="316">
        <v>1051451887</v>
      </c>
    </row>
    <row r="5004" spans="1:1">
      <c r="A5004" s="316">
        <v>1051452469</v>
      </c>
    </row>
    <row r="5005" spans="1:1">
      <c r="A5005" s="316">
        <v>1051452867</v>
      </c>
    </row>
    <row r="5006" spans="1:1">
      <c r="A5006" s="316">
        <v>1051453018</v>
      </c>
    </row>
    <row r="5007" spans="1:1">
      <c r="A5007" s="316">
        <v>1051453148</v>
      </c>
    </row>
    <row r="5008" spans="1:1">
      <c r="A5008" s="316">
        <v>1051453279</v>
      </c>
    </row>
    <row r="5009" spans="1:1">
      <c r="A5009" s="316">
        <v>1051453454</v>
      </c>
    </row>
    <row r="5010" spans="1:1">
      <c r="A5010" s="316">
        <v>1051454055</v>
      </c>
    </row>
    <row r="5011" spans="1:1">
      <c r="A5011" s="316">
        <v>1051454114</v>
      </c>
    </row>
    <row r="5012" spans="1:1">
      <c r="A5012" s="316">
        <v>1051454171</v>
      </c>
    </row>
    <row r="5013" spans="1:1">
      <c r="A5013" s="316">
        <v>1051454211</v>
      </c>
    </row>
    <row r="5014" spans="1:1">
      <c r="A5014" s="316">
        <v>1051454429</v>
      </c>
    </row>
    <row r="5015" spans="1:1">
      <c r="A5015" s="316">
        <v>1051454720</v>
      </c>
    </row>
    <row r="5016" spans="1:1">
      <c r="A5016" s="316">
        <v>1051454792</v>
      </c>
    </row>
    <row r="5017" spans="1:1">
      <c r="A5017" s="316">
        <v>1051455001</v>
      </c>
    </row>
    <row r="5018" spans="1:1">
      <c r="A5018" s="316">
        <v>1051455035</v>
      </c>
    </row>
    <row r="5019" spans="1:1">
      <c r="A5019" s="316">
        <v>1051455393</v>
      </c>
    </row>
    <row r="5020" spans="1:1">
      <c r="A5020" s="316">
        <v>1051455597</v>
      </c>
    </row>
    <row r="5021" spans="1:1">
      <c r="A5021" s="316">
        <v>1051456499</v>
      </c>
    </row>
    <row r="5022" spans="1:1">
      <c r="A5022" s="316">
        <v>1051456617</v>
      </c>
    </row>
    <row r="5023" spans="1:1">
      <c r="A5023" s="316">
        <v>1051456811</v>
      </c>
    </row>
    <row r="5024" spans="1:1">
      <c r="A5024" s="316">
        <v>1051457009</v>
      </c>
    </row>
    <row r="5025" spans="1:1">
      <c r="A5025" s="316">
        <v>1051457028</v>
      </c>
    </row>
    <row r="5026" spans="1:1">
      <c r="A5026" s="316">
        <v>1051457348</v>
      </c>
    </row>
    <row r="5027" spans="1:1">
      <c r="A5027" s="316">
        <v>1051457391</v>
      </c>
    </row>
    <row r="5028" spans="1:1">
      <c r="A5028" s="316">
        <v>1051457426</v>
      </c>
    </row>
    <row r="5029" spans="1:1">
      <c r="A5029" s="316">
        <v>1051457479</v>
      </c>
    </row>
    <row r="5030" spans="1:1">
      <c r="A5030" s="316">
        <v>1051457692</v>
      </c>
    </row>
    <row r="5031" spans="1:1">
      <c r="A5031" s="316">
        <v>1051458008</v>
      </c>
    </row>
    <row r="5032" spans="1:1">
      <c r="A5032" s="316">
        <v>1051458425</v>
      </c>
    </row>
    <row r="5033" spans="1:1">
      <c r="A5033" s="316">
        <v>1051458594</v>
      </c>
    </row>
    <row r="5034" spans="1:1">
      <c r="A5034" s="316">
        <v>1051459216</v>
      </c>
    </row>
    <row r="5035" spans="1:1">
      <c r="A5035" s="316">
        <v>1051459690</v>
      </c>
    </row>
    <row r="5036" spans="1:1">
      <c r="A5036" s="316">
        <v>1051459953</v>
      </c>
    </row>
    <row r="5037" spans="1:1">
      <c r="A5037" s="316">
        <v>1051464854</v>
      </c>
    </row>
    <row r="5038" spans="1:1">
      <c r="A5038" s="316">
        <v>1051466245</v>
      </c>
    </row>
    <row r="5039" spans="1:1">
      <c r="A5039" s="316">
        <v>1051466473</v>
      </c>
    </row>
    <row r="5040" spans="1:1">
      <c r="A5040" s="316">
        <v>1051466546</v>
      </c>
    </row>
    <row r="5041" spans="1:1">
      <c r="A5041" s="316">
        <v>1051466793</v>
      </c>
    </row>
    <row r="5042" spans="1:1">
      <c r="A5042" s="316">
        <v>1051466809</v>
      </c>
    </row>
    <row r="5043" spans="1:1">
      <c r="A5043" s="316">
        <v>1051467147</v>
      </c>
    </row>
    <row r="5044" spans="1:1">
      <c r="A5044" s="316">
        <v>1051467389</v>
      </c>
    </row>
    <row r="5045" spans="1:1">
      <c r="A5045" s="316">
        <v>1051467870</v>
      </c>
    </row>
    <row r="5046" spans="1:1">
      <c r="A5046" s="316">
        <v>1051467977</v>
      </c>
    </row>
    <row r="5047" spans="1:1">
      <c r="A5047" s="316">
        <v>1051468428</v>
      </c>
    </row>
    <row r="5048" spans="1:1">
      <c r="A5048" s="316">
        <v>1051468485</v>
      </c>
    </row>
    <row r="5049" spans="1:1">
      <c r="A5049" s="316">
        <v>1051468490</v>
      </c>
    </row>
    <row r="5050" spans="1:1">
      <c r="A5050" s="316">
        <v>1051468622</v>
      </c>
    </row>
    <row r="5051" spans="1:1">
      <c r="A5051" s="316">
        <v>1051469179</v>
      </c>
    </row>
    <row r="5052" spans="1:1">
      <c r="A5052" s="316">
        <v>1051469238</v>
      </c>
    </row>
    <row r="5053" spans="1:1">
      <c r="A5053" s="316">
        <v>1051469295</v>
      </c>
    </row>
    <row r="5054" spans="1:1">
      <c r="A5054" s="316">
        <v>1051469320</v>
      </c>
    </row>
    <row r="5055" spans="1:1">
      <c r="A5055" s="316">
        <v>1051469427</v>
      </c>
    </row>
    <row r="5056" spans="1:1">
      <c r="A5056" s="316">
        <v>1051469543</v>
      </c>
    </row>
    <row r="5057" spans="1:1">
      <c r="A5057" s="316">
        <v>1051469688</v>
      </c>
    </row>
    <row r="5058" spans="1:1">
      <c r="A5058" s="316">
        <v>1051469941</v>
      </c>
    </row>
    <row r="5059" spans="1:1">
      <c r="A5059" s="316">
        <v>1051470074</v>
      </c>
    </row>
    <row r="5060" spans="1:1">
      <c r="A5060" s="316">
        <v>1051470171</v>
      </c>
    </row>
    <row r="5061" spans="1:1">
      <c r="A5061" s="316">
        <v>1051470206</v>
      </c>
    </row>
    <row r="5062" spans="1:1">
      <c r="A5062" s="316">
        <v>1051470337</v>
      </c>
    </row>
    <row r="5063" spans="1:1">
      <c r="A5063" s="316">
        <v>1051471073</v>
      </c>
    </row>
    <row r="5064" spans="1:1">
      <c r="A5064" s="316">
        <v>1051471151</v>
      </c>
    </row>
    <row r="5065" spans="1:1">
      <c r="A5065" s="316">
        <v>1051471317</v>
      </c>
    </row>
    <row r="5066" spans="1:1">
      <c r="A5066" s="316">
        <v>1051471471</v>
      </c>
    </row>
    <row r="5067" spans="1:1">
      <c r="A5067" s="316">
        <v>1051471694</v>
      </c>
    </row>
    <row r="5068" spans="1:1">
      <c r="A5068" s="316">
        <v>1051471715</v>
      </c>
    </row>
    <row r="5069" spans="1:1">
      <c r="A5069" s="316">
        <v>1051471748</v>
      </c>
    </row>
    <row r="5070" spans="1:1">
      <c r="A5070" s="316">
        <v>1051471980</v>
      </c>
    </row>
    <row r="5071" spans="1:1">
      <c r="A5071" s="316">
        <v>1051472484</v>
      </c>
    </row>
    <row r="5072" spans="1:1">
      <c r="A5072" s="316">
        <v>1051472510</v>
      </c>
    </row>
    <row r="5073" spans="1:1">
      <c r="A5073" s="316">
        <v>1051472562</v>
      </c>
    </row>
    <row r="5074" spans="1:1">
      <c r="A5074" s="316">
        <v>1051472596</v>
      </c>
    </row>
    <row r="5075" spans="1:1">
      <c r="A5075" s="316">
        <v>1051472602</v>
      </c>
    </row>
    <row r="5076" spans="1:1">
      <c r="A5076" s="316">
        <v>1051472621</v>
      </c>
    </row>
    <row r="5077" spans="1:1">
      <c r="A5077" s="316">
        <v>1051472937</v>
      </c>
    </row>
    <row r="5078" spans="1:1">
      <c r="A5078" s="316">
        <v>1051473334</v>
      </c>
    </row>
    <row r="5079" spans="1:1">
      <c r="A5079" s="316">
        <v>1051473426</v>
      </c>
    </row>
    <row r="5080" spans="1:1">
      <c r="A5080" s="316">
        <v>1051473595</v>
      </c>
    </row>
    <row r="5081" spans="1:1">
      <c r="A5081" s="316">
        <v>1051473921</v>
      </c>
    </row>
    <row r="5082" spans="1:1">
      <c r="A5082" s="316">
        <v>1051473940</v>
      </c>
    </row>
    <row r="5083" spans="1:1">
      <c r="A5083" s="316">
        <v>1051473993</v>
      </c>
    </row>
    <row r="5084" spans="1:1">
      <c r="A5084" s="316">
        <v>1051474648</v>
      </c>
    </row>
    <row r="5085" spans="1:1">
      <c r="A5085" s="316">
        <v>1051474764</v>
      </c>
    </row>
    <row r="5086" spans="1:1">
      <c r="A5086" s="316">
        <v>1051474779</v>
      </c>
    </row>
    <row r="5087" spans="1:1">
      <c r="A5087" s="316">
        <v>1051474819</v>
      </c>
    </row>
    <row r="5088" spans="1:1">
      <c r="A5088" s="316">
        <v>1051474842</v>
      </c>
    </row>
    <row r="5089" spans="1:1">
      <c r="A5089" s="316">
        <v>1051474973</v>
      </c>
    </row>
    <row r="5090" spans="1:1">
      <c r="A5090" s="316">
        <v>1051475142</v>
      </c>
    </row>
    <row r="5091" spans="1:1">
      <c r="A5091" s="316">
        <v>1051475249</v>
      </c>
    </row>
    <row r="5092" spans="1:1">
      <c r="A5092" s="316">
        <v>1051475292</v>
      </c>
    </row>
    <row r="5093" spans="1:1">
      <c r="A5093" s="316">
        <v>1051475496</v>
      </c>
    </row>
    <row r="5094" spans="1:1">
      <c r="A5094" s="316">
        <v>1051475588</v>
      </c>
    </row>
    <row r="5095" spans="1:1">
      <c r="A5095" s="316">
        <v>1051475778</v>
      </c>
    </row>
    <row r="5096" spans="1:1">
      <c r="A5096" s="316">
        <v>1051475875</v>
      </c>
    </row>
    <row r="5097" spans="1:1">
      <c r="A5097" s="316">
        <v>1051475889</v>
      </c>
    </row>
    <row r="5098" spans="1:1">
      <c r="A5098" s="316">
        <v>1051476194</v>
      </c>
    </row>
    <row r="5099" spans="1:1">
      <c r="A5099" s="316">
        <v>1051476573</v>
      </c>
    </row>
    <row r="5100" spans="1:1">
      <c r="A5100" s="316">
        <v>1051476874</v>
      </c>
    </row>
    <row r="5101" spans="1:1">
      <c r="A5101" s="316">
        <v>1051477174</v>
      </c>
    </row>
    <row r="5102" spans="1:1">
      <c r="A5102" s="316">
        <v>1051477397</v>
      </c>
    </row>
    <row r="5103" spans="1:1">
      <c r="A5103" s="316">
        <v>1051478208</v>
      </c>
    </row>
    <row r="5104" spans="1:1">
      <c r="A5104" s="316">
        <v>1051478270</v>
      </c>
    </row>
    <row r="5105" spans="1:1">
      <c r="A5105" s="316">
        <v>1051478343</v>
      </c>
    </row>
    <row r="5106" spans="1:1">
      <c r="A5106" s="316">
        <v>1051478440</v>
      </c>
    </row>
    <row r="5107" spans="1:1">
      <c r="A5107" s="316">
        <v>1051478552</v>
      </c>
    </row>
    <row r="5108" spans="1:1">
      <c r="A5108" s="316">
        <v>1051478585</v>
      </c>
    </row>
    <row r="5109" spans="1:1">
      <c r="A5109" s="316">
        <v>1051478737</v>
      </c>
    </row>
    <row r="5110" spans="1:1">
      <c r="A5110" s="316">
        <v>1051478979</v>
      </c>
    </row>
    <row r="5111" spans="1:1">
      <c r="A5111" s="316">
        <v>1051478998</v>
      </c>
    </row>
    <row r="5112" spans="1:1">
      <c r="A5112" s="316">
        <v>1051479003</v>
      </c>
    </row>
    <row r="5113" spans="1:1">
      <c r="A5113" s="316">
        <v>1051479115</v>
      </c>
    </row>
    <row r="5114" spans="1:1">
      <c r="A5114" s="316">
        <v>1051479435</v>
      </c>
    </row>
    <row r="5115" spans="1:1">
      <c r="A5115" s="316">
        <v>1051479662</v>
      </c>
    </row>
    <row r="5116" spans="1:1">
      <c r="A5116" s="316">
        <v>1051479833</v>
      </c>
    </row>
    <row r="5117" spans="1:1">
      <c r="A5117" s="316">
        <v>1051479885</v>
      </c>
    </row>
    <row r="5118" spans="1:1">
      <c r="A5118" s="316">
        <v>1051480102</v>
      </c>
    </row>
    <row r="5119" spans="1:1">
      <c r="A5119" s="316">
        <v>1051480188</v>
      </c>
    </row>
    <row r="5120" spans="1:1">
      <c r="A5120" s="316">
        <v>1051480441</v>
      </c>
    </row>
    <row r="5121" spans="1:1">
      <c r="A5121" s="316">
        <v>1051480460</v>
      </c>
    </row>
    <row r="5122" spans="1:1">
      <c r="A5122" s="316">
        <v>1051480548</v>
      </c>
    </row>
    <row r="5123" spans="1:1">
      <c r="A5123" s="316">
        <v>1051480572</v>
      </c>
    </row>
    <row r="5124" spans="1:1">
      <c r="A5124" s="316">
        <v>1051480742</v>
      </c>
    </row>
    <row r="5125" spans="1:1">
      <c r="A5125" s="316">
        <v>1051480780</v>
      </c>
    </row>
    <row r="5126" spans="1:1">
      <c r="A5126" s="316">
        <v>1051480868</v>
      </c>
    </row>
    <row r="5127" spans="1:1">
      <c r="A5127" s="316">
        <v>1051481101</v>
      </c>
    </row>
    <row r="5128" spans="1:1">
      <c r="A5128" s="316">
        <v>1051481396</v>
      </c>
    </row>
    <row r="5129" spans="1:1">
      <c r="A5129" s="316">
        <v>1051481455</v>
      </c>
    </row>
    <row r="5130" spans="1:1">
      <c r="A5130" s="316">
        <v>1051481552</v>
      </c>
    </row>
    <row r="5131" spans="1:1">
      <c r="A5131" s="316">
        <v>1051481611</v>
      </c>
    </row>
    <row r="5132" spans="1:1">
      <c r="A5132" s="316">
        <v>1051481682</v>
      </c>
    </row>
    <row r="5133" spans="1:1">
      <c r="A5133" s="316">
        <v>1051481800</v>
      </c>
    </row>
    <row r="5134" spans="1:1">
      <c r="A5134" s="316">
        <v>1051481891</v>
      </c>
    </row>
    <row r="5135" spans="1:1">
      <c r="A5135" s="316">
        <v>1051482264</v>
      </c>
    </row>
    <row r="5136" spans="1:1">
      <c r="A5136" s="316">
        <v>1051482304</v>
      </c>
    </row>
    <row r="5137" spans="1:1">
      <c r="A5137" s="316">
        <v>1051482814</v>
      </c>
    </row>
    <row r="5138" spans="1:1">
      <c r="A5138" s="316">
        <v>1051482828</v>
      </c>
    </row>
    <row r="5139" spans="1:1">
      <c r="A5139" s="316">
        <v>1051482852</v>
      </c>
    </row>
    <row r="5140" spans="1:1">
      <c r="A5140" s="316">
        <v>1051482978</v>
      </c>
    </row>
    <row r="5141" spans="1:1">
      <c r="A5141" s="316">
        <v>1051483211</v>
      </c>
    </row>
    <row r="5142" spans="1:1">
      <c r="A5142" s="316">
        <v>1051483623</v>
      </c>
    </row>
    <row r="5143" spans="1:1">
      <c r="A5143" s="316">
        <v>1051483676</v>
      </c>
    </row>
    <row r="5144" spans="1:1">
      <c r="A5144" s="316">
        <v>1051483680</v>
      </c>
    </row>
    <row r="5145" spans="1:1">
      <c r="A5145" s="316">
        <v>1051483910</v>
      </c>
    </row>
    <row r="5146" spans="1:1">
      <c r="A5146" s="316">
        <v>1051483977</v>
      </c>
    </row>
    <row r="5147" spans="1:1">
      <c r="A5147" s="316">
        <v>1051484054</v>
      </c>
    </row>
    <row r="5148" spans="1:1">
      <c r="A5148" s="316">
        <v>1051484224</v>
      </c>
    </row>
    <row r="5149" spans="1:1">
      <c r="A5149" s="316">
        <v>1051484369</v>
      </c>
    </row>
    <row r="5150" spans="1:1">
      <c r="A5150" s="316">
        <v>1051484409</v>
      </c>
    </row>
    <row r="5151" spans="1:1">
      <c r="A5151" s="316">
        <v>1051484641</v>
      </c>
    </row>
    <row r="5152" spans="1:1">
      <c r="A5152" s="316">
        <v>1051484772</v>
      </c>
    </row>
    <row r="5153" spans="1:1">
      <c r="A5153" s="316">
        <v>1051484850</v>
      </c>
    </row>
    <row r="5154" spans="1:1">
      <c r="A5154" s="316">
        <v>1051484980</v>
      </c>
    </row>
    <row r="5155" spans="1:1">
      <c r="A5155" s="316">
        <v>1051485179</v>
      </c>
    </row>
    <row r="5156" spans="1:1">
      <c r="A5156" s="316">
        <v>1051485257</v>
      </c>
    </row>
    <row r="5157" spans="1:1">
      <c r="A5157" s="316">
        <v>1051485413</v>
      </c>
    </row>
    <row r="5158" spans="1:1">
      <c r="A5158" s="316">
        <v>1051485432</v>
      </c>
    </row>
    <row r="5159" spans="1:1">
      <c r="A5159" s="316">
        <v>1051485602</v>
      </c>
    </row>
    <row r="5160" spans="1:1">
      <c r="A5160" s="316">
        <v>1051485806</v>
      </c>
    </row>
    <row r="5161" spans="1:1">
      <c r="A5161" s="316">
        <v>1051485956</v>
      </c>
    </row>
    <row r="5162" spans="1:1">
      <c r="A5162" s="316">
        <v>1051485975</v>
      </c>
    </row>
    <row r="5163" spans="1:1">
      <c r="A5163" s="316">
        <v>1051485989</v>
      </c>
    </row>
    <row r="5164" spans="1:1">
      <c r="A5164" s="316">
        <v>1051485994</v>
      </c>
    </row>
    <row r="5165" spans="1:1">
      <c r="A5165" s="316">
        <v>1051486125</v>
      </c>
    </row>
    <row r="5166" spans="1:1">
      <c r="A5166" s="316">
        <v>1051486182</v>
      </c>
    </row>
    <row r="5167" spans="1:1">
      <c r="A5167" s="316">
        <v>1051486386</v>
      </c>
    </row>
    <row r="5168" spans="1:1">
      <c r="A5168" s="316">
        <v>1051486877</v>
      </c>
    </row>
    <row r="5169" spans="1:1">
      <c r="A5169" s="316">
        <v>1051486896</v>
      </c>
    </row>
    <row r="5170" spans="1:1">
      <c r="A5170" s="316">
        <v>1051486917</v>
      </c>
    </row>
    <row r="5171" spans="1:1">
      <c r="A5171" s="316">
        <v>1051486955</v>
      </c>
    </row>
    <row r="5172" spans="1:1">
      <c r="A5172" s="316">
        <v>1051487065</v>
      </c>
    </row>
    <row r="5173" spans="1:1">
      <c r="A5173" s="315">
        <v>1051487105</v>
      </c>
    </row>
    <row r="5174" spans="1:1">
      <c r="A5174" s="316">
        <v>1051487139</v>
      </c>
    </row>
    <row r="5175" spans="1:1">
      <c r="A5175" s="316">
        <v>1051487236</v>
      </c>
    </row>
    <row r="5176" spans="1:1">
      <c r="A5176" s="316">
        <v>1051487274</v>
      </c>
    </row>
    <row r="5177" spans="1:1">
      <c r="A5177" s="316">
        <v>1051487328</v>
      </c>
    </row>
    <row r="5178" spans="1:1">
      <c r="A5178" s="316">
        <v>1051487390</v>
      </c>
    </row>
    <row r="5179" spans="1:1">
      <c r="A5179" s="316">
        <v>1051487425</v>
      </c>
    </row>
    <row r="5180" spans="1:1">
      <c r="A5180" s="316">
        <v>1051487634</v>
      </c>
    </row>
    <row r="5181" spans="1:1">
      <c r="A5181" s="316">
        <v>1051487857</v>
      </c>
    </row>
    <row r="5182" spans="1:1">
      <c r="A5182" s="316">
        <v>1051488384</v>
      </c>
    </row>
    <row r="5183" spans="1:1">
      <c r="A5183" s="316">
        <v>1051488405</v>
      </c>
    </row>
    <row r="5184" spans="1:1">
      <c r="A5184" s="316">
        <v>1051488652</v>
      </c>
    </row>
    <row r="5185" spans="1:1">
      <c r="A5185" s="316">
        <v>1051488822</v>
      </c>
    </row>
    <row r="5186" spans="1:1">
      <c r="A5186" s="316">
        <v>1051488900</v>
      </c>
    </row>
    <row r="5187" spans="1:1">
      <c r="A5187" s="316">
        <v>1051489234</v>
      </c>
    </row>
    <row r="5188" spans="1:1">
      <c r="A5188" s="316">
        <v>1051489345</v>
      </c>
    </row>
    <row r="5189" spans="1:1">
      <c r="A5189" s="316">
        <v>1051489442</v>
      </c>
    </row>
    <row r="5190" spans="1:1">
      <c r="A5190" s="316">
        <v>1051489933</v>
      </c>
    </row>
    <row r="5191" spans="1:1">
      <c r="A5191" s="316">
        <v>1051489971</v>
      </c>
    </row>
    <row r="5192" spans="1:1">
      <c r="A5192" s="316">
        <v>1051492215</v>
      </c>
    </row>
    <row r="5193" spans="1:1">
      <c r="A5193" s="316">
        <v>1051493285</v>
      </c>
    </row>
    <row r="5194" spans="1:1">
      <c r="A5194" s="316">
        <v>1051494232</v>
      </c>
    </row>
    <row r="5195" spans="1:1">
      <c r="A5195" s="316">
        <v>1051494421</v>
      </c>
    </row>
    <row r="5196" spans="1:1">
      <c r="A5196" s="316">
        <v>1051496337</v>
      </c>
    </row>
    <row r="5197" spans="1:1">
      <c r="A5197" s="316">
        <v>1051515817</v>
      </c>
    </row>
    <row r="5198" spans="1:1">
      <c r="A5198" s="316">
        <v>1051517528</v>
      </c>
    </row>
    <row r="5199" spans="1:1">
      <c r="A5199" s="316">
        <v>1051517964</v>
      </c>
    </row>
    <row r="5200" spans="1:1">
      <c r="A5200" s="316">
        <v>1051519021</v>
      </c>
    </row>
    <row r="5201" spans="1:1">
      <c r="A5201" s="316">
        <v>1051519680</v>
      </c>
    </row>
    <row r="5202" spans="1:1">
      <c r="A5202" s="316">
        <v>1051520998</v>
      </c>
    </row>
    <row r="5203" spans="1:1">
      <c r="A5203" s="316">
        <v>1051524621</v>
      </c>
    </row>
    <row r="5204" spans="1:1">
      <c r="A5204" s="316">
        <v>1051524960</v>
      </c>
    </row>
    <row r="5205" spans="1:1">
      <c r="A5205" s="316">
        <v>1051525921</v>
      </c>
    </row>
    <row r="5206" spans="1:1">
      <c r="A5206" s="316">
        <v>1051526051</v>
      </c>
    </row>
    <row r="5207" spans="1:1">
      <c r="A5207" s="316">
        <v>1051526110</v>
      </c>
    </row>
    <row r="5208" spans="1:1">
      <c r="A5208" s="316">
        <v>1051526288</v>
      </c>
    </row>
    <row r="5209" spans="1:1">
      <c r="A5209" s="316">
        <v>1051526634</v>
      </c>
    </row>
    <row r="5210" spans="1:1">
      <c r="A5210" s="316">
        <v>1051527666</v>
      </c>
    </row>
    <row r="5211" spans="1:1">
      <c r="A5211" s="316">
        <v>1051529081</v>
      </c>
    </row>
    <row r="5212" spans="1:1">
      <c r="A5212" s="316">
        <v>1051529174</v>
      </c>
    </row>
    <row r="5213" spans="1:1">
      <c r="A5213" s="316">
        <v>1051529489</v>
      </c>
    </row>
    <row r="5214" spans="1:1">
      <c r="A5214" s="316">
        <v>1051530098</v>
      </c>
    </row>
    <row r="5215" spans="1:1">
      <c r="A5215" s="316">
        <v>1051530934</v>
      </c>
    </row>
    <row r="5216" spans="1:1">
      <c r="A5216" s="316">
        <v>1051531379</v>
      </c>
    </row>
    <row r="5217" spans="1:1">
      <c r="A5217" s="316">
        <v>1051531554</v>
      </c>
    </row>
    <row r="5218" spans="1:1">
      <c r="A5218" s="316">
        <v>1051531933</v>
      </c>
    </row>
    <row r="5219" spans="1:1">
      <c r="A5219" s="316">
        <v>1051532228</v>
      </c>
    </row>
    <row r="5220" spans="1:1">
      <c r="A5220" s="316">
        <v>1051532679</v>
      </c>
    </row>
    <row r="5221" spans="1:1">
      <c r="A5221" s="316">
        <v>1051532908</v>
      </c>
    </row>
    <row r="5222" spans="1:1">
      <c r="A5222" s="316">
        <v>1051533149</v>
      </c>
    </row>
    <row r="5223" spans="1:1">
      <c r="A5223" s="316">
        <v>1051533324</v>
      </c>
    </row>
    <row r="5224" spans="1:1">
      <c r="A5224" s="316">
        <v>1051533396</v>
      </c>
    </row>
    <row r="5225" spans="1:1">
      <c r="A5225" s="316">
        <v>1051533566</v>
      </c>
    </row>
    <row r="5226" spans="1:1">
      <c r="A5226" s="316">
        <v>1051533606</v>
      </c>
    </row>
    <row r="5227" spans="1:1">
      <c r="A5227" s="316">
        <v>1051533678</v>
      </c>
    </row>
    <row r="5228" spans="1:1">
      <c r="A5228" s="316">
        <v>1051533703</v>
      </c>
    </row>
    <row r="5229" spans="1:1">
      <c r="A5229" s="316">
        <v>1051533760</v>
      </c>
    </row>
    <row r="5230" spans="1:1">
      <c r="A5230" s="316">
        <v>1051533775</v>
      </c>
    </row>
    <row r="5231" spans="1:1">
      <c r="A5231" s="316">
        <v>1051533912</v>
      </c>
    </row>
    <row r="5232" spans="1:1">
      <c r="A5232" s="316">
        <v>1051534075</v>
      </c>
    </row>
    <row r="5233" spans="1:1">
      <c r="A5233" s="316">
        <v>1051534435</v>
      </c>
    </row>
    <row r="5234" spans="1:1">
      <c r="A5234" s="316">
        <v>1051534570</v>
      </c>
    </row>
    <row r="5235" spans="1:1">
      <c r="A5235" s="317">
        <v>1051534610</v>
      </c>
    </row>
    <row r="5236" spans="1:1">
      <c r="A5236" s="316">
        <v>1051534755</v>
      </c>
    </row>
    <row r="5237" spans="1:1">
      <c r="A5237" s="316">
        <v>1051534890</v>
      </c>
    </row>
    <row r="5238" spans="1:1">
      <c r="A5238" s="316">
        <v>1051535074</v>
      </c>
    </row>
    <row r="5239" spans="1:1">
      <c r="A5239" s="316">
        <v>1051535341</v>
      </c>
    </row>
    <row r="5240" spans="1:1">
      <c r="A5240" s="316">
        <v>1051535598</v>
      </c>
    </row>
    <row r="5241" spans="1:1">
      <c r="A5241" s="316">
        <v>1051535623</v>
      </c>
    </row>
    <row r="5242" spans="1:1">
      <c r="A5242" s="316">
        <v>1051535773</v>
      </c>
    </row>
    <row r="5243" spans="1:1">
      <c r="A5243" s="316">
        <v>1051535827</v>
      </c>
    </row>
    <row r="5244" spans="1:1">
      <c r="A5244" s="316">
        <v>1051535939</v>
      </c>
    </row>
    <row r="5245" spans="1:1">
      <c r="A5245" s="316">
        <v>1051536001</v>
      </c>
    </row>
    <row r="5246" spans="1:1">
      <c r="A5246" s="316">
        <v>1051536210</v>
      </c>
    </row>
    <row r="5247" spans="1:1">
      <c r="A5247" s="316">
        <v>1051536243</v>
      </c>
    </row>
    <row r="5248" spans="1:1">
      <c r="A5248" s="316">
        <v>1051537581</v>
      </c>
    </row>
    <row r="5249" spans="1:1">
      <c r="A5249" s="316">
        <v>1051537752</v>
      </c>
    </row>
    <row r="5250" spans="1:1">
      <c r="A5250" s="316">
        <v>1051537989</v>
      </c>
    </row>
    <row r="5251" spans="1:1">
      <c r="A5251" s="316">
        <v>1051538130</v>
      </c>
    </row>
    <row r="5252" spans="1:1">
      <c r="A5252" s="316">
        <v>1051538576</v>
      </c>
    </row>
    <row r="5253" spans="1:1">
      <c r="A5253" s="316">
        <v>1051538969</v>
      </c>
    </row>
    <row r="5254" spans="1:1">
      <c r="A5254" s="316">
        <v>1051539008</v>
      </c>
    </row>
    <row r="5255" spans="1:1">
      <c r="A5255" s="316">
        <v>1051539177</v>
      </c>
    </row>
    <row r="5256" spans="1:1">
      <c r="A5256" s="316">
        <v>1051539221</v>
      </c>
    </row>
    <row r="5257" spans="1:1">
      <c r="A5257" s="316">
        <v>1051539686</v>
      </c>
    </row>
    <row r="5258" spans="1:1">
      <c r="A5258" s="316">
        <v>1051539764</v>
      </c>
    </row>
    <row r="5259" spans="1:1">
      <c r="A5259" s="316">
        <v>1051540034</v>
      </c>
    </row>
    <row r="5260" spans="1:1">
      <c r="A5260" s="316">
        <v>1051540086</v>
      </c>
    </row>
    <row r="5261" spans="1:1">
      <c r="A5261" s="316">
        <v>1051540709</v>
      </c>
    </row>
    <row r="5262" spans="1:1">
      <c r="A5262" s="316">
        <v>1051540897</v>
      </c>
    </row>
    <row r="5263" spans="1:1">
      <c r="A5263" s="317">
        <v>1051540956</v>
      </c>
    </row>
    <row r="5264" spans="1:1">
      <c r="A5264" s="316">
        <v>1051541843</v>
      </c>
    </row>
    <row r="5265" spans="1:1">
      <c r="A5265" s="316">
        <v>1051541955</v>
      </c>
    </row>
    <row r="5266" spans="1:1">
      <c r="A5266" s="316">
        <v>1051542139</v>
      </c>
    </row>
    <row r="5267" spans="1:1">
      <c r="A5267" s="316">
        <v>1051542750</v>
      </c>
    </row>
    <row r="5268" spans="1:1">
      <c r="A5268" s="316">
        <v>1051542857</v>
      </c>
    </row>
    <row r="5269" spans="1:1">
      <c r="A5269" s="316">
        <v>1051542861</v>
      </c>
    </row>
    <row r="5270" spans="1:1">
      <c r="A5270" s="316">
        <v>1051543119</v>
      </c>
    </row>
    <row r="5271" spans="1:1">
      <c r="A5271" s="316">
        <v>1051543268</v>
      </c>
    </row>
    <row r="5272" spans="1:1">
      <c r="A5272" s="316">
        <v>1051543346</v>
      </c>
    </row>
    <row r="5273" spans="1:1">
      <c r="A5273" s="316">
        <v>1051543462</v>
      </c>
    </row>
    <row r="5274" spans="1:1">
      <c r="A5274" s="316">
        <v>1051543593</v>
      </c>
    </row>
    <row r="5275" spans="1:1">
      <c r="A5275" s="316">
        <v>1051543706</v>
      </c>
    </row>
    <row r="5276" spans="1:1">
      <c r="A5276" s="316">
        <v>1051543837</v>
      </c>
    </row>
    <row r="5277" spans="1:1">
      <c r="A5277" s="317">
        <v>1051543953</v>
      </c>
    </row>
    <row r="5278" spans="1:1">
      <c r="A5278" s="316">
        <v>1051544379</v>
      </c>
    </row>
    <row r="5279" spans="1:1">
      <c r="A5279" s="316">
        <v>1051544573</v>
      </c>
    </row>
    <row r="5280" spans="1:1">
      <c r="A5280" s="316">
        <v>1051544869</v>
      </c>
    </row>
    <row r="5281" spans="1:1">
      <c r="A5281" s="316">
        <v>1051545043</v>
      </c>
    </row>
    <row r="5282" spans="1:1">
      <c r="A5282" s="316">
        <v>1051545494</v>
      </c>
    </row>
    <row r="5283" spans="1:1">
      <c r="A5283" s="316">
        <v>1051545757</v>
      </c>
    </row>
    <row r="5284" spans="1:1">
      <c r="A5284" s="316">
        <v>1051545816</v>
      </c>
    </row>
    <row r="5285" spans="1:1">
      <c r="A5285" s="316">
        <v>1051545887</v>
      </c>
    </row>
    <row r="5286" spans="1:1">
      <c r="A5286" s="316">
        <v>1051545892</v>
      </c>
    </row>
    <row r="5287" spans="1:1">
      <c r="A5287" s="316">
        <v>1051545970</v>
      </c>
    </row>
    <row r="5288" spans="1:1">
      <c r="A5288" s="316">
        <v>1051546004</v>
      </c>
    </row>
    <row r="5289" spans="1:1">
      <c r="A5289" s="316">
        <v>1051546116</v>
      </c>
    </row>
    <row r="5290" spans="1:1">
      <c r="A5290" s="316">
        <v>1051546571</v>
      </c>
    </row>
    <row r="5291" spans="1:1">
      <c r="A5291" s="317">
        <v>1051546659</v>
      </c>
    </row>
    <row r="5292" spans="1:1">
      <c r="A5292" s="316">
        <v>1051546737</v>
      </c>
    </row>
    <row r="5293" spans="1:1">
      <c r="A5293" s="316">
        <v>1051546912</v>
      </c>
    </row>
    <row r="5294" spans="1:1">
      <c r="A5294" s="316">
        <v>1051546964</v>
      </c>
    </row>
    <row r="5295" spans="1:1">
      <c r="A5295" s="316">
        <v>1051547245</v>
      </c>
    </row>
    <row r="5296" spans="1:1">
      <c r="A5296" s="316">
        <v>1051547298</v>
      </c>
    </row>
    <row r="5297" spans="1:1">
      <c r="A5297" s="316">
        <v>1051547774</v>
      </c>
    </row>
    <row r="5298" spans="1:1">
      <c r="A5298" s="316">
        <v>1051547852</v>
      </c>
    </row>
    <row r="5299" spans="1:1">
      <c r="A5299" s="316">
        <v>1051547871</v>
      </c>
    </row>
    <row r="5300" spans="1:1">
      <c r="A5300" s="316">
        <v>1051548152</v>
      </c>
    </row>
    <row r="5301" spans="1:1">
      <c r="A5301" s="316">
        <v>1051548303</v>
      </c>
    </row>
    <row r="5302" spans="1:1">
      <c r="A5302" s="316">
        <v>1051548623</v>
      </c>
    </row>
    <row r="5303" spans="1:1">
      <c r="A5303" s="316">
        <v>1051548638</v>
      </c>
    </row>
    <row r="5304" spans="1:1">
      <c r="A5304" s="316">
        <v>1051548884</v>
      </c>
    </row>
    <row r="5305" spans="1:1">
      <c r="A5305" s="316">
        <v>1051548910</v>
      </c>
    </row>
    <row r="5306" spans="1:1">
      <c r="A5306" s="316">
        <v>1051548924</v>
      </c>
    </row>
    <row r="5307" spans="1:1">
      <c r="A5307" s="315">
        <v>1051548996</v>
      </c>
    </row>
    <row r="5308" spans="1:1">
      <c r="A5308" s="316">
        <v>1051549184</v>
      </c>
    </row>
    <row r="5309" spans="1:1">
      <c r="A5309" s="316">
        <v>1051549490</v>
      </c>
    </row>
    <row r="5310" spans="1:1">
      <c r="A5310" s="316">
        <v>1051549506</v>
      </c>
    </row>
    <row r="5311" spans="1:1">
      <c r="A5311" s="316">
        <v>1051549637</v>
      </c>
    </row>
    <row r="5312" spans="1:1">
      <c r="A5312" s="316">
        <v>1051549831</v>
      </c>
    </row>
    <row r="5313" spans="1:1">
      <c r="A5313" s="316">
        <v>1051550546</v>
      </c>
    </row>
    <row r="5314" spans="1:1">
      <c r="A5314" s="316">
        <v>1051550702</v>
      </c>
    </row>
    <row r="5315" spans="1:1">
      <c r="A5315" s="316">
        <v>1051550788</v>
      </c>
    </row>
    <row r="5316" spans="1:1">
      <c r="A5316" s="316">
        <v>1051550963</v>
      </c>
    </row>
    <row r="5317" spans="1:1">
      <c r="A5317" s="316">
        <v>1051551055</v>
      </c>
    </row>
    <row r="5318" spans="1:1">
      <c r="A5318" s="316">
        <v>1051551225</v>
      </c>
    </row>
    <row r="5319" spans="1:1">
      <c r="A5319" s="316">
        <v>1051551337</v>
      </c>
    </row>
    <row r="5320" spans="1:1">
      <c r="A5320" s="316">
        <v>1051551512</v>
      </c>
    </row>
    <row r="5321" spans="1:1">
      <c r="A5321" s="316">
        <v>1051551701</v>
      </c>
    </row>
    <row r="5322" spans="1:1">
      <c r="A5322" s="316">
        <v>1051551787</v>
      </c>
    </row>
    <row r="5323" spans="1:1">
      <c r="A5323" s="316">
        <v>1051552388</v>
      </c>
    </row>
    <row r="5324" spans="1:1">
      <c r="A5324" s="316">
        <v>1051552393</v>
      </c>
    </row>
    <row r="5325" spans="1:1">
      <c r="A5325" s="316">
        <v>1051552559</v>
      </c>
    </row>
    <row r="5326" spans="1:1">
      <c r="A5326" s="316">
        <v>1051552563</v>
      </c>
    </row>
    <row r="5327" spans="1:1">
      <c r="A5327" s="316">
        <v>1051552578</v>
      </c>
    </row>
    <row r="5328" spans="1:1">
      <c r="A5328" s="316">
        <v>1051552603</v>
      </c>
    </row>
    <row r="5329" spans="1:1">
      <c r="A5329" s="316">
        <v>1051552675</v>
      </c>
    </row>
    <row r="5330" spans="1:1">
      <c r="A5330" s="316">
        <v>1051552980</v>
      </c>
    </row>
    <row r="5331" spans="1:1">
      <c r="A5331" s="316">
        <v>1051553392</v>
      </c>
    </row>
    <row r="5332" spans="1:1">
      <c r="A5332" s="316">
        <v>1051553510</v>
      </c>
    </row>
    <row r="5333" spans="1:1">
      <c r="A5333" s="316">
        <v>1051553543</v>
      </c>
    </row>
    <row r="5334" spans="1:1">
      <c r="A5334" s="316">
        <v>1051553602</v>
      </c>
    </row>
    <row r="5335" spans="1:1">
      <c r="A5335" s="316">
        <v>1051553960</v>
      </c>
    </row>
    <row r="5336" spans="1:1">
      <c r="A5336" s="316">
        <v>1051554009</v>
      </c>
    </row>
    <row r="5337" spans="1:1">
      <c r="A5337" s="316">
        <v>1051554464</v>
      </c>
    </row>
    <row r="5338" spans="1:1">
      <c r="A5338" s="316">
        <v>1051554557</v>
      </c>
    </row>
    <row r="5339" spans="1:1">
      <c r="A5339" s="316">
        <v>1051554843</v>
      </c>
    </row>
    <row r="5340" spans="1:1">
      <c r="A5340" s="316">
        <v>1051554877</v>
      </c>
    </row>
    <row r="5341" spans="1:1">
      <c r="A5341" s="316">
        <v>1051555065</v>
      </c>
    </row>
    <row r="5342" spans="1:1">
      <c r="A5342" s="316">
        <v>1051555143</v>
      </c>
    </row>
    <row r="5343" spans="1:1">
      <c r="A5343" s="316">
        <v>1051555594</v>
      </c>
    </row>
    <row r="5344" spans="1:1">
      <c r="A5344" s="316">
        <v>1051555857</v>
      </c>
    </row>
    <row r="5345" spans="1:1">
      <c r="A5345" s="316">
        <v>1051555992</v>
      </c>
    </row>
    <row r="5346" spans="1:1">
      <c r="A5346" s="316">
        <v>1051556346</v>
      </c>
    </row>
    <row r="5347" spans="1:1">
      <c r="A5347" s="316">
        <v>1051556424</v>
      </c>
    </row>
    <row r="5348" spans="1:1">
      <c r="A5348" s="316">
        <v>1051556555</v>
      </c>
    </row>
    <row r="5349" spans="1:1">
      <c r="A5349" s="316">
        <v>1051556614</v>
      </c>
    </row>
    <row r="5350" spans="1:1">
      <c r="A5350" s="316">
        <v>1051556666</v>
      </c>
    </row>
    <row r="5351" spans="1:1">
      <c r="A5351" s="316">
        <v>1051556671</v>
      </c>
    </row>
    <row r="5352" spans="1:1">
      <c r="A5352" s="316">
        <v>1051556759</v>
      </c>
    </row>
    <row r="5353" spans="1:1">
      <c r="A5353" s="316">
        <v>1051556822</v>
      </c>
    </row>
    <row r="5354" spans="1:1">
      <c r="A5354" s="316">
        <v>1051556856</v>
      </c>
    </row>
    <row r="5355" spans="1:1">
      <c r="A5355" s="316">
        <v>1051556889</v>
      </c>
    </row>
    <row r="5356" spans="1:1">
      <c r="A5356" s="316">
        <v>1051556900</v>
      </c>
    </row>
    <row r="5357" spans="1:1">
      <c r="A5357" s="316">
        <v>1051556929</v>
      </c>
    </row>
    <row r="5358" spans="1:1">
      <c r="A5358" s="316">
        <v>1051556967</v>
      </c>
    </row>
    <row r="5359" spans="1:1">
      <c r="A5359" s="316">
        <v>1051557442</v>
      </c>
    </row>
    <row r="5360" spans="1:1">
      <c r="A5360" s="316">
        <v>1051557587</v>
      </c>
    </row>
    <row r="5361" spans="1:1">
      <c r="A5361" s="316">
        <v>1051557613</v>
      </c>
    </row>
    <row r="5362" spans="1:1">
      <c r="A5362" s="316">
        <v>1051557855</v>
      </c>
    </row>
    <row r="5363" spans="1:1">
      <c r="A5363" s="316">
        <v>1051558403</v>
      </c>
    </row>
    <row r="5364" spans="1:1">
      <c r="A5364" s="316">
        <v>1051558529</v>
      </c>
    </row>
    <row r="5365" spans="1:1">
      <c r="A5365" s="316">
        <v>1051558591</v>
      </c>
    </row>
    <row r="5366" spans="1:1">
      <c r="A5366" s="316">
        <v>1051558631</v>
      </c>
    </row>
    <row r="5367" spans="1:1">
      <c r="A5367" s="316">
        <v>1051558683</v>
      </c>
    </row>
    <row r="5368" spans="1:1">
      <c r="A5368" s="316">
        <v>1051558738</v>
      </c>
    </row>
    <row r="5369" spans="1:1">
      <c r="A5369" s="316">
        <v>1051559149</v>
      </c>
    </row>
    <row r="5370" spans="1:1">
      <c r="A5370" s="316">
        <v>1051559417</v>
      </c>
    </row>
    <row r="5371" spans="1:1">
      <c r="A5371" s="316">
        <v>1051559436</v>
      </c>
    </row>
    <row r="5372" spans="1:1">
      <c r="A5372" s="316">
        <v>1051559533</v>
      </c>
    </row>
    <row r="5373" spans="1:1">
      <c r="A5373" s="316">
        <v>1051559663</v>
      </c>
    </row>
    <row r="5374" spans="1:1">
      <c r="A5374" s="316">
        <v>1051559678</v>
      </c>
    </row>
    <row r="5375" spans="1:1">
      <c r="A5375" s="316">
        <v>1051559703</v>
      </c>
    </row>
    <row r="5376" spans="1:1">
      <c r="A5376" s="316">
        <v>1051559800</v>
      </c>
    </row>
    <row r="5377" spans="1:1">
      <c r="A5377" s="316">
        <v>1051559886</v>
      </c>
    </row>
    <row r="5378" spans="1:1">
      <c r="A5378" s="316">
        <v>1051560200</v>
      </c>
    </row>
    <row r="5379" spans="1:1">
      <c r="A5379" s="316">
        <v>1051563963</v>
      </c>
    </row>
    <row r="5380" spans="1:1">
      <c r="A5380" s="316">
        <v>1051564598</v>
      </c>
    </row>
    <row r="5381" spans="1:1">
      <c r="A5381" s="316">
        <v>1051566354</v>
      </c>
    </row>
    <row r="5382" spans="1:1">
      <c r="A5382" s="316">
        <v>1051566674</v>
      </c>
    </row>
    <row r="5383" spans="1:1">
      <c r="A5383" s="316">
        <v>1051567275</v>
      </c>
    </row>
    <row r="5384" spans="1:1">
      <c r="A5384" s="316">
        <v>1051567917</v>
      </c>
    </row>
    <row r="5385" spans="1:1">
      <c r="A5385" s="316">
        <v>1051568463</v>
      </c>
    </row>
    <row r="5386" spans="1:1">
      <c r="A5386" s="316">
        <v>1051569064</v>
      </c>
    </row>
    <row r="5387" spans="1:1">
      <c r="A5387" s="316">
        <v>1051569220</v>
      </c>
    </row>
    <row r="5388" spans="1:1">
      <c r="A5388" s="316">
        <v>1051569782</v>
      </c>
    </row>
    <row r="5389" spans="1:1">
      <c r="A5389" s="316">
        <v>1051569822</v>
      </c>
    </row>
    <row r="5390" spans="1:1">
      <c r="A5390" s="316">
        <v>1051569894</v>
      </c>
    </row>
    <row r="5391" spans="1:1">
      <c r="A5391" s="316">
        <v>1051570294</v>
      </c>
    </row>
    <row r="5392" spans="1:1">
      <c r="A5392" s="316">
        <v>1051570372</v>
      </c>
    </row>
    <row r="5393" spans="1:1">
      <c r="A5393" s="316">
        <v>1051570557</v>
      </c>
    </row>
    <row r="5394" spans="1:1">
      <c r="A5394" s="316">
        <v>1051570673</v>
      </c>
    </row>
    <row r="5395" spans="1:1">
      <c r="A5395" s="316">
        <v>1051570858</v>
      </c>
    </row>
    <row r="5396" spans="1:1">
      <c r="A5396" s="316">
        <v>1051571177</v>
      </c>
    </row>
    <row r="5397" spans="1:1">
      <c r="A5397" s="316">
        <v>1051571269</v>
      </c>
    </row>
    <row r="5398" spans="1:1">
      <c r="A5398" s="316">
        <v>1051572521</v>
      </c>
    </row>
    <row r="5399" spans="1:1">
      <c r="A5399" s="316">
        <v>1051572652</v>
      </c>
    </row>
    <row r="5400" spans="1:1">
      <c r="A5400" s="316">
        <v>1051572671</v>
      </c>
    </row>
    <row r="5401" spans="1:1">
      <c r="A5401" s="316">
        <v>1051572759</v>
      </c>
    </row>
    <row r="5402" spans="1:1">
      <c r="A5402" s="316">
        <v>1051572778</v>
      </c>
    </row>
    <row r="5403" spans="1:1">
      <c r="A5403" s="316">
        <v>1051573059</v>
      </c>
    </row>
    <row r="5404" spans="1:1">
      <c r="A5404" s="316">
        <v>1051573141</v>
      </c>
    </row>
    <row r="5405" spans="1:1">
      <c r="A5405" s="316">
        <v>1051573331</v>
      </c>
    </row>
    <row r="5406" spans="1:1">
      <c r="A5406" s="316">
        <v>1051573573</v>
      </c>
    </row>
    <row r="5407" spans="1:1">
      <c r="A5407" s="316">
        <v>1051573608</v>
      </c>
    </row>
    <row r="5408" spans="1:1">
      <c r="A5408" s="316">
        <v>1051573893</v>
      </c>
    </row>
    <row r="5409" spans="1:1">
      <c r="A5409" s="316">
        <v>1051573909</v>
      </c>
    </row>
    <row r="5410" spans="1:1">
      <c r="A5410" s="316">
        <v>1051574247</v>
      </c>
    </row>
    <row r="5411" spans="1:1">
      <c r="A5411" s="316">
        <v>1051575101</v>
      </c>
    </row>
    <row r="5412" spans="1:1">
      <c r="A5412" s="316">
        <v>1051575284</v>
      </c>
    </row>
    <row r="5413" spans="1:1">
      <c r="A5413" s="316">
        <v>1051575533</v>
      </c>
    </row>
    <row r="5414" spans="1:1">
      <c r="A5414" s="316">
        <v>1051575566</v>
      </c>
    </row>
    <row r="5415" spans="1:1">
      <c r="A5415" s="316">
        <v>1051575678</v>
      </c>
    </row>
    <row r="5416" spans="1:1">
      <c r="A5416" s="316">
        <v>1051575794</v>
      </c>
    </row>
    <row r="5417" spans="1:1">
      <c r="A5417" s="317">
        <v>1051576003</v>
      </c>
    </row>
    <row r="5418" spans="1:1">
      <c r="A5418" s="316">
        <v>1051576226</v>
      </c>
    </row>
    <row r="5419" spans="1:1">
      <c r="A5419" s="316">
        <v>1051576357</v>
      </c>
    </row>
    <row r="5420" spans="1:1">
      <c r="A5420" s="316">
        <v>1051576468</v>
      </c>
    </row>
    <row r="5421" spans="1:1">
      <c r="A5421" s="316">
        <v>1051576565</v>
      </c>
    </row>
    <row r="5422" spans="1:1">
      <c r="A5422" s="316">
        <v>1051576755</v>
      </c>
    </row>
    <row r="5423" spans="1:1">
      <c r="A5423" s="316">
        <v>1051576852</v>
      </c>
    </row>
    <row r="5424" spans="1:1">
      <c r="A5424" s="316">
        <v>1051577114</v>
      </c>
    </row>
    <row r="5425" spans="1:1">
      <c r="A5425" s="316">
        <v>1051577147</v>
      </c>
    </row>
    <row r="5426" spans="1:1">
      <c r="A5426" s="316">
        <v>1051577429</v>
      </c>
    </row>
    <row r="5427" spans="1:1">
      <c r="A5427" s="316">
        <v>1051577598</v>
      </c>
    </row>
    <row r="5428" spans="1:1">
      <c r="A5428" s="316">
        <v>1051577657</v>
      </c>
    </row>
    <row r="5429" spans="1:1">
      <c r="A5429" s="316">
        <v>1051577773</v>
      </c>
    </row>
    <row r="5430" spans="1:1">
      <c r="A5430" s="316">
        <v>1051577977</v>
      </c>
    </row>
    <row r="5431" spans="1:1">
      <c r="A5431" s="316">
        <v>1051578054</v>
      </c>
    </row>
    <row r="5432" spans="1:1">
      <c r="A5432" s="316">
        <v>1051578113</v>
      </c>
    </row>
    <row r="5433" spans="1:1">
      <c r="A5433" s="316">
        <v>1051578224</v>
      </c>
    </row>
    <row r="5434" spans="1:1">
      <c r="A5434" s="316">
        <v>1051578388</v>
      </c>
    </row>
    <row r="5435" spans="1:1">
      <c r="A5435" s="316">
        <v>1051578471</v>
      </c>
    </row>
    <row r="5436" spans="1:1">
      <c r="A5436" s="316">
        <v>1051578563</v>
      </c>
    </row>
    <row r="5437" spans="1:1">
      <c r="A5437" s="316">
        <v>1051578734</v>
      </c>
    </row>
    <row r="5438" spans="1:1">
      <c r="A5438" s="316">
        <v>1051578786</v>
      </c>
    </row>
    <row r="5439" spans="1:1">
      <c r="A5439" s="316">
        <v>1051578850</v>
      </c>
    </row>
    <row r="5440" spans="1:1">
      <c r="A5440" s="316">
        <v>1051578864</v>
      </c>
    </row>
    <row r="5441" spans="1:1">
      <c r="A5441" s="316">
        <v>1051578980</v>
      </c>
    </row>
    <row r="5442" spans="1:1">
      <c r="A5442" s="316">
        <v>1051579034</v>
      </c>
    </row>
    <row r="5443" spans="1:1">
      <c r="A5443" s="316">
        <v>1051579086</v>
      </c>
    </row>
    <row r="5444" spans="1:1">
      <c r="A5444" s="316">
        <v>1051579261</v>
      </c>
    </row>
    <row r="5445" spans="1:1">
      <c r="A5445" s="316">
        <v>1051579316</v>
      </c>
    </row>
    <row r="5446" spans="1:1">
      <c r="A5446" s="316">
        <v>1051579432</v>
      </c>
    </row>
    <row r="5447" spans="1:1">
      <c r="A5447" s="316">
        <v>1051579728</v>
      </c>
    </row>
    <row r="5448" spans="1:1">
      <c r="A5448" s="316">
        <v>1051579811</v>
      </c>
    </row>
    <row r="5449" spans="1:1">
      <c r="A5449" s="316">
        <v>1051580360</v>
      </c>
    </row>
    <row r="5450" spans="1:1">
      <c r="A5450" s="316">
        <v>1051580375</v>
      </c>
    </row>
    <row r="5451" spans="1:1">
      <c r="A5451" s="316">
        <v>1051580526</v>
      </c>
    </row>
    <row r="5452" spans="1:1">
      <c r="A5452" s="316">
        <v>1051580564</v>
      </c>
    </row>
    <row r="5453" spans="1:1">
      <c r="A5453" s="316">
        <v>1051580604</v>
      </c>
    </row>
    <row r="5454" spans="1:1">
      <c r="A5454" s="316">
        <v>1051580716</v>
      </c>
    </row>
    <row r="5455" spans="1:1">
      <c r="A5455" s="316">
        <v>1051580977</v>
      </c>
    </row>
    <row r="5456" spans="1:1">
      <c r="A5456" s="317">
        <v>1051581262</v>
      </c>
    </row>
    <row r="5457" spans="1:1">
      <c r="A5457" s="316">
        <v>1051581883</v>
      </c>
    </row>
    <row r="5458" spans="1:1">
      <c r="A5458" s="316">
        <v>1051582451</v>
      </c>
    </row>
    <row r="5459" spans="1:1">
      <c r="A5459" s="316">
        <v>1051582558</v>
      </c>
    </row>
    <row r="5460" spans="1:1">
      <c r="A5460" s="316">
        <v>1051582882</v>
      </c>
    </row>
    <row r="5461" spans="1:1">
      <c r="A5461" s="316">
        <v>1051583090</v>
      </c>
    </row>
    <row r="5462" spans="1:1">
      <c r="A5462" s="316">
        <v>1051583106</v>
      </c>
    </row>
    <row r="5463" spans="1:1">
      <c r="A5463" s="316">
        <v>1051583163</v>
      </c>
    </row>
    <row r="5464" spans="1:1">
      <c r="A5464" s="316">
        <v>1051583824</v>
      </c>
    </row>
    <row r="5465" spans="1:1">
      <c r="A5465" s="316">
        <v>1051584008</v>
      </c>
    </row>
    <row r="5466" spans="1:1">
      <c r="A5466" s="316">
        <v>1051584181</v>
      </c>
    </row>
    <row r="5467" spans="1:1">
      <c r="A5467" s="316">
        <v>1051584269</v>
      </c>
    </row>
    <row r="5468" spans="1:1">
      <c r="A5468" s="316">
        <v>1051584288</v>
      </c>
    </row>
    <row r="5469" spans="1:1">
      <c r="A5469" s="316">
        <v>1051584406</v>
      </c>
    </row>
    <row r="5470" spans="1:1">
      <c r="A5470" s="316">
        <v>1051584560</v>
      </c>
    </row>
    <row r="5471" spans="1:1">
      <c r="A5471" s="316">
        <v>1051584779</v>
      </c>
    </row>
    <row r="5472" spans="1:1">
      <c r="A5472" s="316">
        <v>1051585064</v>
      </c>
    </row>
    <row r="5473" spans="1:1">
      <c r="A5473" s="316">
        <v>1051585098</v>
      </c>
    </row>
    <row r="5474" spans="1:1">
      <c r="A5474" s="316">
        <v>1051585308</v>
      </c>
    </row>
    <row r="5475" spans="1:1">
      <c r="A5475" s="316">
        <v>1051585365</v>
      </c>
    </row>
    <row r="5476" spans="1:1">
      <c r="A5476" s="316">
        <v>1051585481</v>
      </c>
    </row>
    <row r="5477" spans="1:1">
      <c r="A5477" s="316">
        <v>1051585588</v>
      </c>
    </row>
    <row r="5478" spans="1:1">
      <c r="A5478" s="316">
        <v>1051585593</v>
      </c>
    </row>
    <row r="5479" spans="1:1">
      <c r="A5479" s="316">
        <v>1051585614</v>
      </c>
    </row>
    <row r="5480" spans="1:1">
      <c r="A5480" s="316">
        <v>1051585725</v>
      </c>
    </row>
    <row r="5481" spans="1:1">
      <c r="A5481" s="316">
        <v>1051585730</v>
      </c>
    </row>
    <row r="5482" spans="1:1">
      <c r="A5482" s="316">
        <v>1051585797</v>
      </c>
    </row>
    <row r="5483" spans="1:1">
      <c r="A5483" s="316">
        <v>1051585860</v>
      </c>
    </row>
    <row r="5484" spans="1:1">
      <c r="A5484" s="316">
        <v>1051586030</v>
      </c>
    </row>
    <row r="5485" spans="1:1">
      <c r="A5485" s="316">
        <v>1051586044</v>
      </c>
    </row>
    <row r="5486" spans="1:1">
      <c r="A5486" s="316">
        <v>1051586059</v>
      </c>
    </row>
    <row r="5487" spans="1:1">
      <c r="A5487" s="316">
        <v>1051586103</v>
      </c>
    </row>
    <row r="5488" spans="1:1">
      <c r="A5488" s="316">
        <v>1051586312</v>
      </c>
    </row>
    <row r="5489" spans="1:1">
      <c r="A5489" s="316">
        <v>1051586345</v>
      </c>
    </row>
    <row r="5490" spans="1:1">
      <c r="A5490" s="316">
        <v>1051586364</v>
      </c>
    </row>
    <row r="5491" spans="1:1">
      <c r="A5491" s="316">
        <v>1051586457</v>
      </c>
    </row>
    <row r="5492" spans="1:1">
      <c r="A5492" s="316">
        <v>1051586705</v>
      </c>
    </row>
    <row r="5493" spans="1:1">
      <c r="A5493" s="316">
        <v>1051587005</v>
      </c>
    </row>
    <row r="5494" spans="1:1">
      <c r="A5494" s="316">
        <v>1051587155</v>
      </c>
    </row>
    <row r="5495" spans="1:1">
      <c r="A5495" s="316">
        <v>1051587494</v>
      </c>
    </row>
    <row r="5496" spans="1:1">
      <c r="A5496" s="316">
        <v>1051587548</v>
      </c>
    </row>
    <row r="5497" spans="1:1">
      <c r="A5497" s="316">
        <v>1051587567</v>
      </c>
    </row>
    <row r="5498" spans="1:1">
      <c r="A5498" s="316">
        <v>1051587591</v>
      </c>
    </row>
    <row r="5499" spans="1:1">
      <c r="A5499" s="316">
        <v>1051587650</v>
      </c>
    </row>
    <row r="5500" spans="1:1">
      <c r="A5500" s="316">
        <v>1051587873</v>
      </c>
    </row>
    <row r="5501" spans="1:1">
      <c r="A5501" s="316">
        <v>1051587999</v>
      </c>
    </row>
    <row r="5502" spans="1:1">
      <c r="A5502" s="316">
        <v>1051588042</v>
      </c>
    </row>
    <row r="5503" spans="1:1">
      <c r="A5503" s="316">
        <v>1051588149</v>
      </c>
    </row>
    <row r="5504" spans="1:1">
      <c r="A5504" s="316">
        <v>1051588208</v>
      </c>
    </row>
    <row r="5505" spans="1:1">
      <c r="A5505" s="316">
        <v>1051588227</v>
      </c>
    </row>
    <row r="5506" spans="1:1">
      <c r="A5506" s="316">
        <v>1051588339</v>
      </c>
    </row>
    <row r="5507" spans="1:1">
      <c r="A5507" s="316">
        <v>1051588566</v>
      </c>
    </row>
    <row r="5508" spans="1:1">
      <c r="A5508" s="316">
        <v>1051588741</v>
      </c>
    </row>
    <row r="5509" spans="1:1">
      <c r="A5509" s="316">
        <v>1051588760</v>
      </c>
    </row>
    <row r="5510" spans="1:1">
      <c r="A5510" s="316">
        <v>1051588834</v>
      </c>
    </row>
    <row r="5511" spans="1:1">
      <c r="A5511" s="316">
        <v>1051588964</v>
      </c>
    </row>
    <row r="5512" spans="1:1">
      <c r="A5512" s="316">
        <v>1051589153</v>
      </c>
    </row>
    <row r="5513" spans="1:1">
      <c r="A5513" s="316">
        <v>1051589245</v>
      </c>
    </row>
    <row r="5514" spans="1:1">
      <c r="A5514" s="316">
        <v>1051589357</v>
      </c>
    </row>
    <row r="5515" spans="1:1">
      <c r="A5515" s="316">
        <v>1051589468</v>
      </c>
    </row>
    <row r="5516" spans="1:1">
      <c r="A5516" s="316">
        <v>1051589696</v>
      </c>
    </row>
    <row r="5517" spans="1:1">
      <c r="A5517" s="316">
        <v>1051589721</v>
      </c>
    </row>
    <row r="5518" spans="1:1">
      <c r="A5518" s="316">
        <v>1051589774</v>
      </c>
    </row>
    <row r="5519" spans="1:1">
      <c r="A5519" s="316">
        <v>1051589997</v>
      </c>
    </row>
    <row r="5520" spans="1:1">
      <c r="A5520" s="316">
        <v>1051594092</v>
      </c>
    </row>
    <row r="5521" spans="1:1">
      <c r="A5521" s="316">
        <v>1051594151</v>
      </c>
    </row>
    <row r="5522" spans="1:1">
      <c r="A5522" s="316">
        <v>1051594205</v>
      </c>
    </row>
    <row r="5523" spans="1:1">
      <c r="A5523" s="316">
        <v>1051594340</v>
      </c>
    </row>
    <row r="5524" spans="1:1">
      <c r="A5524" s="316">
        <v>1051594660</v>
      </c>
    </row>
    <row r="5525" spans="1:1">
      <c r="A5525" s="316">
        <v>1051594700</v>
      </c>
    </row>
    <row r="5526" spans="1:1">
      <c r="A5526" s="316">
        <v>1051595276</v>
      </c>
    </row>
    <row r="5527" spans="1:1">
      <c r="A5527" s="316">
        <v>1051595280</v>
      </c>
    </row>
    <row r="5528" spans="1:1">
      <c r="A5528" s="316">
        <v>1051595316</v>
      </c>
    </row>
    <row r="5529" spans="1:1">
      <c r="A5529" s="316">
        <v>1051595368</v>
      </c>
    </row>
    <row r="5530" spans="1:1">
      <c r="A5530" s="316">
        <v>1051595669</v>
      </c>
    </row>
    <row r="5531" spans="1:1">
      <c r="A5531" s="316">
        <v>1051595882</v>
      </c>
    </row>
    <row r="5532" spans="1:1">
      <c r="A5532" s="316">
        <v>1051595975</v>
      </c>
    </row>
    <row r="5533" spans="1:1">
      <c r="A5533" s="316">
        <v>1051596009</v>
      </c>
    </row>
    <row r="5534" spans="1:1">
      <c r="A5534" s="316">
        <v>1051596028</v>
      </c>
    </row>
    <row r="5535" spans="1:1">
      <c r="A5535" s="316">
        <v>1051596237</v>
      </c>
    </row>
    <row r="5536" spans="1:1">
      <c r="A5536" s="316">
        <v>1051596445</v>
      </c>
    </row>
    <row r="5537" spans="1:1">
      <c r="A5537" s="316">
        <v>1051596498</v>
      </c>
    </row>
    <row r="5538" spans="1:1">
      <c r="A5538" s="316">
        <v>1051596557</v>
      </c>
    </row>
    <row r="5539" spans="1:1">
      <c r="A5539" s="316">
        <v>1051596561</v>
      </c>
    </row>
    <row r="5540" spans="1:1">
      <c r="A5540" s="316">
        <v>1051596692</v>
      </c>
    </row>
    <row r="5541" spans="1:1">
      <c r="A5541" s="316">
        <v>1051596732</v>
      </c>
    </row>
    <row r="5542" spans="1:1">
      <c r="A5542" s="316">
        <v>1051596974</v>
      </c>
    </row>
    <row r="5543" spans="1:1">
      <c r="A5543" s="316">
        <v>1051597124</v>
      </c>
    </row>
    <row r="5544" spans="1:1">
      <c r="A5544" s="316">
        <v>1051597139</v>
      </c>
    </row>
    <row r="5545" spans="1:1">
      <c r="A5545" s="316">
        <v>1051597288</v>
      </c>
    </row>
    <row r="5546" spans="1:1">
      <c r="A5546" s="316">
        <v>1051597478</v>
      </c>
    </row>
    <row r="5547" spans="1:1">
      <c r="A5547" s="316">
        <v>1051597518</v>
      </c>
    </row>
    <row r="5548" spans="1:1">
      <c r="A5548" s="316">
        <v>1051597629</v>
      </c>
    </row>
    <row r="5549" spans="1:1">
      <c r="A5549" s="316">
        <v>1051597726</v>
      </c>
    </row>
    <row r="5550" spans="1:1">
      <c r="A5550" s="316">
        <v>1051597920</v>
      </c>
    </row>
    <row r="5551" spans="1:1">
      <c r="A5551" s="316">
        <v>1051597968</v>
      </c>
    </row>
    <row r="5552" spans="1:1">
      <c r="A5552" s="316">
        <v>1051598012</v>
      </c>
    </row>
    <row r="5553" spans="1:1">
      <c r="A5553" s="316">
        <v>1051598399</v>
      </c>
    </row>
    <row r="5554" spans="1:1">
      <c r="A5554" s="316">
        <v>1051598633</v>
      </c>
    </row>
    <row r="5555" spans="1:1">
      <c r="A5555" s="316">
        <v>1051598647</v>
      </c>
    </row>
    <row r="5556" spans="1:1">
      <c r="A5556" s="316">
        <v>1051598875</v>
      </c>
    </row>
    <row r="5557" spans="1:1">
      <c r="A5557" s="316">
        <v>1051598972</v>
      </c>
    </row>
    <row r="5558" spans="1:1">
      <c r="A5558" s="316">
        <v>1051599006</v>
      </c>
    </row>
    <row r="5559" spans="1:1">
      <c r="A5559" s="316">
        <v>1051599011</v>
      </c>
    </row>
    <row r="5560" spans="1:1">
      <c r="A5560" s="316">
        <v>1051599030</v>
      </c>
    </row>
    <row r="5561" spans="1:1">
      <c r="A5561" s="316">
        <v>1051599103</v>
      </c>
    </row>
    <row r="5562" spans="1:1">
      <c r="A5562" s="316">
        <v>1051599175</v>
      </c>
    </row>
    <row r="5563" spans="1:1">
      <c r="A5563" s="316">
        <v>1051599272</v>
      </c>
    </row>
    <row r="5564" spans="1:1">
      <c r="A5564" s="316">
        <v>1051599549</v>
      </c>
    </row>
    <row r="5565" spans="1:1">
      <c r="A5565" s="316">
        <v>1051599632</v>
      </c>
    </row>
    <row r="5566" spans="1:1">
      <c r="A5566" s="316">
        <v>1051599933</v>
      </c>
    </row>
    <row r="5567" spans="1:1">
      <c r="A5567" s="316">
        <v>1051599952</v>
      </c>
    </row>
    <row r="5568" spans="1:1">
      <c r="A5568" s="316">
        <v>1051608098</v>
      </c>
    </row>
    <row r="5569" spans="1:1">
      <c r="A5569" s="316">
        <v>1051608201</v>
      </c>
    </row>
    <row r="5570" spans="1:1">
      <c r="A5570" s="316">
        <v>1051608370</v>
      </c>
    </row>
    <row r="5571" spans="1:1">
      <c r="A5571" s="316">
        <v>1051608574</v>
      </c>
    </row>
    <row r="5572" spans="1:1">
      <c r="A5572" s="316">
        <v>1051609379</v>
      </c>
    </row>
    <row r="5573" spans="1:1">
      <c r="A5573" s="316">
        <v>1051610726</v>
      </c>
    </row>
    <row r="5574" spans="1:1">
      <c r="A5574" s="316">
        <v>1051611481</v>
      </c>
    </row>
    <row r="5575" spans="1:1">
      <c r="A5575" s="316">
        <v>1051611540</v>
      </c>
    </row>
    <row r="5576" spans="1:1">
      <c r="A5576" s="316">
        <v>1051611633</v>
      </c>
    </row>
    <row r="5577" spans="1:1">
      <c r="A5577" s="316">
        <v>1051611822</v>
      </c>
    </row>
    <row r="5578" spans="1:1">
      <c r="A5578" s="316">
        <v>1051612137</v>
      </c>
    </row>
    <row r="5579" spans="1:1">
      <c r="A5579" s="316">
        <v>1051612215</v>
      </c>
    </row>
    <row r="5580" spans="1:1">
      <c r="A5580" s="316">
        <v>1051612632</v>
      </c>
    </row>
    <row r="5581" spans="1:1">
      <c r="A5581" s="316">
        <v>1051612777</v>
      </c>
    </row>
    <row r="5582" spans="1:1">
      <c r="A5582" s="316">
        <v>1051612869</v>
      </c>
    </row>
    <row r="5583" spans="1:1">
      <c r="A5583" s="316">
        <v>1051612874</v>
      </c>
    </row>
    <row r="5584" spans="1:1">
      <c r="A5584" s="316">
        <v>1051612971</v>
      </c>
    </row>
    <row r="5585" spans="1:1">
      <c r="A5585" s="316">
        <v>1051613247</v>
      </c>
    </row>
    <row r="5586" spans="1:1">
      <c r="A5586" s="316">
        <v>1051613266</v>
      </c>
    </row>
    <row r="5587" spans="1:1">
      <c r="A5587" s="316">
        <v>1051613460</v>
      </c>
    </row>
    <row r="5588" spans="1:1">
      <c r="A5588" s="316">
        <v>1051613631</v>
      </c>
    </row>
    <row r="5589" spans="1:1">
      <c r="A5589" s="316">
        <v>1051613795</v>
      </c>
    </row>
    <row r="5590" spans="1:1">
      <c r="A5590" s="316">
        <v>1051613820</v>
      </c>
    </row>
    <row r="5591" spans="1:1">
      <c r="A5591" s="316">
        <v>1051613868</v>
      </c>
    </row>
    <row r="5592" spans="1:1">
      <c r="A5592" s="316">
        <v>1051613913</v>
      </c>
    </row>
    <row r="5593" spans="1:1">
      <c r="A5593" s="316">
        <v>1051613999</v>
      </c>
    </row>
    <row r="5594" spans="1:1">
      <c r="A5594" s="316">
        <v>1051614187</v>
      </c>
    </row>
    <row r="5595" spans="1:1">
      <c r="A5595" s="316">
        <v>1051614299</v>
      </c>
    </row>
    <row r="5596" spans="1:1">
      <c r="A5596" s="316">
        <v>1051614358</v>
      </c>
    </row>
    <row r="5597" spans="1:1">
      <c r="A5597" s="316">
        <v>1051614488</v>
      </c>
    </row>
    <row r="5598" spans="1:1">
      <c r="A5598" s="316">
        <v>1051614590</v>
      </c>
    </row>
    <row r="5599" spans="1:1">
      <c r="A5599" s="316">
        <v>1051614611</v>
      </c>
    </row>
    <row r="5600" spans="1:1">
      <c r="A5600" s="316">
        <v>1051614722</v>
      </c>
    </row>
    <row r="5601" spans="1:1">
      <c r="A5601" s="316">
        <v>1051614872</v>
      </c>
    </row>
    <row r="5602" spans="1:1">
      <c r="A5602" s="316">
        <v>1051614886</v>
      </c>
    </row>
    <row r="5603" spans="1:1">
      <c r="A5603" s="316">
        <v>1051614964</v>
      </c>
    </row>
    <row r="5604" spans="1:1">
      <c r="A5604" s="316">
        <v>1051614979</v>
      </c>
    </row>
    <row r="5605" spans="1:1">
      <c r="A5605" s="316">
        <v>1051615037</v>
      </c>
    </row>
    <row r="5606" spans="1:1">
      <c r="A5606" s="316">
        <v>1051615245</v>
      </c>
    </row>
    <row r="5607" spans="1:1">
      <c r="A5607" s="316">
        <v>1051615298</v>
      </c>
    </row>
    <row r="5608" spans="1:1">
      <c r="A5608" s="316">
        <v>1051615342</v>
      </c>
    </row>
    <row r="5609" spans="1:1">
      <c r="A5609" s="316">
        <v>1051615380</v>
      </c>
    </row>
    <row r="5610" spans="1:1">
      <c r="A5610" s="316">
        <v>1051615468</v>
      </c>
    </row>
    <row r="5611" spans="1:1">
      <c r="A5611" s="317">
        <v>1051615599</v>
      </c>
    </row>
    <row r="5612" spans="1:1">
      <c r="A5612" s="316">
        <v>1051615871</v>
      </c>
    </row>
    <row r="5613" spans="1:1">
      <c r="A5613" s="316">
        <v>1051616375</v>
      </c>
    </row>
    <row r="5614" spans="1:1">
      <c r="A5614" s="316">
        <v>1051616676</v>
      </c>
    </row>
    <row r="5615" spans="1:1">
      <c r="A5615" s="316">
        <v>1051616832</v>
      </c>
    </row>
    <row r="5616" spans="1:1">
      <c r="A5616" s="316">
        <v>1051617054</v>
      </c>
    </row>
    <row r="5617" spans="1:1">
      <c r="A5617" s="316">
        <v>1051617068</v>
      </c>
    </row>
    <row r="5618" spans="1:1">
      <c r="A5618" s="316">
        <v>1051617146</v>
      </c>
    </row>
    <row r="5619" spans="1:1">
      <c r="A5619" s="316">
        <v>1051617210</v>
      </c>
    </row>
    <row r="5620" spans="1:1">
      <c r="A5620" s="316">
        <v>1051617262</v>
      </c>
    </row>
    <row r="5621" spans="1:1">
      <c r="A5621" s="316">
        <v>1051617321</v>
      </c>
    </row>
    <row r="5622" spans="1:1">
      <c r="A5622" s="316">
        <v>1051617409</v>
      </c>
    </row>
    <row r="5623" spans="1:1">
      <c r="A5623" s="316">
        <v>1051617544</v>
      </c>
    </row>
    <row r="5624" spans="1:1">
      <c r="A5624" s="316">
        <v>1051617898</v>
      </c>
    </row>
    <row r="5625" spans="1:1">
      <c r="A5625" s="316">
        <v>1051618335</v>
      </c>
    </row>
    <row r="5626" spans="1:1">
      <c r="A5626" s="316">
        <v>1051618387</v>
      </c>
    </row>
    <row r="5627" spans="1:1">
      <c r="A5627" s="316">
        <v>1051618392</v>
      </c>
    </row>
    <row r="5628" spans="1:1">
      <c r="A5628" s="316">
        <v>1051618432</v>
      </c>
    </row>
    <row r="5629" spans="1:1">
      <c r="A5629" s="316">
        <v>1051618655</v>
      </c>
    </row>
    <row r="5630" spans="1:1">
      <c r="A5630" s="316">
        <v>1051618790</v>
      </c>
    </row>
    <row r="5631" spans="1:1">
      <c r="A5631" s="316">
        <v>1051619125</v>
      </c>
    </row>
    <row r="5632" spans="1:1">
      <c r="A5632" s="316">
        <v>1051619348</v>
      </c>
    </row>
    <row r="5633" spans="1:1">
      <c r="A5633" s="316">
        <v>1051619601</v>
      </c>
    </row>
    <row r="5634" spans="1:1">
      <c r="A5634" s="316">
        <v>1051619649</v>
      </c>
    </row>
    <row r="5635" spans="1:1">
      <c r="A5635" s="316">
        <v>1051619799</v>
      </c>
    </row>
    <row r="5636" spans="1:1">
      <c r="A5636" s="316">
        <v>1051620073</v>
      </c>
    </row>
    <row r="5637" spans="1:1">
      <c r="A5637" s="316">
        <v>1051620092</v>
      </c>
    </row>
    <row r="5638" spans="1:1">
      <c r="A5638" s="316">
        <v>1051620369</v>
      </c>
    </row>
    <row r="5639" spans="1:1">
      <c r="A5639" s="316">
        <v>1051620393</v>
      </c>
    </row>
    <row r="5640" spans="1:1">
      <c r="A5640" s="316">
        <v>1051620414</v>
      </c>
    </row>
    <row r="5641" spans="1:1">
      <c r="A5641" s="316">
        <v>1051620428</v>
      </c>
    </row>
    <row r="5642" spans="1:1">
      <c r="A5642" s="316">
        <v>1051620597</v>
      </c>
    </row>
    <row r="5643" spans="1:1">
      <c r="A5643" s="316">
        <v>1051620603</v>
      </c>
    </row>
    <row r="5644" spans="1:1">
      <c r="A5644" s="316">
        <v>1051620618</v>
      </c>
    </row>
    <row r="5645" spans="1:1">
      <c r="A5645" s="316">
        <v>1051620904</v>
      </c>
    </row>
    <row r="5646" spans="1:1">
      <c r="A5646" s="316">
        <v>1051621034</v>
      </c>
    </row>
    <row r="5647" spans="1:1">
      <c r="A5647" s="316">
        <v>1051621048</v>
      </c>
    </row>
    <row r="5648" spans="1:1">
      <c r="A5648" s="316">
        <v>1051621067</v>
      </c>
    </row>
    <row r="5649" spans="1:1">
      <c r="A5649" s="316">
        <v>1051621072</v>
      </c>
    </row>
    <row r="5650" spans="1:1">
      <c r="A5650" s="316">
        <v>1051621179</v>
      </c>
    </row>
    <row r="5651" spans="1:1">
      <c r="A5651" s="316">
        <v>1051621354</v>
      </c>
    </row>
    <row r="5652" spans="1:1">
      <c r="A5652" s="316">
        <v>1051621408</v>
      </c>
    </row>
    <row r="5653" spans="1:1">
      <c r="A5653" s="316">
        <v>1051621451</v>
      </c>
    </row>
    <row r="5654" spans="1:1">
      <c r="A5654" s="316">
        <v>1051621669</v>
      </c>
    </row>
    <row r="5655" spans="1:1">
      <c r="A5655" s="316">
        <v>1051621859</v>
      </c>
    </row>
    <row r="5656" spans="1:1">
      <c r="A5656" s="316">
        <v>1051621941</v>
      </c>
    </row>
    <row r="5657" spans="1:1">
      <c r="A5657" s="316">
        <v>1051621960</v>
      </c>
    </row>
    <row r="5658" spans="1:1">
      <c r="A5658" s="316">
        <v>1051621975</v>
      </c>
    </row>
    <row r="5659" spans="1:1">
      <c r="A5659" s="316">
        <v>1051622028</v>
      </c>
    </row>
    <row r="5660" spans="1:1">
      <c r="A5660" s="316">
        <v>1051622052</v>
      </c>
    </row>
    <row r="5661" spans="1:1">
      <c r="A5661" s="316">
        <v>1051622300</v>
      </c>
    </row>
    <row r="5662" spans="1:1">
      <c r="A5662" s="316">
        <v>1051622902</v>
      </c>
    </row>
    <row r="5663" spans="1:1">
      <c r="A5663" s="316">
        <v>1051623084</v>
      </c>
    </row>
    <row r="5664" spans="1:1">
      <c r="A5664" s="316">
        <v>1051623385</v>
      </c>
    </row>
    <row r="5665" spans="1:1">
      <c r="A5665" s="316">
        <v>1051623691</v>
      </c>
    </row>
    <row r="5666" spans="1:1">
      <c r="A5666" s="316">
        <v>1051624399</v>
      </c>
    </row>
    <row r="5667" spans="1:1">
      <c r="A5667" s="316">
        <v>1051624443</v>
      </c>
    </row>
    <row r="5668" spans="1:1">
      <c r="A5668" s="316">
        <v>1051624711</v>
      </c>
    </row>
    <row r="5669" spans="1:1">
      <c r="A5669" s="316">
        <v>1051624759</v>
      </c>
    </row>
    <row r="5670" spans="1:1">
      <c r="A5670" s="316">
        <v>1051624953</v>
      </c>
    </row>
    <row r="5671" spans="1:1">
      <c r="A5671" s="316">
        <v>1051625103</v>
      </c>
    </row>
    <row r="5672" spans="1:1">
      <c r="A5672" s="316">
        <v>1051625215</v>
      </c>
    </row>
    <row r="5673" spans="1:1">
      <c r="A5673" s="316">
        <v>1051625476</v>
      </c>
    </row>
    <row r="5674" spans="1:1">
      <c r="A5674" s="315">
        <v>1051625743</v>
      </c>
    </row>
    <row r="5675" spans="1:1">
      <c r="A5675" s="316">
        <v>1051625796</v>
      </c>
    </row>
    <row r="5676" spans="1:1">
      <c r="A5676" s="316">
        <v>1051626096</v>
      </c>
    </row>
    <row r="5677" spans="1:1">
      <c r="A5677" s="316">
        <v>1051626325</v>
      </c>
    </row>
    <row r="5678" spans="1:1">
      <c r="A5678" s="316">
        <v>1051626397</v>
      </c>
    </row>
    <row r="5679" spans="1:1">
      <c r="A5679" s="316">
        <v>1051626607</v>
      </c>
    </row>
    <row r="5680" spans="1:1">
      <c r="A5680" s="316">
        <v>1051626795</v>
      </c>
    </row>
    <row r="5681" spans="1:1">
      <c r="A5681" s="316">
        <v>1051626835</v>
      </c>
    </row>
    <row r="5682" spans="1:1">
      <c r="A5682" s="316">
        <v>1051626892</v>
      </c>
    </row>
    <row r="5683" spans="1:1">
      <c r="A5683" s="316">
        <v>1051626970</v>
      </c>
    </row>
    <row r="5684" spans="1:1">
      <c r="A5684" s="316">
        <v>1051627305</v>
      </c>
    </row>
    <row r="5685" spans="1:1">
      <c r="A5685" s="316">
        <v>1051627339</v>
      </c>
    </row>
    <row r="5686" spans="1:1">
      <c r="A5686" s="316">
        <v>1051627358</v>
      </c>
    </row>
    <row r="5687" spans="1:1">
      <c r="A5687" s="316">
        <v>1051627436</v>
      </c>
    </row>
    <row r="5688" spans="1:1">
      <c r="A5688" s="316">
        <v>1051627566</v>
      </c>
    </row>
    <row r="5689" spans="1:1">
      <c r="A5689" s="316">
        <v>1051627611</v>
      </c>
    </row>
    <row r="5690" spans="1:1">
      <c r="A5690" s="316">
        <v>1051628134</v>
      </c>
    </row>
    <row r="5691" spans="1:1">
      <c r="A5691" s="316">
        <v>1051628167</v>
      </c>
    </row>
    <row r="5692" spans="1:1">
      <c r="A5692" s="316">
        <v>1051628376</v>
      </c>
    </row>
    <row r="5693" spans="1:1">
      <c r="A5693" s="316">
        <v>1051628546</v>
      </c>
    </row>
    <row r="5694" spans="1:1">
      <c r="A5694" s="316">
        <v>1051628658</v>
      </c>
    </row>
    <row r="5695" spans="1:1">
      <c r="A5695" s="316">
        <v>1051629434</v>
      </c>
    </row>
    <row r="5696" spans="1:1">
      <c r="A5696" s="316">
        <v>1051629453</v>
      </c>
    </row>
    <row r="5697" spans="1:1">
      <c r="A5697" s="316">
        <v>1051629512</v>
      </c>
    </row>
    <row r="5698" spans="1:1">
      <c r="A5698" s="316">
        <v>1051629598</v>
      </c>
    </row>
    <row r="5699" spans="1:1">
      <c r="A5699" s="316">
        <v>1051629773</v>
      </c>
    </row>
    <row r="5700" spans="1:1">
      <c r="A5700" s="316">
        <v>1051629899</v>
      </c>
    </row>
    <row r="5701" spans="1:1">
      <c r="A5701" s="316">
        <v>1051630265</v>
      </c>
    </row>
    <row r="5702" spans="1:1">
      <c r="A5702" s="316">
        <v>1051630377</v>
      </c>
    </row>
    <row r="5703" spans="1:1">
      <c r="A5703" s="316">
        <v>1051630474</v>
      </c>
    </row>
    <row r="5704" spans="1:1">
      <c r="A5704" s="316">
        <v>1051630678</v>
      </c>
    </row>
    <row r="5705" spans="1:1">
      <c r="A5705" s="316">
        <v>1051630872</v>
      </c>
    </row>
    <row r="5706" spans="1:1">
      <c r="A5706" s="317">
        <v>1051630950</v>
      </c>
    </row>
    <row r="5707" spans="1:1">
      <c r="A5707" s="316">
        <v>1051630979</v>
      </c>
    </row>
    <row r="5708" spans="1:1">
      <c r="A5708" s="316">
        <v>1051631060</v>
      </c>
    </row>
    <row r="5709" spans="1:1">
      <c r="A5709" s="316">
        <v>1051631134</v>
      </c>
    </row>
    <row r="5710" spans="1:1">
      <c r="A5710" s="316">
        <v>1051631304</v>
      </c>
    </row>
    <row r="5711" spans="1:1">
      <c r="A5711" s="316">
        <v>1051631342</v>
      </c>
    </row>
    <row r="5712" spans="1:1">
      <c r="A5712" s="316">
        <v>1051631380</v>
      </c>
    </row>
    <row r="5713" spans="1:1">
      <c r="A5713" s="316">
        <v>1051631527</v>
      </c>
    </row>
    <row r="5714" spans="1:1">
      <c r="A5714" s="316">
        <v>1051631643</v>
      </c>
    </row>
    <row r="5715" spans="1:1">
      <c r="A5715" s="316">
        <v>1051631906</v>
      </c>
    </row>
    <row r="5716" spans="1:1">
      <c r="A5716" s="316">
        <v>1051632147</v>
      </c>
    </row>
    <row r="5717" spans="1:1">
      <c r="A5717" s="316">
        <v>1051632604</v>
      </c>
    </row>
    <row r="5718" spans="1:1">
      <c r="A5718" s="316">
        <v>1051632851</v>
      </c>
    </row>
    <row r="5719" spans="1:1">
      <c r="A5719" s="316">
        <v>1051633108</v>
      </c>
    </row>
    <row r="5720" spans="1:1">
      <c r="A5720" s="316">
        <v>1051633904</v>
      </c>
    </row>
    <row r="5721" spans="1:1">
      <c r="A5721" s="316">
        <v>1051634183</v>
      </c>
    </row>
    <row r="5722" spans="1:1">
      <c r="A5722" s="316">
        <v>1051634204</v>
      </c>
    </row>
    <row r="5723" spans="1:1">
      <c r="A5723" s="316">
        <v>1051634280</v>
      </c>
    </row>
    <row r="5724" spans="1:1">
      <c r="A5724" s="316">
        <v>1051634373</v>
      </c>
    </row>
    <row r="5725" spans="1:1">
      <c r="A5725" s="316">
        <v>1051634825</v>
      </c>
    </row>
    <row r="5726" spans="1:1">
      <c r="A5726" s="316">
        <v>1051634994</v>
      </c>
    </row>
    <row r="5727" spans="1:1">
      <c r="A5727" s="316">
        <v>1051635009</v>
      </c>
    </row>
    <row r="5728" spans="1:1">
      <c r="A5728" s="316">
        <v>1051635178</v>
      </c>
    </row>
    <row r="5729" spans="1:1">
      <c r="A5729" s="316">
        <v>1051635256</v>
      </c>
    </row>
    <row r="5730" spans="1:1">
      <c r="A5730" s="316">
        <v>1051635334</v>
      </c>
    </row>
    <row r="5731" spans="1:1">
      <c r="A5731" s="316">
        <v>1051635431</v>
      </c>
    </row>
    <row r="5732" spans="1:1">
      <c r="A5732" s="316">
        <v>1051635557</v>
      </c>
    </row>
    <row r="5733" spans="1:1">
      <c r="A5733" s="316">
        <v>1051635687</v>
      </c>
    </row>
    <row r="5734" spans="1:1">
      <c r="A5734" s="316">
        <v>1051636139</v>
      </c>
    </row>
    <row r="5735" spans="1:1">
      <c r="A5735" s="316">
        <v>1051636165</v>
      </c>
    </row>
    <row r="5736" spans="1:1">
      <c r="A5736" s="316">
        <v>1051636221</v>
      </c>
    </row>
    <row r="5737" spans="1:1">
      <c r="A5737" s="316">
        <v>1051636366</v>
      </c>
    </row>
    <row r="5738" spans="1:1">
      <c r="A5738" s="316">
        <v>1051636556</v>
      </c>
    </row>
    <row r="5739" spans="1:1">
      <c r="A5739" s="316">
        <v>1051636764</v>
      </c>
    </row>
    <row r="5740" spans="1:1">
      <c r="A5740" s="316">
        <v>1051637026</v>
      </c>
    </row>
    <row r="5741" spans="1:1">
      <c r="A5741" s="316">
        <v>1051637268</v>
      </c>
    </row>
    <row r="5742" spans="1:1">
      <c r="A5742" s="316">
        <v>1051637287</v>
      </c>
    </row>
    <row r="5743" spans="1:1">
      <c r="A5743" s="316">
        <v>1051637327</v>
      </c>
    </row>
    <row r="5744" spans="1:1">
      <c r="A5744" s="316">
        <v>1051637370</v>
      </c>
    </row>
    <row r="5745" spans="1:1">
      <c r="A5745" s="316">
        <v>1051637439</v>
      </c>
    </row>
    <row r="5746" spans="1:1">
      <c r="A5746" s="316">
        <v>1051637517</v>
      </c>
    </row>
    <row r="5747" spans="1:1">
      <c r="A5747" s="316">
        <v>1051637671</v>
      </c>
    </row>
    <row r="5748" spans="1:1">
      <c r="A5748" s="316">
        <v>1051637725</v>
      </c>
    </row>
    <row r="5749" spans="1:1">
      <c r="A5749" s="316">
        <v>1051637948</v>
      </c>
    </row>
    <row r="5750" spans="1:1">
      <c r="A5750" s="316">
        <v>1051637986</v>
      </c>
    </row>
    <row r="5751" spans="1:1">
      <c r="A5751" s="316">
        <v>1051638200</v>
      </c>
    </row>
    <row r="5752" spans="1:1">
      <c r="A5752" s="316">
        <v>1051638520</v>
      </c>
    </row>
    <row r="5753" spans="1:1">
      <c r="A5753" s="316">
        <v>1051638587</v>
      </c>
    </row>
    <row r="5754" spans="1:1">
      <c r="A5754" s="316">
        <v>1051638705</v>
      </c>
    </row>
    <row r="5755" spans="1:1">
      <c r="A5755" s="316">
        <v>1051638821</v>
      </c>
    </row>
    <row r="5756" spans="1:1">
      <c r="A5756" s="316">
        <v>1051638874</v>
      </c>
    </row>
    <row r="5757" spans="1:1">
      <c r="A5757" s="316">
        <v>1051638933</v>
      </c>
    </row>
    <row r="5758" spans="1:1">
      <c r="A5758" s="316">
        <v>1051638966</v>
      </c>
    </row>
    <row r="5759" spans="1:1">
      <c r="A5759" s="316">
        <v>1051638985</v>
      </c>
    </row>
    <row r="5760" spans="1:1">
      <c r="A5760" s="316">
        <v>1051639010</v>
      </c>
    </row>
    <row r="5761" spans="1:1">
      <c r="A5761" s="316">
        <v>1051639081</v>
      </c>
    </row>
    <row r="5762" spans="1:1">
      <c r="A5762" s="316">
        <v>1051639214</v>
      </c>
    </row>
    <row r="5763" spans="1:1">
      <c r="A5763" s="316">
        <v>1051639330</v>
      </c>
    </row>
    <row r="5764" spans="1:1">
      <c r="A5764" s="316">
        <v>1051639650</v>
      </c>
    </row>
    <row r="5765" spans="1:1">
      <c r="A5765" s="316">
        <v>1051639679</v>
      </c>
    </row>
    <row r="5766" spans="1:1">
      <c r="A5766" s="316">
        <v>1051639816</v>
      </c>
    </row>
    <row r="5767" spans="1:1">
      <c r="A5767" s="317">
        <v>1051639984</v>
      </c>
    </row>
    <row r="5768" spans="1:1">
      <c r="A5768" s="316">
        <v>1051640098</v>
      </c>
    </row>
    <row r="5769" spans="1:1">
      <c r="A5769" s="316">
        <v>1051640180</v>
      </c>
    </row>
    <row r="5770" spans="1:1">
      <c r="A5770" s="316">
        <v>1051640201</v>
      </c>
    </row>
    <row r="5771" spans="1:1">
      <c r="A5771" s="316">
        <v>1051640462</v>
      </c>
    </row>
    <row r="5772" spans="1:1">
      <c r="A5772" s="316">
        <v>1051640934</v>
      </c>
    </row>
    <row r="5773" spans="1:1">
      <c r="A5773" s="316">
        <v>1051641063</v>
      </c>
    </row>
    <row r="5774" spans="1:1">
      <c r="A5774" s="316">
        <v>1051641082</v>
      </c>
    </row>
    <row r="5775" spans="1:1">
      <c r="A5775" s="316">
        <v>1051641175</v>
      </c>
    </row>
    <row r="5776" spans="1:1">
      <c r="A5776" s="316">
        <v>1051641234</v>
      </c>
    </row>
    <row r="5777" spans="1:1">
      <c r="A5777" s="316">
        <v>1051641312</v>
      </c>
    </row>
    <row r="5778" spans="1:1">
      <c r="A5778" s="316">
        <v>1051641549</v>
      </c>
    </row>
    <row r="5779" spans="1:1">
      <c r="A5779" s="316">
        <v>1051642005</v>
      </c>
    </row>
    <row r="5780" spans="1:1">
      <c r="A5780" s="316">
        <v>1051642311</v>
      </c>
    </row>
    <row r="5781" spans="1:1">
      <c r="A5781" s="316">
        <v>1051642378</v>
      </c>
    </row>
    <row r="5782" spans="1:1">
      <c r="A5782" s="316">
        <v>1051642397</v>
      </c>
    </row>
    <row r="5783" spans="1:1">
      <c r="A5783" s="316">
        <v>1051642650</v>
      </c>
    </row>
    <row r="5784" spans="1:1">
      <c r="A5784" s="316">
        <v>1051642679</v>
      </c>
    </row>
    <row r="5785" spans="1:1">
      <c r="A5785" s="316">
        <v>1051642683</v>
      </c>
    </row>
    <row r="5786" spans="1:1">
      <c r="A5786" s="316">
        <v>1051642704</v>
      </c>
    </row>
    <row r="5787" spans="1:1">
      <c r="A5787" s="316">
        <v>1051642984</v>
      </c>
    </row>
    <row r="5788" spans="1:1">
      <c r="A5788" s="316">
        <v>1051643154</v>
      </c>
    </row>
    <row r="5789" spans="1:1">
      <c r="A5789" s="316">
        <v>1051643227</v>
      </c>
    </row>
    <row r="5790" spans="1:1">
      <c r="A5790" s="316">
        <v>1051643343</v>
      </c>
    </row>
    <row r="5791" spans="1:1">
      <c r="A5791" s="316">
        <v>1051643493</v>
      </c>
    </row>
    <row r="5792" spans="1:1">
      <c r="A5792" s="316">
        <v>1051643590</v>
      </c>
    </row>
    <row r="5793" spans="1:1">
      <c r="A5793" s="316">
        <v>1051643611</v>
      </c>
    </row>
    <row r="5794" spans="1:1">
      <c r="A5794" s="316">
        <v>1051643625</v>
      </c>
    </row>
    <row r="5795" spans="1:1">
      <c r="A5795" s="316">
        <v>1051643789</v>
      </c>
    </row>
    <row r="5796" spans="1:1">
      <c r="A5796" s="316">
        <v>1051644721</v>
      </c>
    </row>
    <row r="5797" spans="1:1">
      <c r="A5797" s="316">
        <v>1051645171</v>
      </c>
    </row>
    <row r="5798" spans="1:1">
      <c r="A5798" s="316">
        <v>1051645185</v>
      </c>
    </row>
    <row r="5799" spans="1:1">
      <c r="A5799" s="316">
        <v>1051645259</v>
      </c>
    </row>
    <row r="5800" spans="1:1">
      <c r="A5800" s="316">
        <v>1051645415</v>
      </c>
    </row>
    <row r="5801" spans="1:1">
      <c r="A5801" s="316">
        <v>1051645531</v>
      </c>
    </row>
    <row r="5802" spans="1:1">
      <c r="A5802" s="316">
        <v>1051645583</v>
      </c>
    </row>
    <row r="5803" spans="1:1">
      <c r="A5803" s="316">
        <v>1051645604</v>
      </c>
    </row>
    <row r="5804" spans="1:1">
      <c r="A5804" s="316">
        <v>1051645642</v>
      </c>
    </row>
    <row r="5805" spans="1:1">
      <c r="A5805" s="316">
        <v>1051645716</v>
      </c>
    </row>
    <row r="5806" spans="1:1">
      <c r="A5806" s="316">
        <v>1051645924</v>
      </c>
    </row>
    <row r="5807" spans="1:1">
      <c r="A5807" s="316">
        <v>1051646054</v>
      </c>
    </row>
    <row r="5808" spans="1:1">
      <c r="A5808" s="316">
        <v>1051646224</v>
      </c>
    </row>
    <row r="5809" spans="1:1">
      <c r="A5809" s="317">
        <v>1051646258</v>
      </c>
    </row>
    <row r="5810" spans="1:1">
      <c r="A5810" s="316">
        <v>1051646281</v>
      </c>
    </row>
    <row r="5811" spans="1:1">
      <c r="A5811" s="316">
        <v>1051646433</v>
      </c>
    </row>
    <row r="5812" spans="1:1">
      <c r="A5812" s="316">
        <v>1051646525</v>
      </c>
    </row>
    <row r="5813" spans="1:1">
      <c r="A5813" s="317">
        <v>1051646767</v>
      </c>
    </row>
    <row r="5814" spans="1:1">
      <c r="A5814" s="316">
        <v>1051646845</v>
      </c>
    </row>
    <row r="5815" spans="1:1">
      <c r="A5815" s="316">
        <v>1051646923</v>
      </c>
    </row>
    <row r="5816" spans="1:1">
      <c r="A5816" s="317">
        <v>1051647179</v>
      </c>
    </row>
    <row r="5817" spans="1:1">
      <c r="A5817" s="316">
        <v>1051647368</v>
      </c>
    </row>
    <row r="5818" spans="1:1">
      <c r="A5818" s="316">
        <v>1051647451</v>
      </c>
    </row>
    <row r="5819" spans="1:1">
      <c r="A5819" s="317">
        <v>1051647539</v>
      </c>
    </row>
    <row r="5820" spans="1:1">
      <c r="A5820" s="316">
        <v>1051647617</v>
      </c>
    </row>
    <row r="5821" spans="1:1">
      <c r="A5821" s="316">
        <v>1051647709</v>
      </c>
    </row>
    <row r="5822" spans="1:1">
      <c r="A5822" s="316">
        <v>1051647752</v>
      </c>
    </row>
    <row r="5823" spans="1:1">
      <c r="A5823" s="316">
        <v>1051647766</v>
      </c>
    </row>
    <row r="5824" spans="1:1">
      <c r="A5824" s="316">
        <v>1051647771</v>
      </c>
    </row>
    <row r="5825" spans="1:1">
      <c r="A5825" s="316">
        <v>1051648386</v>
      </c>
    </row>
    <row r="5826" spans="1:1">
      <c r="A5826" s="316">
        <v>1051648649</v>
      </c>
    </row>
    <row r="5827" spans="1:1">
      <c r="A5827" s="316">
        <v>1051648692</v>
      </c>
    </row>
    <row r="5828" spans="1:1">
      <c r="A5828" s="316">
        <v>1051648732</v>
      </c>
    </row>
    <row r="5829" spans="1:1">
      <c r="A5829" s="316">
        <v>1051648988</v>
      </c>
    </row>
    <row r="5830" spans="1:1">
      <c r="A5830" s="316">
        <v>1051649051</v>
      </c>
    </row>
    <row r="5831" spans="1:1">
      <c r="A5831" s="316">
        <v>1051649110</v>
      </c>
    </row>
    <row r="5832" spans="1:1">
      <c r="A5832" s="316">
        <v>1051649177</v>
      </c>
    </row>
    <row r="5833" spans="1:1">
      <c r="A5833" s="316">
        <v>1051649181</v>
      </c>
    </row>
    <row r="5834" spans="1:1">
      <c r="A5834" s="316">
        <v>1051649600</v>
      </c>
    </row>
    <row r="5835" spans="1:1">
      <c r="A5835" s="316">
        <v>1051649783</v>
      </c>
    </row>
    <row r="5836" spans="1:1">
      <c r="A5836" s="316">
        <v>1051649987</v>
      </c>
    </row>
    <row r="5837" spans="1:1">
      <c r="A5837" s="316">
        <v>1051650204</v>
      </c>
    </row>
    <row r="5838" spans="1:1">
      <c r="A5838" s="316">
        <v>1051650280</v>
      </c>
    </row>
    <row r="5839" spans="1:1">
      <c r="A5839" s="316">
        <v>1051650733</v>
      </c>
    </row>
    <row r="5840" spans="1:1">
      <c r="A5840" s="316">
        <v>1051650806</v>
      </c>
    </row>
    <row r="5841" spans="1:1">
      <c r="A5841" s="316">
        <v>1051650811</v>
      </c>
    </row>
    <row r="5842" spans="1:1">
      <c r="A5842" s="316">
        <v>1051651033</v>
      </c>
    </row>
    <row r="5843" spans="1:1">
      <c r="A5843" s="316">
        <v>1051651090</v>
      </c>
    </row>
    <row r="5844" spans="1:1">
      <c r="A5844" s="316">
        <v>1051651125</v>
      </c>
    </row>
    <row r="5845" spans="1:1">
      <c r="A5845" s="316">
        <v>1051651616</v>
      </c>
    </row>
    <row r="5846" spans="1:1">
      <c r="A5846" s="316">
        <v>1051651708</v>
      </c>
    </row>
    <row r="5847" spans="1:1">
      <c r="A5847" s="316">
        <v>1051651799</v>
      </c>
    </row>
    <row r="5848" spans="1:1">
      <c r="A5848" s="317">
        <v>1051651805</v>
      </c>
    </row>
    <row r="5849" spans="1:1">
      <c r="A5849" s="316">
        <v>1051651896</v>
      </c>
    </row>
    <row r="5850" spans="1:1">
      <c r="A5850" s="316">
        <v>1051651902</v>
      </c>
    </row>
    <row r="5851" spans="1:1">
      <c r="A5851" s="316">
        <v>1051652478</v>
      </c>
    </row>
    <row r="5852" spans="1:1">
      <c r="A5852" s="316">
        <v>1051652522</v>
      </c>
    </row>
    <row r="5853" spans="1:1">
      <c r="A5853" s="316">
        <v>1051652575</v>
      </c>
    </row>
    <row r="5854" spans="1:1">
      <c r="A5854" s="316">
        <v>1051652861</v>
      </c>
    </row>
    <row r="5855" spans="1:1">
      <c r="A5855" s="316">
        <v>1051652992</v>
      </c>
    </row>
    <row r="5856" spans="1:1">
      <c r="A5856" s="316">
        <v>1051653026</v>
      </c>
    </row>
    <row r="5857" spans="1:1">
      <c r="A5857" s="316">
        <v>1051653083</v>
      </c>
    </row>
    <row r="5858" spans="1:1">
      <c r="A5858" s="316">
        <v>1051653405</v>
      </c>
    </row>
    <row r="5859" spans="1:1">
      <c r="A5859" s="316">
        <v>1051653443</v>
      </c>
    </row>
    <row r="5860" spans="1:1">
      <c r="A5860" s="316">
        <v>1051653540</v>
      </c>
    </row>
    <row r="5861" spans="1:1">
      <c r="A5861" s="316">
        <v>1051653569</v>
      </c>
    </row>
    <row r="5862" spans="1:1">
      <c r="A5862" s="316">
        <v>1051653744</v>
      </c>
    </row>
    <row r="5863" spans="1:1">
      <c r="A5863" s="316">
        <v>1051654156</v>
      </c>
    </row>
    <row r="5864" spans="1:1">
      <c r="A5864" s="316">
        <v>1051654312</v>
      </c>
    </row>
    <row r="5865" spans="1:1">
      <c r="A5865" s="316">
        <v>1051654331</v>
      </c>
    </row>
    <row r="5866" spans="1:1">
      <c r="A5866" s="316">
        <v>1051655010</v>
      </c>
    </row>
    <row r="5867" spans="1:1">
      <c r="A5867" s="316">
        <v>1051655039</v>
      </c>
    </row>
    <row r="5868" spans="1:1">
      <c r="A5868" s="316">
        <v>1051655043</v>
      </c>
    </row>
    <row r="5869" spans="1:1">
      <c r="A5869" s="316">
        <v>1051655117</v>
      </c>
    </row>
    <row r="5870" spans="1:1">
      <c r="A5870" s="316">
        <v>1051655188</v>
      </c>
    </row>
    <row r="5871" spans="1:1">
      <c r="A5871" s="316">
        <v>1051655233</v>
      </c>
    </row>
    <row r="5872" spans="1:1">
      <c r="A5872" s="316">
        <v>1051655306</v>
      </c>
    </row>
    <row r="5873" spans="1:1">
      <c r="A5873" s="316">
        <v>1051655437</v>
      </c>
    </row>
    <row r="5874" spans="1:1">
      <c r="A5874" s="316">
        <v>1051655441</v>
      </c>
    </row>
    <row r="5875" spans="1:1">
      <c r="A5875" s="316">
        <v>1051655534</v>
      </c>
    </row>
    <row r="5876" spans="1:1">
      <c r="A5876" s="316">
        <v>1051656299</v>
      </c>
    </row>
    <row r="5877" spans="1:1">
      <c r="A5877" s="316">
        <v>1051656310</v>
      </c>
    </row>
    <row r="5878" spans="1:1">
      <c r="A5878" s="316">
        <v>1051656339</v>
      </c>
    </row>
    <row r="5879" spans="1:1">
      <c r="A5879" s="316">
        <v>1051656402</v>
      </c>
    </row>
    <row r="5880" spans="1:1">
      <c r="A5880" s="316">
        <v>1051656789</v>
      </c>
    </row>
    <row r="5881" spans="1:1">
      <c r="A5881" s="316">
        <v>1051656834</v>
      </c>
    </row>
    <row r="5882" spans="1:1">
      <c r="A5882" s="316">
        <v>1051656848</v>
      </c>
    </row>
    <row r="5883" spans="1:1">
      <c r="A5883" s="316">
        <v>1051656886</v>
      </c>
    </row>
    <row r="5884" spans="1:1">
      <c r="A5884" s="316">
        <v>1051657094</v>
      </c>
    </row>
    <row r="5885" spans="1:1">
      <c r="A5885" s="316">
        <v>1051657129</v>
      </c>
    </row>
    <row r="5886" spans="1:1">
      <c r="A5886" s="316">
        <v>1051657226</v>
      </c>
    </row>
    <row r="5887" spans="1:1">
      <c r="A5887" s="316">
        <v>1051657245</v>
      </c>
    </row>
    <row r="5888" spans="1:1">
      <c r="A5888" s="316">
        <v>1051657357</v>
      </c>
    </row>
    <row r="5889" spans="1:1">
      <c r="A5889" s="316">
        <v>1051657454</v>
      </c>
    </row>
    <row r="5890" spans="1:1">
      <c r="A5890" s="316">
        <v>1051657717</v>
      </c>
    </row>
    <row r="5891" spans="1:1">
      <c r="A5891" s="316">
        <v>1051657740</v>
      </c>
    </row>
    <row r="5892" spans="1:1">
      <c r="A5892" s="316">
        <v>1051658147</v>
      </c>
    </row>
    <row r="5893" spans="1:1">
      <c r="A5893" s="316">
        <v>1051658356</v>
      </c>
    </row>
    <row r="5894" spans="1:1">
      <c r="A5894" s="316">
        <v>1051658486</v>
      </c>
    </row>
    <row r="5895" spans="1:1">
      <c r="A5895" s="316">
        <v>1051658579</v>
      </c>
    </row>
    <row r="5896" spans="1:1">
      <c r="A5896" s="316">
        <v>1051658642</v>
      </c>
    </row>
    <row r="5897" spans="1:1">
      <c r="A5897" s="316">
        <v>1051658787</v>
      </c>
    </row>
    <row r="5898" spans="1:1">
      <c r="A5898" s="316">
        <v>1051658851</v>
      </c>
    </row>
    <row r="5899" spans="1:1">
      <c r="A5899" s="316">
        <v>1051658884</v>
      </c>
    </row>
    <row r="5900" spans="1:1">
      <c r="A5900" s="316">
        <v>1051658962</v>
      </c>
    </row>
    <row r="5901" spans="1:1">
      <c r="A5901" s="316">
        <v>1051658996</v>
      </c>
    </row>
    <row r="5902" spans="1:1">
      <c r="A5902" s="316">
        <v>1051659073</v>
      </c>
    </row>
    <row r="5903" spans="1:1">
      <c r="A5903" s="316">
        <v>1051659092</v>
      </c>
    </row>
    <row r="5904" spans="1:1">
      <c r="A5904" s="316">
        <v>1051659184</v>
      </c>
    </row>
    <row r="5905" spans="1:1">
      <c r="A5905" s="316">
        <v>1051659239</v>
      </c>
    </row>
    <row r="5906" spans="1:1">
      <c r="A5906" s="316">
        <v>1051659258</v>
      </c>
    </row>
    <row r="5907" spans="1:1">
      <c r="A5907" s="316">
        <v>1051659340</v>
      </c>
    </row>
    <row r="5908" spans="1:1">
      <c r="A5908" s="316">
        <v>1051659919</v>
      </c>
    </row>
    <row r="5909" spans="1:1">
      <c r="A5909" s="316">
        <v>1051659976</v>
      </c>
    </row>
    <row r="5910" spans="1:1">
      <c r="A5910" s="316">
        <v>1051659980</v>
      </c>
    </row>
    <row r="5911" spans="1:1">
      <c r="A5911" s="316">
        <v>1051660925</v>
      </c>
    </row>
    <row r="5912" spans="1:1">
      <c r="A5912" s="316">
        <v>1051662447</v>
      </c>
    </row>
    <row r="5913" spans="1:1">
      <c r="A5913" s="316">
        <v>1051662729</v>
      </c>
    </row>
    <row r="5914" spans="1:1">
      <c r="A5914" s="316">
        <v>1051662883</v>
      </c>
    </row>
    <row r="5915" spans="1:1">
      <c r="A5915" s="316">
        <v>1051662938</v>
      </c>
    </row>
    <row r="5916" spans="1:1">
      <c r="A5916" s="316">
        <v>1051663349</v>
      </c>
    </row>
    <row r="5917" spans="1:1">
      <c r="A5917" s="316">
        <v>1051663766</v>
      </c>
    </row>
    <row r="5918" spans="1:1">
      <c r="A5918" s="316">
        <v>1051664479</v>
      </c>
    </row>
    <row r="5919" spans="1:1">
      <c r="A5919" s="316">
        <v>1051665196</v>
      </c>
    </row>
    <row r="5920" spans="1:1">
      <c r="A5920" s="316">
        <v>1051665309</v>
      </c>
    </row>
    <row r="5921" spans="1:1">
      <c r="A5921" s="316">
        <v>1051665463</v>
      </c>
    </row>
    <row r="5922" spans="1:1">
      <c r="A5922" s="316">
        <v>1051665667</v>
      </c>
    </row>
    <row r="5923" spans="1:1">
      <c r="A5923" s="316">
        <v>1051665823</v>
      </c>
    </row>
    <row r="5924" spans="1:1">
      <c r="A5924" s="316">
        <v>1051666031</v>
      </c>
    </row>
    <row r="5925" spans="1:1">
      <c r="A5925" s="316">
        <v>1051666050</v>
      </c>
    </row>
    <row r="5926" spans="1:1">
      <c r="A5926" s="316">
        <v>1051666351</v>
      </c>
    </row>
    <row r="5927" spans="1:1">
      <c r="A5927" s="316">
        <v>1051666399</v>
      </c>
    </row>
    <row r="5928" spans="1:1">
      <c r="A5928" s="316">
        <v>1051666405</v>
      </c>
    </row>
    <row r="5929" spans="1:1">
      <c r="A5929" s="316">
        <v>1051666410</v>
      </c>
    </row>
    <row r="5930" spans="1:1">
      <c r="A5930" s="316">
        <v>1051666593</v>
      </c>
    </row>
    <row r="5931" spans="1:1">
      <c r="A5931" s="316">
        <v>1051666614</v>
      </c>
    </row>
    <row r="5932" spans="1:1">
      <c r="A5932" s="317">
        <v>1051666671</v>
      </c>
    </row>
    <row r="5933" spans="1:1">
      <c r="A5933" s="317">
        <v>1051666706</v>
      </c>
    </row>
    <row r="5934" spans="1:1">
      <c r="A5934" s="316">
        <v>1051666860</v>
      </c>
    </row>
    <row r="5935" spans="1:1">
      <c r="A5935" s="316">
        <v>1051666875</v>
      </c>
    </row>
    <row r="5936" spans="1:1">
      <c r="A5936" s="316">
        <v>1051667063</v>
      </c>
    </row>
    <row r="5937" spans="1:1">
      <c r="A5937" s="316">
        <v>1051667194</v>
      </c>
    </row>
    <row r="5938" spans="1:1">
      <c r="A5938" s="316">
        <v>1051667379</v>
      </c>
    </row>
    <row r="5939" spans="1:1">
      <c r="A5939" s="316">
        <v>1051667651</v>
      </c>
    </row>
    <row r="5940" spans="1:1">
      <c r="A5940" s="316">
        <v>1051668062</v>
      </c>
    </row>
    <row r="5941" spans="1:1">
      <c r="A5941" s="316">
        <v>1051668096</v>
      </c>
    </row>
    <row r="5942" spans="1:1">
      <c r="A5942" s="316">
        <v>1051668169</v>
      </c>
    </row>
    <row r="5943" spans="1:1">
      <c r="A5943" s="316">
        <v>1051668252</v>
      </c>
    </row>
    <row r="5944" spans="1:1">
      <c r="A5944" s="316">
        <v>1051668306</v>
      </c>
    </row>
    <row r="5945" spans="1:1">
      <c r="A5945" s="316">
        <v>1051669284</v>
      </c>
    </row>
    <row r="5946" spans="1:1">
      <c r="A5946" s="316">
        <v>1051669396</v>
      </c>
    </row>
    <row r="5947" spans="1:1">
      <c r="A5947" s="316">
        <v>1051669417</v>
      </c>
    </row>
    <row r="5948" spans="1:1">
      <c r="A5948" s="316">
        <v>1051669455</v>
      </c>
    </row>
    <row r="5949" spans="1:1">
      <c r="A5949" s="316">
        <v>1051669509</v>
      </c>
    </row>
    <row r="5950" spans="1:1">
      <c r="A5950" s="316">
        <v>1051670103</v>
      </c>
    </row>
    <row r="5951" spans="1:1">
      <c r="A5951" s="316">
        <v>1051670137</v>
      </c>
    </row>
    <row r="5952" spans="1:1">
      <c r="A5952" s="316">
        <v>1051670160</v>
      </c>
    </row>
    <row r="5953" spans="1:1">
      <c r="A5953" s="316">
        <v>1051670272</v>
      </c>
    </row>
    <row r="5954" spans="1:1">
      <c r="A5954" s="316">
        <v>1051670535</v>
      </c>
    </row>
    <row r="5955" spans="1:1">
      <c r="A5955" s="316">
        <v>1051670758</v>
      </c>
    </row>
    <row r="5956" spans="1:1">
      <c r="A5956" s="316">
        <v>1051670928</v>
      </c>
    </row>
    <row r="5957" spans="1:1">
      <c r="A5957" s="316">
        <v>1051670966</v>
      </c>
    </row>
    <row r="5958" spans="1:1">
      <c r="A5958" s="316">
        <v>1051671209</v>
      </c>
    </row>
    <row r="5959" spans="1:1">
      <c r="A5959" s="316">
        <v>1051671548</v>
      </c>
    </row>
    <row r="5960" spans="1:1">
      <c r="A5960" s="316">
        <v>1051671854</v>
      </c>
    </row>
    <row r="5961" spans="1:1">
      <c r="A5961" s="316">
        <v>1051672042</v>
      </c>
    </row>
    <row r="5962" spans="1:1">
      <c r="A5962" s="316">
        <v>1051672213</v>
      </c>
    </row>
    <row r="5963" spans="1:1">
      <c r="A5963" s="316">
        <v>1051672310</v>
      </c>
    </row>
    <row r="5964" spans="1:1">
      <c r="A5964" s="316">
        <v>1051672421</v>
      </c>
    </row>
    <row r="5965" spans="1:1">
      <c r="A5965" s="317">
        <v>1051672436</v>
      </c>
    </row>
    <row r="5966" spans="1:1">
      <c r="A5966" s="316">
        <v>1051672663</v>
      </c>
    </row>
    <row r="5967" spans="1:1">
      <c r="A5967" s="316">
        <v>1051672789</v>
      </c>
    </row>
    <row r="5968" spans="1:1">
      <c r="A5968" s="316">
        <v>1051672815</v>
      </c>
    </row>
    <row r="5969" spans="1:1">
      <c r="A5969" s="316">
        <v>1051673100</v>
      </c>
    </row>
    <row r="5970" spans="1:1">
      <c r="A5970" s="316">
        <v>1051673338</v>
      </c>
    </row>
    <row r="5971" spans="1:1">
      <c r="A5971" s="316">
        <v>1051673401</v>
      </c>
    </row>
    <row r="5972" spans="1:1">
      <c r="A5972" s="317">
        <v>1051673565</v>
      </c>
    </row>
    <row r="5973" spans="1:1">
      <c r="A5973" s="316">
        <v>1051673755</v>
      </c>
    </row>
    <row r="5974" spans="1:1">
      <c r="A5974" s="316">
        <v>1051673793</v>
      </c>
    </row>
    <row r="5975" spans="1:1">
      <c r="A5975" s="316">
        <v>1051673828</v>
      </c>
    </row>
    <row r="5976" spans="1:1">
      <c r="A5976" s="316">
        <v>1051673847</v>
      </c>
    </row>
    <row r="5977" spans="1:1">
      <c r="A5977" s="316">
        <v>1051673930</v>
      </c>
    </row>
    <row r="5978" spans="1:1">
      <c r="A5978" s="316">
        <v>1051673944</v>
      </c>
    </row>
    <row r="5979" spans="1:1">
      <c r="A5979" s="316">
        <v>1051674036</v>
      </c>
    </row>
    <row r="5980" spans="1:1">
      <c r="A5980" s="316">
        <v>1051674093</v>
      </c>
    </row>
    <row r="5981" spans="1:1">
      <c r="A5981" s="316">
        <v>1051674114</v>
      </c>
    </row>
    <row r="5982" spans="1:1">
      <c r="A5982" s="316">
        <v>1051674360</v>
      </c>
    </row>
    <row r="5983" spans="1:1">
      <c r="A5983" s="316">
        <v>1051674472</v>
      </c>
    </row>
    <row r="5984" spans="1:1">
      <c r="A5984" s="316">
        <v>1051674512</v>
      </c>
    </row>
    <row r="5985" spans="1:1">
      <c r="A5985" s="316">
        <v>1051674680</v>
      </c>
    </row>
    <row r="5986" spans="1:1">
      <c r="A5986" s="316">
        <v>1051674832</v>
      </c>
    </row>
    <row r="5987" spans="1:1">
      <c r="A5987" s="316">
        <v>1051674943</v>
      </c>
    </row>
    <row r="5988" spans="1:1">
      <c r="A5988" s="316">
        <v>1051674958</v>
      </c>
    </row>
    <row r="5989" spans="1:1">
      <c r="A5989" s="316">
        <v>1051674977</v>
      </c>
    </row>
    <row r="5990" spans="1:1">
      <c r="A5990" s="316">
        <v>1051675243</v>
      </c>
    </row>
    <row r="5991" spans="1:1">
      <c r="A5991" s="316">
        <v>1051675296</v>
      </c>
    </row>
    <row r="5992" spans="1:1">
      <c r="A5992" s="316">
        <v>1051675321</v>
      </c>
    </row>
    <row r="5993" spans="1:1">
      <c r="A5993" s="316">
        <v>1051675563</v>
      </c>
    </row>
    <row r="5994" spans="1:1">
      <c r="A5994" s="316">
        <v>1051675753</v>
      </c>
    </row>
    <row r="5995" spans="1:1">
      <c r="A5995" s="316">
        <v>1051676107</v>
      </c>
    </row>
    <row r="5996" spans="1:1">
      <c r="A5996" s="316">
        <v>1051676242</v>
      </c>
    </row>
    <row r="5997" spans="1:1">
      <c r="A5997" s="316">
        <v>1051676276</v>
      </c>
    </row>
    <row r="5998" spans="1:1">
      <c r="A5998" s="316">
        <v>1051676558</v>
      </c>
    </row>
    <row r="5999" spans="1:1">
      <c r="A5999" s="316">
        <v>1051676577</v>
      </c>
    </row>
    <row r="6000" spans="1:1">
      <c r="A6000" s="316">
        <v>1051676669</v>
      </c>
    </row>
    <row r="6001" spans="1:1">
      <c r="A6001" s="316">
        <v>1051676994</v>
      </c>
    </row>
    <row r="6002" spans="1:1">
      <c r="A6002" s="316">
        <v>1051677052</v>
      </c>
    </row>
    <row r="6003" spans="1:1">
      <c r="A6003" s="316">
        <v>1051677111</v>
      </c>
    </row>
    <row r="6004" spans="1:1">
      <c r="A6004" s="316">
        <v>1051677222</v>
      </c>
    </row>
    <row r="6005" spans="1:1">
      <c r="A6005" s="316">
        <v>1051677260</v>
      </c>
    </row>
    <row r="6006" spans="1:1">
      <c r="A6006" s="316">
        <v>1051677294</v>
      </c>
    </row>
    <row r="6007" spans="1:1">
      <c r="A6007" s="316">
        <v>1051677367</v>
      </c>
    </row>
    <row r="6008" spans="1:1">
      <c r="A6008" s="316">
        <v>1051677504</v>
      </c>
    </row>
    <row r="6009" spans="1:1">
      <c r="A6009" s="316">
        <v>1051677765</v>
      </c>
    </row>
    <row r="6010" spans="1:1">
      <c r="A6010" s="316">
        <v>1051678482</v>
      </c>
    </row>
    <row r="6011" spans="1:1">
      <c r="A6011" s="316">
        <v>1051678518</v>
      </c>
    </row>
    <row r="6012" spans="1:1">
      <c r="A6012" s="316">
        <v>1051678575</v>
      </c>
    </row>
    <row r="6013" spans="1:1">
      <c r="A6013" s="316">
        <v>1051678594</v>
      </c>
    </row>
    <row r="6014" spans="1:1">
      <c r="A6014" s="316">
        <v>1051678823</v>
      </c>
    </row>
    <row r="6015" spans="1:1">
      <c r="A6015" s="316">
        <v>1051678901</v>
      </c>
    </row>
    <row r="6016" spans="1:1">
      <c r="A6016" s="316">
        <v>1051679123</v>
      </c>
    </row>
    <row r="6017" spans="1:1">
      <c r="A6017" s="316">
        <v>1051679216</v>
      </c>
    </row>
    <row r="6018" spans="1:1">
      <c r="A6018" s="316">
        <v>1051679782</v>
      </c>
    </row>
    <row r="6019" spans="1:1">
      <c r="A6019" s="316">
        <v>1051680222</v>
      </c>
    </row>
    <row r="6020" spans="1:1">
      <c r="A6020" s="316">
        <v>1051680260</v>
      </c>
    </row>
    <row r="6021" spans="1:1">
      <c r="A6021" s="316">
        <v>1051680289</v>
      </c>
    </row>
    <row r="6022" spans="1:1">
      <c r="A6022" s="316">
        <v>1051680498</v>
      </c>
    </row>
    <row r="6023" spans="1:1">
      <c r="A6023" s="316">
        <v>1051680519</v>
      </c>
    </row>
    <row r="6024" spans="1:1">
      <c r="A6024" s="316">
        <v>1051680557</v>
      </c>
    </row>
    <row r="6025" spans="1:1">
      <c r="A6025" s="316">
        <v>1051680616</v>
      </c>
    </row>
    <row r="6026" spans="1:1">
      <c r="A6026" s="316">
        <v>1051680654</v>
      </c>
    </row>
    <row r="6027" spans="1:1">
      <c r="A6027" s="316">
        <v>1051680673</v>
      </c>
    </row>
    <row r="6028" spans="1:1">
      <c r="A6028" s="316">
        <v>1051680727</v>
      </c>
    </row>
    <row r="6029" spans="1:1">
      <c r="A6029" s="316">
        <v>1051680732</v>
      </c>
    </row>
    <row r="6030" spans="1:1">
      <c r="A6030" s="316">
        <v>1051680751</v>
      </c>
    </row>
    <row r="6031" spans="1:1">
      <c r="A6031" s="316">
        <v>1051680917</v>
      </c>
    </row>
    <row r="6032" spans="1:1">
      <c r="A6032" s="316">
        <v>1051680940</v>
      </c>
    </row>
    <row r="6033" spans="1:1">
      <c r="A6033" s="316">
        <v>1051681293</v>
      </c>
    </row>
    <row r="6034" spans="1:1">
      <c r="A6034" s="316">
        <v>1051681444</v>
      </c>
    </row>
    <row r="6035" spans="1:1">
      <c r="A6035" s="316">
        <v>1051681731</v>
      </c>
    </row>
    <row r="6036" spans="1:1">
      <c r="A6036" s="316">
        <v>1051681804</v>
      </c>
    </row>
    <row r="6037" spans="1:1">
      <c r="A6037" s="316">
        <v>1051681935</v>
      </c>
    </row>
    <row r="6038" spans="1:1">
      <c r="A6038" s="316">
        <v>1051681949</v>
      </c>
    </row>
    <row r="6039" spans="1:1">
      <c r="A6039" s="316">
        <v>1051682007</v>
      </c>
    </row>
    <row r="6040" spans="1:1">
      <c r="A6040" s="316">
        <v>1051682104</v>
      </c>
    </row>
    <row r="6041" spans="1:1">
      <c r="A6041" s="316">
        <v>1051682540</v>
      </c>
    </row>
    <row r="6042" spans="1:1">
      <c r="A6042" s="316">
        <v>1051682875</v>
      </c>
    </row>
    <row r="6043" spans="1:1">
      <c r="A6043" s="317">
        <v>1051682967</v>
      </c>
    </row>
    <row r="6044" spans="1:1">
      <c r="A6044" s="316">
        <v>1051683229</v>
      </c>
    </row>
    <row r="6045" spans="1:1">
      <c r="A6045" s="316">
        <v>1051683291</v>
      </c>
    </row>
    <row r="6046" spans="1:1">
      <c r="A6046" s="316">
        <v>1051683307</v>
      </c>
    </row>
    <row r="6047" spans="1:1">
      <c r="A6047" s="316">
        <v>1051683423</v>
      </c>
    </row>
    <row r="6048" spans="1:1">
      <c r="A6048" s="316">
        <v>1051683592</v>
      </c>
    </row>
    <row r="6049" spans="1:1">
      <c r="A6049" s="316">
        <v>1051683758</v>
      </c>
    </row>
    <row r="6050" spans="1:1">
      <c r="A6050" s="316">
        <v>1051683777</v>
      </c>
    </row>
    <row r="6051" spans="1:1">
      <c r="A6051" s="316">
        <v>1051683796</v>
      </c>
    </row>
    <row r="6052" spans="1:1">
      <c r="A6052" s="316">
        <v>1051683874</v>
      </c>
    </row>
    <row r="6053" spans="1:1">
      <c r="A6053" s="316">
        <v>1051684121</v>
      </c>
    </row>
    <row r="6054" spans="1:1">
      <c r="A6054" s="316">
        <v>1051684252</v>
      </c>
    </row>
    <row r="6055" spans="1:1">
      <c r="A6055" s="316">
        <v>1051684529</v>
      </c>
    </row>
    <row r="6056" spans="1:1">
      <c r="A6056" s="316">
        <v>1051684607</v>
      </c>
    </row>
    <row r="6057" spans="1:1">
      <c r="A6057" s="316">
        <v>1051684679</v>
      </c>
    </row>
    <row r="6058" spans="1:1">
      <c r="A6058" s="316">
        <v>1051684757</v>
      </c>
    </row>
    <row r="6059" spans="1:1">
      <c r="A6059" s="316">
        <v>1051684816</v>
      </c>
    </row>
    <row r="6060" spans="1:1">
      <c r="A6060" s="316">
        <v>1051684932</v>
      </c>
    </row>
    <row r="6061" spans="1:1">
      <c r="A6061" s="316">
        <v>1051684951</v>
      </c>
    </row>
    <row r="6062" spans="1:1">
      <c r="A6062" s="316">
        <v>1051685042</v>
      </c>
    </row>
    <row r="6063" spans="1:1">
      <c r="A6063" s="316">
        <v>1051685080</v>
      </c>
    </row>
    <row r="6064" spans="1:1">
      <c r="A6064" s="316">
        <v>1051685324</v>
      </c>
    </row>
    <row r="6065" spans="1:1">
      <c r="A6065" s="316">
        <v>1051685606</v>
      </c>
    </row>
    <row r="6066" spans="1:1">
      <c r="A6066" s="316">
        <v>1051686089</v>
      </c>
    </row>
    <row r="6067" spans="1:1">
      <c r="A6067" s="316">
        <v>1051686167</v>
      </c>
    </row>
    <row r="6068" spans="1:1">
      <c r="A6068" s="316">
        <v>1051686279</v>
      </c>
    </row>
    <row r="6069" spans="1:1">
      <c r="A6069" s="316">
        <v>1051686283</v>
      </c>
    </row>
    <row r="6070" spans="1:1">
      <c r="A6070" s="316">
        <v>1051686605</v>
      </c>
    </row>
    <row r="6071" spans="1:1">
      <c r="A6071" s="316">
        <v>1051686696</v>
      </c>
    </row>
    <row r="6072" spans="1:1">
      <c r="A6072" s="316">
        <v>1051686736</v>
      </c>
    </row>
    <row r="6073" spans="1:1">
      <c r="A6073" s="316">
        <v>1051686814</v>
      </c>
    </row>
    <row r="6074" spans="1:1">
      <c r="A6074" s="316">
        <v>1051687133</v>
      </c>
    </row>
    <row r="6075" spans="1:1">
      <c r="A6075" s="316">
        <v>1051687701</v>
      </c>
    </row>
    <row r="6076" spans="1:1">
      <c r="A6076" s="316">
        <v>1051688035</v>
      </c>
    </row>
    <row r="6077" spans="1:1">
      <c r="A6077" s="316">
        <v>1051688087</v>
      </c>
    </row>
    <row r="6078" spans="1:1">
      <c r="A6078" s="316">
        <v>1051688205</v>
      </c>
    </row>
    <row r="6079" spans="1:1">
      <c r="A6079" s="316">
        <v>1051688393</v>
      </c>
    </row>
    <row r="6080" spans="1:1">
      <c r="A6080" s="316">
        <v>1051688485</v>
      </c>
    </row>
    <row r="6081" spans="1:1">
      <c r="A6081" s="316">
        <v>1051688544</v>
      </c>
    </row>
    <row r="6082" spans="1:1">
      <c r="A6082" s="316">
        <v>1051688689</v>
      </c>
    </row>
    <row r="6083" spans="1:1">
      <c r="A6083" s="316">
        <v>1051688715</v>
      </c>
    </row>
    <row r="6084" spans="1:1">
      <c r="A6084" s="316">
        <v>1051688791</v>
      </c>
    </row>
    <row r="6085" spans="1:1">
      <c r="A6085" s="316">
        <v>1051688961</v>
      </c>
    </row>
    <row r="6086" spans="1:1">
      <c r="A6086" s="316">
        <v>1051689029</v>
      </c>
    </row>
    <row r="6087" spans="1:1">
      <c r="A6087" s="316">
        <v>1051689048</v>
      </c>
    </row>
    <row r="6088" spans="1:1">
      <c r="A6088" s="316">
        <v>1051689086</v>
      </c>
    </row>
    <row r="6089" spans="1:1">
      <c r="A6089" s="316">
        <v>1051689320</v>
      </c>
    </row>
    <row r="6090" spans="1:1">
      <c r="A6090" s="316">
        <v>1051689577</v>
      </c>
    </row>
    <row r="6091" spans="1:1">
      <c r="A6091" s="316">
        <v>1051689617</v>
      </c>
    </row>
    <row r="6092" spans="1:1">
      <c r="A6092" s="316">
        <v>1051689747</v>
      </c>
    </row>
    <row r="6093" spans="1:1">
      <c r="A6093" s="316">
        <v>1051689989</v>
      </c>
    </row>
    <row r="6094" spans="1:1">
      <c r="A6094" s="316">
        <v>1051690623</v>
      </c>
    </row>
    <row r="6095" spans="1:1">
      <c r="A6095" s="316">
        <v>1051691199</v>
      </c>
    </row>
    <row r="6096" spans="1:1">
      <c r="A6096" s="316">
        <v>1051691355</v>
      </c>
    </row>
    <row r="6097" spans="1:1">
      <c r="A6097" s="316">
        <v>1051691428</v>
      </c>
    </row>
    <row r="6098" spans="1:1">
      <c r="A6098" s="316">
        <v>1051691506</v>
      </c>
    </row>
    <row r="6099" spans="1:1">
      <c r="A6099" s="316">
        <v>1051691563</v>
      </c>
    </row>
    <row r="6100" spans="1:1">
      <c r="A6100" s="316">
        <v>1051691622</v>
      </c>
    </row>
    <row r="6101" spans="1:1">
      <c r="A6101" s="316">
        <v>1051691938</v>
      </c>
    </row>
    <row r="6102" spans="1:1">
      <c r="A6102" s="316">
        <v>1051691976</v>
      </c>
    </row>
    <row r="6103" spans="1:1">
      <c r="A6103" s="316">
        <v>1051691995</v>
      </c>
    </row>
    <row r="6104" spans="1:1">
      <c r="A6104" s="316">
        <v>1051692029</v>
      </c>
    </row>
    <row r="6105" spans="1:1">
      <c r="A6105" s="316">
        <v>1051692072</v>
      </c>
    </row>
    <row r="6106" spans="1:1">
      <c r="A6106" s="316">
        <v>1051692164</v>
      </c>
    </row>
    <row r="6107" spans="1:1">
      <c r="A6107" s="316">
        <v>1051692219</v>
      </c>
    </row>
    <row r="6108" spans="1:1">
      <c r="A6108" s="315">
        <v>1051692261</v>
      </c>
    </row>
    <row r="6109" spans="1:1">
      <c r="A6109" s="316">
        <v>1051692392</v>
      </c>
    </row>
    <row r="6110" spans="1:1">
      <c r="A6110" s="316">
        <v>1051692427</v>
      </c>
    </row>
    <row r="6111" spans="1:1">
      <c r="A6111" s="316">
        <v>1051692484</v>
      </c>
    </row>
    <row r="6112" spans="1:1">
      <c r="A6112" s="316">
        <v>1051692596</v>
      </c>
    </row>
    <row r="6113" spans="1:1">
      <c r="A6113" s="316">
        <v>1051692922</v>
      </c>
    </row>
    <row r="6114" spans="1:1">
      <c r="A6114" s="316">
        <v>1051693182</v>
      </c>
    </row>
    <row r="6115" spans="1:1">
      <c r="A6115" s="316">
        <v>1051693329</v>
      </c>
    </row>
    <row r="6116" spans="1:1">
      <c r="A6116" s="316">
        <v>1051693412</v>
      </c>
    </row>
    <row r="6117" spans="1:1">
      <c r="A6117" s="316">
        <v>1051693557</v>
      </c>
    </row>
    <row r="6118" spans="1:1">
      <c r="A6118" s="316">
        <v>1051693765</v>
      </c>
    </row>
    <row r="6119" spans="1:1">
      <c r="A6119" s="316">
        <v>1051693770</v>
      </c>
    </row>
    <row r="6120" spans="1:1">
      <c r="A6120" s="316">
        <v>1051693917</v>
      </c>
    </row>
    <row r="6121" spans="1:1">
      <c r="A6121" s="316">
        <v>1051693988</v>
      </c>
    </row>
    <row r="6122" spans="1:1">
      <c r="A6122" s="316">
        <v>1051694008</v>
      </c>
    </row>
    <row r="6123" spans="1:1">
      <c r="A6123" s="316">
        <v>1051694110</v>
      </c>
    </row>
    <row r="6124" spans="1:1">
      <c r="A6124" s="316">
        <v>1051694371</v>
      </c>
    </row>
    <row r="6125" spans="1:1">
      <c r="A6125" s="316">
        <v>1051694385</v>
      </c>
    </row>
    <row r="6126" spans="1:1">
      <c r="A6126" s="316">
        <v>1051694541</v>
      </c>
    </row>
    <row r="6127" spans="1:1">
      <c r="A6127" s="316">
        <v>1051694556</v>
      </c>
    </row>
    <row r="6128" spans="1:1">
      <c r="A6128" s="316">
        <v>1051694560</v>
      </c>
    </row>
    <row r="6129" spans="1:1">
      <c r="A6129" s="316">
        <v>1051694667</v>
      </c>
    </row>
    <row r="6130" spans="1:1">
      <c r="A6130" s="316">
        <v>1051694686</v>
      </c>
    </row>
    <row r="6131" spans="1:1">
      <c r="A6131" s="316">
        <v>1051694842</v>
      </c>
    </row>
    <row r="6132" spans="1:1">
      <c r="A6132" s="316">
        <v>1051694861</v>
      </c>
    </row>
    <row r="6133" spans="1:1">
      <c r="A6133" s="316">
        <v>1051694954</v>
      </c>
    </row>
    <row r="6134" spans="1:1">
      <c r="A6134" s="316">
        <v>1051695216</v>
      </c>
    </row>
    <row r="6135" spans="1:1">
      <c r="A6135" s="316">
        <v>1051695477</v>
      </c>
    </row>
    <row r="6136" spans="1:1">
      <c r="A6136" s="316">
        <v>1051695991</v>
      </c>
    </row>
    <row r="6137" spans="1:1">
      <c r="A6137" s="316">
        <v>1051696063</v>
      </c>
    </row>
    <row r="6138" spans="1:1">
      <c r="A6138" s="316">
        <v>1051696160</v>
      </c>
    </row>
    <row r="6139" spans="1:1">
      <c r="A6139" s="316">
        <v>1051696175</v>
      </c>
    </row>
    <row r="6140" spans="1:1">
      <c r="A6140" s="316">
        <v>1051696383</v>
      </c>
    </row>
    <row r="6141" spans="1:1">
      <c r="A6141" s="316">
        <v>1051696398</v>
      </c>
    </row>
    <row r="6142" spans="1:1">
      <c r="A6142" s="316">
        <v>1051696419</v>
      </c>
    </row>
    <row r="6143" spans="1:1">
      <c r="A6143" s="316">
        <v>1051696781</v>
      </c>
    </row>
    <row r="6144" spans="1:1">
      <c r="A6144" s="316">
        <v>1051696952</v>
      </c>
    </row>
    <row r="6145" spans="1:1">
      <c r="A6145" s="316">
        <v>1051697005</v>
      </c>
    </row>
    <row r="6146" spans="1:1">
      <c r="A6146" s="316">
        <v>1051697382</v>
      </c>
    </row>
    <row r="6147" spans="1:1">
      <c r="A6147" s="316">
        <v>1051697437</v>
      </c>
    </row>
    <row r="6148" spans="1:1">
      <c r="A6148" s="316">
        <v>1051697489</v>
      </c>
    </row>
    <row r="6149" spans="1:1">
      <c r="A6149" s="316">
        <v>1051697529</v>
      </c>
    </row>
    <row r="6150" spans="1:1">
      <c r="A6150" s="316">
        <v>1051697650</v>
      </c>
    </row>
    <row r="6151" spans="1:1">
      <c r="A6151" s="316">
        <v>1051697664</v>
      </c>
    </row>
    <row r="6152" spans="1:1">
      <c r="A6152" s="316">
        <v>1051697683</v>
      </c>
    </row>
    <row r="6153" spans="1:1">
      <c r="A6153" s="316">
        <v>1051697965</v>
      </c>
    </row>
    <row r="6154" spans="1:1">
      <c r="A6154" s="316">
        <v>1051698080</v>
      </c>
    </row>
    <row r="6155" spans="1:1">
      <c r="A6155" s="316">
        <v>1051698251</v>
      </c>
    </row>
    <row r="6156" spans="1:1">
      <c r="A6156" s="316">
        <v>1051698585</v>
      </c>
    </row>
    <row r="6157" spans="1:1">
      <c r="A6157" s="316">
        <v>1051698590</v>
      </c>
    </row>
    <row r="6158" spans="1:1">
      <c r="A6158" s="316">
        <v>1051698703</v>
      </c>
    </row>
    <row r="6159" spans="1:1">
      <c r="A6159" s="316">
        <v>1051698853</v>
      </c>
    </row>
    <row r="6160" spans="1:1">
      <c r="A6160" s="316">
        <v>1051699115</v>
      </c>
    </row>
    <row r="6161" spans="1:1">
      <c r="A6161" s="315">
        <v>1051699191</v>
      </c>
    </row>
    <row r="6162" spans="1:1">
      <c r="A6162" s="316">
        <v>1051699304</v>
      </c>
    </row>
    <row r="6163" spans="1:1">
      <c r="A6163" s="316">
        <v>1051699323</v>
      </c>
    </row>
    <row r="6164" spans="1:1">
      <c r="A6164" s="316">
        <v>1051699357</v>
      </c>
    </row>
    <row r="6165" spans="1:1">
      <c r="A6165" s="316">
        <v>1051699468</v>
      </c>
    </row>
    <row r="6166" spans="1:1">
      <c r="A6166" s="315">
        <v>1051699508</v>
      </c>
    </row>
    <row r="6167" spans="1:1">
      <c r="A6167" s="316">
        <v>1051699721</v>
      </c>
    </row>
    <row r="6168" spans="1:1">
      <c r="A6168" s="316">
        <v>1051699793</v>
      </c>
    </row>
    <row r="6169" spans="1:1">
      <c r="A6169" s="316">
        <v>1051699828</v>
      </c>
    </row>
    <row r="6170" spans="1:1">
      <c r="A6170" s="316">
        <v>1051699930</v>
      </c>
    </row>
    <row r="6171" spans="1:1">
      <c r="A6171" s="316">
        <v>1051719758</v>
      </c>
    </row>
    <row r="6172" spans="1:1">
      <c r="A6172" s="316">
        <v>1051722175</v>
      </c>
    </row>
    <row r="6173" spans="1:1">
      <c r="A6173" s="316">
        <v>1051723441</v>
      </c>
    </row>
    <row r="6174" spans="1:1">
      <c r="A6174" s="316">
        <v>1051724760</v>
      </c>
    </row>
    <row r="6175" spans="1:1">
      <c r="A6175" s="316">
        <v>1051727938</v>
      </c>
    </row>
    <row r="6176" spans="1:1">
      <c r="A6176" s="316">
        <v>1051729519</v>
      </c>
    </row>
    <row r="6177" spans="1:1">
      <c r="A6177" s="316">
        <v>1051730879</v>
      </c>
    </row>
    <row r="6178" spans="1:1">
      <c r="A6178" s="316">
        <v>1051733798</v>
      </c>
    </row>
    <row r="6179" spans="1:1">
      <c r="A6179" s="316">
        <v>1051734671</v>
      </c>
    </row>
    <row r="6180" spans="1:1">
      <c r="A6180" s="316">
        <v>1051734685</v>
      </c>
    </row>
    <row r="6181" spans="1:1">
      <c r="A6181" s="316">
        <v>1051735398</v>
      </c>
    </row>
    <row r="6182" spans="1:1">
      <c r="A6182" s="316">
        <v>1051736266</v>
      </c>
    </row>
    <row r="6183" spans="1:1">
      <c r="A6183" s="316">
        <v>1051736397</v>
      </c>
    </row>
    <row r="6184" spans="1:1">
      <c r="A6184" s="316">
        <v>1051736664</v>
      </c>
    </row>
    <row r="6185" spans="1:1">
      <c r="A6185" s="316">
        <v>1051736683</v>
      </c>
    </row>
    <row r="6186" spans="1:1">
      <c r="A6186" s="316">
        <v>1051736795</v>
      </c>
    </row>
    <row r="6187" spans="1:1">
      <c r="A6187" s="316">
        <v>1051736820</v>
      </c>
    </row>
    <row r="6188" spans="1:1">
      <c r="A6188" s="316">
        <v>1051736892</v>
      </c>
    </row>
    <row r="6189" spans="1:1">
      <c r="A6189" s="316">
        <v>1051738513</v>
      </c>
    </row>
    <row r="6190" spans="1:1">
      <c r="A6190" s="316">
        <v>1051738643</v>
      </c>
    </row>
    <row r="6191" spans="1:1">
      <c r="A6191" s="316">
        <v>1051738662</v>
      </c>
    </row>
    <row r="6192" spans="1:1">
      <c r="A6192" s="316">
        <v>1051738740</v>
      </c>
    </row>
    <row r="6193" spans="1:1">
      <c r="A6193" s="316">
        <v>1051738793</v>
      </c>
    </row>
    <row r="6194" spans="1:1">
      <c r="A6194" s="316">
        <v>1051739109</v>
      </c>
    </row>
    <row r="6195" spans="1:1">
      <c r="A6195" s="316">
        <v>1051739166</v>
      </c>
    </row>
    <row r="6196" spans="1:1">
      <c r="A6196" s="316">
        <v>1051739282</v>
      </c>
    </row>
    <row r="6197" spans="1:1">
      <c r="A6197" s="316">
        <v>1051739322</v>
      </c>
    </row>
    <row r="6198" spans="1:1">
      <c r="A6198" s="316">
        <v>1051739394</v>
      </c>
    </row>
    <row r="6199" spans="1:1">
      <c r="A6199" s="316">
        <v>1051739550</v>
      </c>
    </row>
    <row r="6200" spans="1:1">
      <c r="A6200" s="316">
        <v>1051739623</v>
      </c>
    </row>
    <row r="6201" spans="1:1">
      <c r="A6201" s="316">
        <v>1051739846</v>
      </c>
    </row>
    <row r="6202" spans="1:1">
      <c r="A6202" s="316">
        <v>1051740019</v>
      </c>
    </row>
    <row r="6203" spans="1:1">
      <c r="A6203" s="316">
        <v>1051740081</v>
      </c>
    </row>
    <row r="6204" spans="1:1">
      <c r="A6204" s="316">
        <v>1051740590</v>
      </c>
    </row>
    <row r="6205" spans="1:1">
      <c r="A6205" s="317">
        <v>1051740611</v>
      </c>
    </row>
    <row r="6206" spans="1:1">
      <c r="A6206" s="316">
        <v>1051740789</v>
      </c>
    </row>
    <row r="6207" spans="1:1">
      <c r="A6207" s="316">
        <v>1051740926</v>
      </c>
    </row>
    <row r="6208" spans="1:1">
      <c r="A6208" s="316">
        <v>1051741003</v>
      </c>
    </row>
    <row r="6209" spans="1:1">
      <c r="A6209" s="316">
        <v>1051741022</v>
      </c>
    </row>
    <row r="6210" spans="1:1">
      <c r="A6210" s="316">
        <v>1051741283</v>
      </c>
    </row>
    <row r="6211" spans="1:1">
      <c r="A6211" s="316">
        <v>1051741380</v>
      </c>
    </row>
    <row r="6212" spans="1:1">
      <c r="A6212" s="316">
        <v>1051741492</v>
      </c>
    </row>
    <row r="6213" spans="1:1">
      <c r="A6213" s="316">
        <v>1051741513</v>
      </c>
    </row>
    <row r="6214" spans="1:1">
      <c r="A6214" s="316">
        <v>1051741570</v>
      </c>
    </row>
    <row r="6215" spans="1:1">
      <c r="A6215" s="316">
        <v>1051741702</v>
      </c>
    </row>
    <row r="6216" spans="1:1">
      <c r="A6216" s="316">
        <v>1051741736</v>
      </c>
    </row>
    <row r="6217" spans="1:1">
      <c r="A6217" s="316">
        <v>1051741740</v>
      </c>
    </row>
    <row r="6218" spans="1:1">
      <c r="A6218" s="316">
        <v>1051742297</v>
      </c>
    </row>
    <row r="6219" spans="1:1">
      <c r="A6219" s="316">
        <v>1051742322</v>
      </c>
    </row>
    <row r="6220" spans="1:1">
      <c r="A6220" s="316">
        <v>1051742337</v>
      </c>
    </row>
    <row r="6221" spans="1:1">
      <c r="A6221" s="316">
        <v>1051742389</v>
      </c>
    </row>
    <row r="6222" spans="1:1">
      <c r="A6222" s="316">
        <v>1051742564</v>
      </c>
    </row>
    <row r="6223" spans="1:1">
      <c r="A6223" s="316">
        <v>1051742579</v>
      </c>
    </row>
    <row r="6224" spans="1:1">
      <c r="A6224" s="316">
        <v>1051742638</v>
      </c>
    </row>
    <row r="6225" spans="1:1">
      <c r="A6225" s="316">
        <v>1051742695</v>
      </c>
    </row>
    <row r="6226" spans="1:1">
      <c r="A6226" s="316">
        <v>1051742851</v>
      </c>
    </row>
    <row r="6227" spans="1:1">
      <c r="A6227" s="316">
        <v>1051742924</v>
      </c>
    </row>
    <row r="6228" spans="1:1">
      <c r="A6228" s="316">
        <v>1051743087</v>
      </c>
    </row>
    <row r="6229" spans="1:1">
      <c r="A6229" s="316">
        <v>1051743321</v>
      </c>
    </row>
    <row r="6230" spans="1:1">
      <c r="A6230" s="316">
        <v>1051743578</v>
      </c>
    </row>
    <row r="6231" spans="1:1">
      <c r="A6231" s="316">
        <v>1051743622</v>
      </c>
    </row>
    <row r="6232" spans="1:1">
      <c r="A6232" s="316">
        <v>1051743694</v>
      </c>
    </row>
    <row r="6233" spans="1:1">
      <c r="A6233" s="316">
        <v>1051743715</v>
      </c>
    </row>
    <row r="6234" spans="1:1">
      <c r="A6234" s="316">
        <v>1051744562</v>
      </c>
    </row>
    <row r="6235" spans="1:1">
      <c r="A6235" s="316">
        <v>1051744709</v>
      </c>
    </row>
    <row r="6236" spans="1:1">
      <c r="A6236" s="316">
        <v>1051744733</v>
      </c>
    </row>
    <row r="6237" spans="1:1">
      <c r="A6237" s="316">
        <v>1051744918</v>
      </c>
    </row>
    <row r="6238" spans="1:1">
      <c r="A6238" s="316">
        <v>1051744994</v>
      </c>
    </row>
    <row r="6239" spans="1:1">
      <c r="A6239" s="316">
        <v>1051745028</v>
      </c>
    </row>
    <row r="6240" spans="1:1">
      <c r="A6240" s="316">
        <v>1051745159</v>
      </c>
    </row>
    <row r="6241" spans="1:1">
      <c r="A6241" s="316">
        <v>1051745289</v>
      </c>
    </row>
    <row r="6242" spans="1:1">
      <c r="A6242" s="316">
        <v>1051745353</v>
      </c>
    </row>
    <row r="6243" spans="1:1">
      <c r="A6243" s="316">
        <v>1051745407</v>
      </c>
    </row>
    <row r="6244" spans="1:1">
      <c r="A6244" s="316">
        <v>1051745654</v>
      </c>
    </row>
    <row r="6245" spans="1:1">
      <c r="A6245" s="316">
        <v>1051745751</v>
      </c>
    </row>
    <row r="6246" spans="1:1">
      <c r="A6246" s="316">
        <v>1051745810</v>
      </c>
    </row>
    <row r="6247" spans="1:1">
      <c r="A6247" s="316">
        <v>1051745858</v>
      </c>
    </row>
    <row r="6248" spans="1:1">
      <c r="A6248" s="316">
        <v>1051745862</v>
      </c>
    </row>
    <row r="6249" spans="1:1">
      <c r="A6249" s="316">
        <v>1051745974</v>
      </c>
    </row>
    <row r="6250" spans="1:1">
      <c r="A6250" s="316">
        <v>1051746105</v>
      </c>
    </row>
    <row r="6251" spans="1:1">
      <c r="A6251" s="316">
        <v>1051746139</v>
      </c>
    </row>
    <row r="6252" spans="1:1">
      <c r="A6252" s="316">
        <v>1051746255</v>
      </c>
    </row>
    <row r="6253" spans="1:1">
      <c r="A6253" s="316">
        <v>1051746269</v>
      </c>
    </row>
    <row r="6254" spans="1:1">
      <c r="A6254" s="316">
        <v>1051746537</v>
      </c>
    </row>
    <row r="6255" spans="1:1">
      <c r="A6255" s="316">
        <v>1051746653</v>
      </c>
    </row>
    <row r="6256" spans="1:1">
      <c r="A6256" s="316">
        <v>1051746949</v>
      </c>
    </row>
    <row r="6257" spans="1:1">
      <c r="A6257" s="316">
        <v>1051747012</v>
      </c>
    </row>
    <row r="6258" spans="1:1">
      <c r="A6258" s="316">
        <v>1051747026</v>
      </c>
    </row>
    <row r="6259" spans="1:1">
      <c r="A6259" s="316">
        <v>1051747176</v>
      </c>
    </row>
    <row r="6260" spans="1:1">
      <c r="A6260" s="316">
        <v>1051747254</v>
      </c>
    </row>
    <row r="6261" spans="1:1">
      <c r="A6261" s="316">
        <v>1051747313</v>
      </c>
    </row>
    <row r="6262" spans="1:1">
      <c r="A6262" s="316">
        <v>1051747351</v>
      </c>
    </row>
    <row r="6263" spans="1:1">
      <c r="A6263" s="316">
        <v>1051747370</v>
      </c>
    </row>
    <row r="6264" spans="1:1">
      <c r="A6264" s="316">
        <v>1051747614</v>
      </c>
    </row>
    <row r="6265" spans="1:1">
      <c r="A6265" s="316">
        <v>1051748082</v>
      </c>
    </row>
    <row r="6266" spans="1:1">
      <c r="A6266" s="316">
        <v>1051748137</v>
      </c>
    </row>
    <row r="6267" spans="1:1">
      <c r="A6267" s="316">
        <v>1051748156</v>
      </c>
    </row>
    <row r="6268" spans="1:1">
      <c r="A6268" s="316">
        <v>1051748423</v>
      </c>
    </row>
    <row r="6269" spans="1:1">
      <c r="A6269" s="317">
        <v>1051748461</v>
      </c>
    </row>
    <row r="6270" spans="1:1">
      <c r="A6270" s="316">
        <v>1051748495</v>
      </c>
    </row>
    <row r="6271" spans="1:1">
      <c r="A6271" s="316">
        <v>1051748587</v>
      </c>
    </row>
    <row r="6272" spans="1:1">
      <c r="A6272" s="316">
        <v>1051748762</v>
      </c>
    </row>
    <row r="6273" spans="1:1">
      <c r="A6273" s="316">
        <v>1051748777</v>
      </c>
    </row>
    <row r="6274" spans="1:1">
      <c r="A6274" s="316">
        <v>1051748821</v>
      </c>
    </row>
    <row r="6275" spans="1:1">
      <c r="A6275" s="316">
        <v>1051749233</v>
      </c>
    </row>
    <row r="6276" spans="1:1">
      <c r="A6276" s="316">
        <v>1051749306</v>
      </c>
    </row>
    <row r="6277" spans="1:1">
      <c r="A6277" s="316">
        <v>1051749645</v>
      </c>
    </row>
    <row r="6278" spans="1:1">
      <c r="A6278" s="316">
        <v>1051749683</v>
      </c>
    </row>
    <row r="6279" spans="1:1">
      <c r="A6279" s="316">
        <v>1051749698</v>
      </c>
    </row>
    <row r="6280" spans="1:1">
      <c r="A6280" s="316">
        <v>1051749795</v>
      </c>
    </row>
    <row r="6281" spans="1:1">
      <c r="A6281" s="316">
        <v>1051749854</v>
      </c>
    </row>
    <row r="6282" spans="1:1">
      <c r="A6282" s="316">
        <v>1051749927</v>
      </c>
    </row>
    <row r="6283" spans="1:1">
      <c r="A6283" s="316">
        <v>1051760733</v>
      </c>
    </row>
    <row r="6284" spans="1:1">
      <c r="A6284" s="316">
        <v>1051762731</v>
      </c>
    </row>
    <row r="6285" spans="1:1">
      <c r="A6285" s="316">
        <v>1051765984</v>
      </c>
    </row>
    <row r="6286" spans="1:1">
      <c r="A6286" s="316">
        <v>1051766168</v>
      </c>
    </row>
    <row r="6287" spans="1:1">
      <c r="A6287" s="316">
        <v>1051766232</v>
      </c>
    </row>
    <row r="6288" spans="1:1">
      <c r="A6288" s="316">
        <v>1051766436</v>
      </c>
    </row>
    <row r="6289" spans="1:1">
      <c r="A6289" s="316">
        <v>1051767060</v>
      </c>
    </row>
    <row r="6290" spans="1:1">
      <c r="A6290" s="316">
        <v>1051767610</v>
      </c>
    </row>
    <row r="6291" spans="1:1">
      <c r="A6291" s="316">
        <v>1051767658</v>
      </c>
    </row>
    <row r="6292" spans="1:1">
      <c r="A6292" s="316">
        <v>1051767755</v>
      </c>
    </row>
    <row r="6293" spans="1:1">
      <c r="A6293" s="316">
        <v>1051768884</v>
      </c>
    </row>
    <row r="6294" spans="1:1">
      <c r="A6294" s="316">
        <v>1051769092</v>
      </c>
    </row>
    <row r="6295" spans="1:1">
      <c r="A6295" s="316">
        <v>1051770056</v>
      </c>
    </row>
    <row r="6296" spans="1:1">
      <c r="A6296" s="316">
        <v>1051770930</v>
      </c>
    </row>
    <row r="6297" spans="1:1">
      <c r="A6297" s="316">
        <v>1051770959</v>
      </c>
    </row>
    <row r="6298" spans="1:1">
      <c r="A6298" s="316">
        <v>1051771114</v>
      </c>
    </row>
    <row r="6299" spans="1:1">
      <c r="A6299" s="316">
        <v>1051771303</v>
      </c>
    </row>
    <row r="6300" spans="1:1">
      <c r="A6300" s="316">
        <v>1051771375</v>
      </c>
    </row>
    <row r="6301" spans="1:1">
      <c r="A6301" s="316">
        <v>1051771389</v>
      </c>
    </row>
    <row r="6302" spans="1:1">
      <c r="A6302" s="316">
        <v>1051771394</v>
      </c>
    </row>
    <row r="6303" spans="1:1">
      <c r="A6303" s="316">
        <v>1051771846</v>
      </c>
    </row>
    <row r="6304" spans="1:1">
      <c r="A6304" s="316">
        <v>1051771958</v>
      </c>
    </row>
    <row r="6305" spans="1:1">
      <c r="A6305" s="317">
        <v>1051771962</v>
      </c>
    </row>
    <row r="6306" spans="1:1">
      <c r="A6306" s="316">
        <v>1051772224</v>
      </c>
    </row>
    <row r="6307" spans="1:1">
      <c r="A6307" s="316">
        <v>1051772277</v>
      </c>
    </row>
    <row r="6308" spans="1:1">
      <c r="A6308" s="316">
        <v>1051772466</v>
      </c>
    </row>
    <row r="6309" spans="1:1">
      <c r="A6309" s="316">
        <v>1051772689</v>
      </c>
    </row>
    <row r="6310" spans="1:1">
      <c r="A6310" s="316">
        <v>1051772700</v>
      </c>
    </row>
    <row r="6311" spans="1:1">
      <c r="A6311" s="316">
        <v>1051772995</v>
      </c>
    </row>
    <row r="6312" spans="1:1">
      <c r="A6312" s="316">
        <v>1051773034</v>
      </c>
    </row>
    <row r="6313" spans="1:1">
      <c r="A6313" s="316">
        <v>1051773354</v>
      </c>
    </row>
    <row r="6314" spans="1:1">
      <c r="A6314" s="316">
        <v>1051773387</v>
      </c>
    </row>
    <row r="6315" spans="1:1">
      <c r="A6315" s="316">
        <v>1051773392</v>
      </c>
    </row>
    <row r="6316" spans="1:1">
      <c r="A6316" s="316">
        <v>1051773562</v>
      </c>
    </row>
    <row r="6317" spans="1:1">
      <c r="A6317" s="316">
        <v>1051773655</v>
      </c>
    </row>
    <row r="6318" spans="1:1">
      <c r="A6318" s="316">
        <v>1051773733</v>
      </c>
    </row>
    <row r="6319" spans="1:1">
      <c r="A6319" s="316">
        <v>1051773766</v>
      </c>
    </row>
    <row r="6320" spans="1:1">
      <c r="A6320" s="316">
        <v>1051773882</v>
      </c>
    </row>
    <row r="6321" spans="1:1">
      <c r="A6321" s="316">
        <v>1051774009</v>
      </c>
    </row>
    <row r="6322" spans="1:1">
      <c r="A6322" s="316">
        <v>1051774289</v>
      </c>
    </row>
    <row r="6323" spans="1:1">
      <c r="A6323" s="316">
        <v>1051774294</v>
      </c>
    </row>
    <row r="6324" spans="1:1">
      <c r="A6324" s="316">
        <v>1051774329</v>
      </c>
    </row>
    <row r="6325" spans="1:1">
      <c r="A6325" s="316">
        <v>1051774334</v>
      </c>
    </row>
    <row r="6326" spans="1:1">
      <c r="A6326" s="316">
        <v>1051774386</v>
      </c>
    </row>
    <row r="6327" spans="1:1">
      <c r="A6327" s="316">
        <v>1051774391</v>
      </c>
    </row>
    <row r="6328" spans="1:1">
      <c r="A6328" s="316">
        <v>1051774445</v>
      </c>
    </row>
    <row r="6329" spans="1:1">
      <c r="A6329" s="316">
        <v>1051774576</v>
      </c>
    </row>
    <row r="6330" spans="1:1">
      <c r="A6330" s="316">
        <v>1051774654</v>
      </c>
    </row>
    <row r="6331" spans="1:1">
      <c r="A6331" s="316">
        <v>1051774940</v>
      </c>
    </row>
    <row r="6332" spans="1:1">
      <c r="A6332" s="316">
        <v>1051775139</v>
      </c>
    </row>
    <row r="6333" spans="1:1">
      <c r="A6333" s="316">
        <v>1051775158</v>
      </c>
    </row>
    <row r="6334" spans="1:1">
      <c r="A6334" s="316">
        <v>1051775217</v>
      </c>
    </row>
    <row r="6335" spans="1:1">
      <c r="A6335" s="316">
        <v>1051775411</v>
      </c>
    </row>
    <row r="6336" spans="1:1">
      <c r="A6336" s="316">
        <v>1051775478</v>
      </c>
    </row>
    <row r="6337" spans="1:1">
      <c r="A6337" s="316">
        <v>1051775575</v>
      </c>
    </row>
    <row r="6338" spans="1:1">
      <c r="A6338" s="317">
        <v>1051775691</v>
      </c>
    </row>
    <row r="6339" spans="1:1">
      <c r="A6339" s="316">
        <v>1051775745</v>
      </c>
    </row>
    <row r="6340" spans="1:1">
      <c r="A6340" s="316">
        <v>1051775916</v>
      </c>
    </row>
    <row r="6341" spans="1:1">
      <c r="A6341" s="316">
        <v>1051775968</v>
      </c>
    </row>
    <row r="6342" spans="1:1">
      <c r="A6342" s="316">
        <v>1051775987</v>
      </c>
    </row>
    <row r="6343" spans="1:1">
      <c r="A6343" s="316">
        <v>1051775992</v>
      </c>
    </row>
    <row r="6344" spans="1:1">
      <c r="A6344" s="316">
        <v>1051776104</v>
      </c>
    </row>
    <row r="6345" spans="1:1">
      <c r="A6345" s="316">
        <v>1051776332</v>
      </c>
    </row>
    <row r="6346" spans="1:1">
      <c r="A6346" s="316">
        <v>1051776365</v>
      </c>
    </row>
    <row r="6347" spans="1:1">
      <c r="A6347" s="316">
        <v>1051776536</v>
      </c>
    </row>
    <row r="6348" spans="1:1">
      <c r="A6348" s="316">
        <v>1051776569</v>
      </c>
    </row>
    <row r="6349" spans="1:1">
      <c r="A6349" s="316">
        <v>1051776588</v>
      </c>
    </row>
    <row r="6350" spans="1:1">
      <c r="A6350" s="316">
        <v>1051776778</v>
      </c>
    </row>
    <row r="6351" spans="1:1">
      <c r="A6351" s="316">
        <v>1051776856</v>
      </c>
    </row>
    <row r="6352" spans="1:1">
      <c r="A6352" s="316">
        <v>1051776948</v>
      </c>
    </row>
    <row r="6353" spans="1:1">
      <c r="A6353" s="316">
        <v>1051777030</v>
      </c>
    </row>
    <row r="6354" spans="1:1">
      <c r="A6354" s="316">
        <v>1051777103</v>
      </c>
    </row>
    <row r="6355" spans="1:1">
      <c r="A6355" s="316">
        <v>1051777248</v>
      </c>
    </row>
    <row r="6356" spans="1:1">
      <c r="A6356" s="316">
        <v>1051777286</v>
      </c>
    </row>
    <row r="6357" spans="1:1">
      <c r="A6357" s="316">
        <v>1051777331</v>
      </c>
    </row>
    <row r="6358" spans="1:1">
      <c r="A6358" s="316">
        <v>1051777651</v>
      </c>
    </row>
    <row r="6359" spans="1:1">
      <c r="A6359" s="316">
        <v>1051777665</v>
      </c>
    </row>
    <row r="6360" spans="1:1">
      <c r="A6360" s="316">
        <v>1051777710</v>
      </c>
    </row>
    <row r="6361" spans="1:1">
      <c r="A6361" s="316">
        <v>1051777874</v>
      </c>
    </row>
    <row r="6362" spans="1:1">
      <c r="A6362" s="316">
        <v>1051777914</v>
      </c>
    </row>
    <row r="6363" spans="1:1">
      <c r="A6363" s="316">
        <v>1051777966</v>
      </c>
    </row>
    <row r="6364" spans="1:1">
      <c r="A6364" s="316">
        <v>1051778136</v>
      </c>
    </row>
    <row r="6365" spans="1:1">
      <c r="A6365" s="316">
        <v>1051778233</v>
      </c>
    </row>
    <row r="6366" spans="1:1">
      <c r="A6366" s="316">
        <v>1051778456</v>
      </c>
    </row>
    <row r="6367" spans="1:1">
      <c r="A6367" s="316">
        <v>1051778553</v>
      </c>
    </row>
    <row r="6368" spans="1:1">
      <c r="A6368" s="316">
        <v>1051778586</v>
      </c>
    </row>
    <row r="6369" spans="1:1">
      <c r="A6369" s="316">
        <v>1051778607</v>
      </c>
    </row>
    <row r="6370" spans="1:1">
      <c r="A6370" s="316">
        <v>1051778932</v>
      </c>
    </row>
    <row r="6371" spans="1:1">
      <c r="A6371" s="316">
        <v>1051778946</v>
      </c>
    </row>
    <row r="6372" spans="1:1">
      <c r="A6372" s="317">
        <v>1051779232</v>
      </c>
    </row>
    <row r="6373" spans="1:1">
      <c r="A6373" s="316">
        <v>1051779339</v>
      </c>
    </row>
    <row r="6374" spans="1:1">
      <c r="A6374" s="316">
        <v>1051779474</v>
      </c>
    </row>
    <row r="6375" spans="1:1">
      <c r="A6375" s="316">
        <v>1051779488</v>
      </c>
    </row>
    <row r="6376" spans="1:1">
      <c r="A6376" s="316">
        <v>1051779571</v>
      </c>
    </row>
    <row r="6377" spans="1:1">
      <c r="A6377" s="316">
        <v>1051779625</v>
      </c>
    </row>
    <row r="6378" spans="1:1">
      <c r="A6378" s="316">
        <v>1051779853</v>
      </c>
    </row>
    <row r="6379" spans="1:1">
      <c r="A6379" s="316">
        <v>1051779912</v>
      </c>
    </row>
    <row r="6380" spans="1:1">
      <c r="A6380" s="316">
        <v>1051779979</v>
      </c>
    </row>
    <row r="6381" spans="1:1">
      <c r="A6381" s="316">
        <v>1051780175</v>
      </c>
    </row>
    <row r="6382" spans="1:1">
      <c r="A6382" s="316">
        <v>1051780438</v>
      </c>
    </row>
    <row r="6383" spans="1:1">
      <c r="A6383" s="315">
        <v>1051780461</v>
      </c>
    </row>
    <row r="6384" spans="1:1">
      <c r="A6384" s="316">
        <v>1051780554</v>
      </c>
    </row>
    <row r="6385" spans="1:1">
      <c r="A6385" s="316">
        <v>1051780632</v>
      </c>
    </row>
    <row r="6386" spans="1:1">
      <c r="A6386" s="316">
        <v>1051780855</v>
      </c>
    </row>
    <row r="6387" spans="1:1">
      <c r="A6387" s="316">
        <v>1051780888</v>
      </c>
    </row>
    <row r="6388" spans="1:1">
      <c r="A6388" s="316">
        <v>1051780909</v>
      </c>
    </row>
    <row r="6389" spans="1:1">
      <c r="A6389" s="316">
        <v>1051780985</v>
      </c>
    </row>
    <row r="6390" spans="1:1">
      <c r="A6390" s="316">
        <v>1051781193</v>
      </c>
    </row>
    <row r="6391" spans="1:1">
      <c r="A6391" s="316">
        <v>1051781776</v>
      </c>
    </row>
    <row r="6392" spans="1:1">
      <c r="A6392" s="316">
        <v>1051781820</v>
      </c>
    </row>
    <row r="6393" spans="1:1">
      <c r="A6393" s="316">
        <v>1051781913</v>
      </c>
    </row>
    <row r="6394" spans="1:1">
      <c r="A6394" s="316">
        <v>1051782187</v>
      </c>
    </row>
    <row r="6395" spans="1:1">
      <c r="A6395" s="316">
        <v>1051782299</v>
      </c>
    </row>
    <row r="6396" spans="1:1">
      <c r="A6396" s="316">
        <v>1051782362</v>
      </c>
    </row>
    <row r="6397" spans="1:1">
      <c r="A6397" s="316">
        <v>1051782547</v>
      </c>
    </row>
    <row r="6398" spans="1:1">
      <c r="A6398" s="316">
        <v>1051782625</v>
      </c>
    </row>
    <row r="6399" spans="1:1">
      <c r="A6399" s="316">
        <v>1051782718</v>
      </c>
    </row>
    <row r="6400" spans="1:1">
      <c r="A6400" s="316">
        <v>1051783191</v>
      </c>
    </row>
    <row r="6401" spans="1:1">
      <c r="A6401" s="316">
        <v>1051783696</v>
      </c>
    </row>
    <row r="6402" spans="1:1">
      <c r="A6402" s="316">
        <v>1051783963</v>
      </c>
    </row>
    <row r="6403" spans="1:1">
      <c r="A6403" s="316">
        <v>1051784074</v>
      </c>
    </row>
    <row r="6404" spans="1:1">
      <c r="A6404" s="316">
        <v>1051784259</v>
      </c>
    </row>
    <row r="6405" spans="1:1">
      <c r="A6405" s="316">
        <v>1051784337</v>
      </c>
    </row>
    <row r="6406" spans="1:1">
      <c r="A6406" s="316">
        <v>1051784400</v>
      </c>
    </row>
    <row r="6407" spans="1:1">
      <c r="A6407" s="316">
        <v>1051784531</v>
      </c>
    </row>
    <row r="6408" spans="1:1">
      <c r="A6408" s="316">
        <v>1051784846</v>
      </c>
    </row>
    <row r="6409" spans="1:1">
      <c r="A6409" s="316">
        <v>1051784924</v>
      </c>
    </row>
    <row r="6410" spans="1:1">
      <c r="A6410" s="317">
        <v>1051784996</v>
      </c>
    </row>
    <row r="6411" spans="1:1">
      <c r="A6411" s="316">
        <v>1051785302</v>
      </c>
    </row>
    <row r="6412" spans="1:1">
      <c r="A6412" s="316">
        <v>1051785506</v>
      </c>
    </row>
    <row r="6413" spans="1:1">
      <c r="A6413" s="316">
        <v>1051785694</v>
      </c>
    </row>
    <row r="6414" spans="1:1">
      <c r="A6414" s="316">
        <v>1051785715</v>
      </c>
    </row>
    <row r="6415" spans="1:1">
      <c r="A6415" s="316">
        <v>1051785729</v>
      </c>
    </row>
    <row r="6416" spans="1:1">
      <c r="A6416" s="316">
        <v>1051785850</v>
      </c>
    </row>
    <row r="6417" spans="1:1">
      <c r="A6417" s="316">
        <v>1051785980</v>
      </c>
    </row>
    <row r="6418" spans="1:1">
      <c r="A6418" s="316">
        <v>1051785995</v>
      </c>
    </row>
    <row r="6419" spans="1:1">
      <c r="A6419" s="316">
        <v>1051786179</v>
      </c>
    </row>
    <row r="6420" spans="1:1">
      <c r="A6420" s="316">
        <v>1051786183</v>
      </c>
    </row>
    <row r="6421" spans="1:1">
      <c r="A6421" s="316">
        <v>1051786204</v>
      </c>
    </row>
    <row r="6422" spans="1:1">
      <c r="A6422" s="316">
        <v>1051786219</v>
      </c>
    </row>
    <row r="6423" spans="1:1">
      <c r="A6423" s="316">
        <v>1051786354</v>
      </c>
    </row>
    <row r="6424" spans="1:1">
      <c r="A6424" s="316">
        <v>1051786392</v>
      </c>
    </row>
    <row r="6425" spans="1:1">
      <c r="A6425" s="316">
        <v>1051786446</v>
      </c>
    </row>
    <row r="6426" spans="1:1">
      <c r="A6426" s="316">
        <v>1051786505</v>
      </c>
    </row>
    <row r="6427" spans="1:1">
      <c r="A6427" s="316">
        <v>1051786543</v>
      </c>
    </row>
    <row r="6428" spans="1:1">
      <c r="A6428" s="316">
        <v>1051786617</v>
      </c>
    </row>
    <row r="6429" spans="1:1">
      <c r="A6429" s="316">
        <v>1051786863</v>
      </c>
    </row>
    <row r="6430" spans="1:1">
      <c r="A6430" s="316">
        <v>1051786903</v>
      </c>
    </row>
    <row r="6431" spans="1:1">
      <c r="A6431" s="316">
        <v>1051787066</v>
      </c>
    </row>
    <row r="6432" spans="1:1">
      <c r="A6432" s="316">
        <v>1051787106</v>
      </c>
    </row>
    <row r="6433" spans="1:1">
      <c r="A6433" s="316">
        <v>1051787197</v>
      </c>
    </row>
    <row r="6434" spans="1:1">
      <c r="A6434" s="316">
        <v>1051787241</v>
      </c>
    </row>
    <row r="6435" spans="1:1">
      <c r="A6435" s="316">
        <v>1051787557</v>
      </c>
    </row>
    <row r="6436" spans="1:1">
      <c r="A6436" s="316">
        <v>1051787654</v>
      </c>
    </row>
    <row r="6437" spans="1:1">
      <c r="A6437" s="316">
        <v>1051787751</v>
      </c>
    </row>
    <row r="6438" spans="1:1">
      <c r="A6438" s="316">
        <v>1051787810</v>
      </c>
    </row>
    <row r="6439" spans="1:1">
      <c r="A6439" s="316">
        <v>1051788008</v>
      </c>
    </row>
    <row r="6440" spans="1:1">
      <c r="A6440" s="316">
        <v>1051788032</v>
      </c>
    </row>
    <row r="6441" spans="1:1">
      <c r="A6441" s="316">
        <v>1051788046</v>
      </c>
    </row>
    <row r="6442" spans="1:1">
      <c r="A6442" s="316">
        <v>1051788293</v>
      </c>
    </row>
    <row r="6443" spans="1:1">
      <c r="A6443" s="316">
        <v>1051788371</v>
      </c>
    </row>
    <row r="6444" spans="1:1">
      <c r="A6444" s="316">
        <v>1051788648</v>
      </c>
    </row>
    <row r="6445" spans="1:1">
      <c r="A6445" s="317">
        <v>1051788712</v>
      </c>
    </row>
    <row r="6446" spans="1:1">
      <c r="A6446" s="316">
        <v>1051788750</v>
      </c>
    </row>
    <row r="6447" spans="1:1">
      <c r="A6447" s="316">
        <v>1051788987</v>
      </c>
    </row>
    <row r="6448" spans="1:1">
      <c r="A6448" s="316">
        <v>1051789157</v>
      </c>
    </row>
    <row r="6449" spans="1:1">
      <c r="A6449" s="316">
        <v>1051789384</v>
      </c>
    </row>
    <row r="6450" spans="1:1">
      <c r="A6450" s="316">
        <v>1051789521</v>
      </c>
    </row>
    <row r="6451" spans="1:1">
      <c r="A6451" s="316">
        <v>1051789555</v>
      </c>
    </row>
    <row r="6452" spans="1:1">
      <c r="A6452" s="316">
        <v>1051789652</v>
      </c>
    </row>
    <row r="6453" spans="1:1">
      <c r="A6453" s="316">
        <v>1051793670</v>
      </c>
    </row>
    <row r="6454" spans="1:1">
      <c r="A6454" s="316">
        <v>1051794306</v>
      </c>
    </row>
    <row r="6455" spans="1:1">
      <c r="A6455" s="316">
        <v>1051794650</v>
      </c>
    </row>
    <row r="6456" spans="1:1">
      <c r="A6456" s="316">
        <v>1051796060</v>
      </c>
    </row>
    <row r="6457" spans="1:1">
      <c r="A6457" s="316">
        <v>1051796100</v>
      </c>
    </row>
    <row r="6458" spans="1:1">
      <c r="A6458" s="316">
        <v>1051796186</v>
      </c>
    </row>
    <row r="6459" spans="1:1">
      <c r="A6459" s="316">
        <v>1051796298</v>
      </c>
    </row>
    <row r="6460" spans="1:1">
      <c r="A6460" s="317">
        <v>1051796565</v>
      </c>
    </row>
    <row r="6461" spans="1:1">
      <c r="A6461" s="316">
        <v>1051796570</v>
      </c>
    </row>
    <row r="6462" spans="1:1">
      <c r="A6462" s="316">
        <v>1051796610</v>
      </c>
    </row>
    <row r="6463" spans="1:1">
      <c r="A6463" s="316">
        <v>1051796624</v>
      </c>
    </row>
    <row r="6464" spans="1:1">
      <c r="A6464" s="316">
        <v>1051796788</v>
      </c>
    </row>
    <row r="6465" spans="1:1">
      <c r="A6465" s="316">
        <v>1051797021</v>
      </c>
    </row>
    <row r="6466" spans="1:1">
      <c r="A6466" s="316">
        <v>1051797114</v>
      </c>
    </row>
    <row r="6467" spans="1:1">
      <c r="A6467" s="316">
        <v>1051797230</v>
      </c>
    </row>
    <row r="6468" spans="1:1">
      <c r="A6468" s="316">
        <v>1051797453</v>
      </c>
    </row>
    <row r="6469" spans="1:1">
      <c r="A6469" s="316">
        <v>1051797545</v>
      </c>
    </row>
    <row r="6470" spans="1:1">
      <c r="A6470" s="316">
        <v>1051797564</v>
      </c>
    </row>
    <row r="6471" spans="1:1">
      <c r="A6471" s="316">
        <v>1051797720</v>
      </c>
    </row>
    <row r="6472" spans="1:1">
      <c r="A6472" s="316">
        <v>1051797768</v>
      </c>
    </row>
    <row r="6473" spans="1:1">
      <c r="A6473" s="316">
        <v>1051797910</v>
      </c>
    </row>
    <row r="6474" spans="1:1">
      <c r="A6474" s="316">
        <v>1051798073</v>
      </c>
    </row>
    <row r="6475" spans="1:1">
      <c r="A6475" s="316">
        <v>1051798165</v>
      </c>
    </row>
    <row r="6476" spans="1:1">
      <c r="A6476" s="316">
        <v>1051798471</v>
      </c>
    </row>
    <row r="6477" spans="1:1">
      <c r="A6477" s="316">
        <v>1051798506</v>
      </c>
    </row>
    <row r="6478" spans="1:1">
      <c r="A6478" s="316">
        <v>1051798511</v>
      </c>
    </row>
    <row r="6479" spans="1:1">
      <c r="A6479" s="316">
        <v>1051798582</v>
      </c>
    </row>
    <row r="6480" spans="1:1">
      <c r="A6480" s="316">
        <v>1051798641</v>
      </c>
    </row>
    <row r="6481" spans="1:1">
      <c r="A6481" s="316">
        <v>1051798715</v>
      </c>
    </row>
    <row r="6482" spans="1:1">
      <c r="A6482" s="316">
        <v>1051798826</v>
      </c>
    </row>
    <row r="6483" spans="1:1">
      <c r="A6483" s="316">
        <v>1051799029</v>
      </c>
    </row>
    <row r="6484" spans="1:1">
      <c r="A6484" s="315">
        <v>1051799048</v>
      </c>
    </row>
    <row r="6485" spans="1:1">
      <c r="A6485" s="316">
        <v>1051799198</v>
      </c>
    </row>
    <row r="6486" spans="1:1">
      <c r="A6486" s="316">
        <v>1051799204</v>
      </c>
    </row>
    <row r="6487" spans="1:1">
      <c r="A6487" s="316">
        <v>1051799261</v>
      </c>
    </row>
    <row r="6488" spans="1:1">
      <c r="A6488" s="316">
        <v>1051799280</v>
      </c>
    </row>
    <row r="6489" spans="1:1">
      <c r="A6489" s="316">
        <v>1051799752</v>
      </c>
    </row>
    <row r="6490" spans="1:1">
      <c r="A6490" s="316">
        <v>1051799863</v>
      </c>
    </row>
    <row r="6491" spans="1:1">
      <c r="A6491" s="316">
        <v>1051799878</v>
      </c>
    </row>
    <row r="6492" spans="1:1">
      <c r="A6492" s="316">
        <v>1051811597</v>
      </c>
    </row>
    <row r="6493" spans="1:1">
      <c r="A6493" s="316">
        <v>1051816888</v>
      </c>
    </row>
    <row r="6494" spans="1:1">
      <c r="A6494" s="316">
        <v>1051817102</v>
      </c>
    </row>
    <row r="6495" spans="1:1">
      <c r="A6495" s="316">
        <v>1051817228</v>
      </c>
    </row>
    <row r="6496" spans="1:1">
      <c r="A6496" s="316">
        <v>1051817704</v>
      </c>
    </row>
    <row r="6497" spans="1:1">
      <c r="A6497" s="316">
        <v>1051817946</v>
      </c>
    </row>
    <row r="6498" spans="1:1">
      <c r="A6498" s="316">
        <v>1051818019</v>
      </c>
    </row>
    <row r="6499" spans="1:1">
      <c r="A6499" s="316">
        <v>1051818038</v>
      </c>
    </row>
    <row r="6500" spans="1:1">
      <c r="A6500" s="316">
        <v>1051818101</v>
      </c>
    </row>
    <row r="6501" spans="1:1">
      <c r="A6501" s="316">
        <v>1051818135</v>
      </c>
    </row>
    <row r="6502" spans="1:1">
      <c r="A6502" s="316">
        <v>1051818440</v>
      </c>
    </row>
    <row r="6503" spans="1:1">
      <c r="A6503" s="316">
        <v>1051818585</v>
      </c>
    </row>
    <row r="6504" spans="1:1">
      <c r="A6504" s="316">
        <v>1051818678</v>
      </c>
    </row>
    <row r="6505" spans="1:1">
      <c r="A6505" s="316">
        <v>1051818886</v>
      </c>
    </row>
    <row r="6506" spans="1:1">
      <c r="A6506" s="316">
        <v>1051819060</v>
      </c>
    </row>
    <row r="6507" spans="1:1">
      <c r="A6507" s="316">
        <v>1051819129</v>
      </c>
    </row>
    <row r="6508" spans="1:1">
      <c r="A6508" s="316">
        <v>1051819226</v>
      </c>
    </row>
    <row r="6509" spans="1:1">
      <c r="A6509" s="316">
        <v>1051819319</v>
      </c>
    </row>
    <row r="6510" spans="1:1">
      <c r="A6510" s="316">
        <v>1051819395</v>
      </c>
    </row>
    <row r="6511" spans="1:1">
      <c r="A6511" s="316">
        <v>1051819416</v>
      </c>
    </row>
    <row r="6512" spans="1:1">
      <c r="A6512" s="316">
        <v>1051819696</v>
      </c>
    </row>
    <row r="6513" spans="1:1">
      <c r="A6513" s="316">
        <v>1051819925</v>
      </c>
    </row>
    <row r="6514" spans="1:1">
      <c r="A6514" s="316">
        <v>1051820010</v>
      </c>
    </row>
    <row r="6515" spans="1:1">
      <c r="A6515" s="316">
        <v>1051820437</v>
      </c>
    </row>
    <row r="6516" spans="1:1">
      <c r="A6516" s="316">
        <v>1051820441</v>
      </c>
    </row>
    <row r="6517" spans="1:1">
      <c r="A6517" s="316">
        <v>1051820475</v>
      </c>
    </row>
    <row r="6518" spans="1:1">
      <c r="A6518" s="316">
        <v>1051820548</v>
      </c>
    </row>
    <row r="6519" spans="1:1">
      <c r="A6519" s="316">
        <v>1051820742</v>
      </c>
    </row>
    <row r="6520" spans="1:1">
      <c r="A6520" s="316">
        <v>1051820873</v>
      </c>
    </row>
    <row r="6521" spans="1:1">
      <c r="A6521" s="316">
        <v>1051820951</v>
      </c>
    </row>
    <row r="6522" spans="1:1">
      <c r="A6522" s="317">
        <v>1051821076</v>
      </c>
    </row>
    <row r="6523" spans="1:1">
      <c r="A6523" s="316">
        <v>1051821173</v>
      </c>
    </row>
    <row r="6524" spans="1:1">
      <c r="A6524" s="316">
        <v>1051821251</v>
      </c>
    </row>
    <row r="6525" spans="1:1">
      <c r="A6525" s="316">
        <v>1051821265</v>
      </c>
    </row>
    <row r="6526" spans="1:1">
      <c r="A6526" s="316">
        <v>1051822056</v>
      </c>
    </row>
    <row r="6527" spans="1:1">
      <c r="A6527" s="316">
        <v>1051822226</v>
      </c>
    </row>
    <row r="6528" spans="1:1">
      <c r="A6528" s="316">
        <v>1051822449</v>
      </c>
    </row>
    <row r="6529" spans="1:1">
      <c r="A6529" s="316">
        <v>1051822454</v>
      </c>
    </row>
    <row r="6530" spans="1:1">
      <c r="A6530" s="316">
        <v>1051822508</v>
      </c>
    </row>
    <row r="6531" spans="1:1">
      <c r="A6531" s="316">
        <v>1051822513</v>
      </c>
    </row>
    <row r="6532" spans="1:1">
      <c r="A6532" s="316">
        <v>1051822532</v>
      </c>
    </row>
    <row r="6533" spans="1:1">
      <c r="A6533" s="316">
        <v>1051822570</v>
      </c>
    </row>
    <row r="6534" spans="1:1">
      <c r="A6534" s="316">
        <v>1051823133</v>
      </c>
    </row>
    <row r="6535" spans="1:1">
      <c r="A6535" s="316">
        <v>1051823147</v>
      </c>
    </row>
    <row r="6536" spans="1:1">
      <c r="A6536" s="316">
        <v>1051823259</v>
      </c>
    </row>
    <row r="6537" spans="1:1">
      <c r="A6537" s="316">
        <v>1051823448</v>
      </c>
    </row>
    <row r="6538" spans="1:1">
      <c r="A6538" s="316">
        <v>1051823453</v>
      </c>
    </row>
    <row r="6539" spans="1:1">
      <c r="A6539" s="316">
        <v>1051823467</v>
      </c>
    </row>
    <row r="6540" spans="1:1">
      <c r="A6540" s="316">
        <v>1051823808</v>
      </c>
    </row>
    <row r="6541" spans="1:1">
      <c r="A6541" s="316">
        <v>1051824049</v>
      </c>
    </row>
    <row r="6542" spans="1:1">
      <c r="A6542" s="316">
        <v>1051824132</v>
      </c>
    </row>
    <row r="6543" spans="1:1">
      <c r="A6543" s="316">
        <v>1051824165</v>
      </c>
    </row>
    <row r="6544" spans="1:1">
      <c r="A6544" s="316">
        <v>1051824317</v>
      </c>
    </row>
    <row r="6545" spans="1:1">
      <c r="A6545" s="316">
        <v>1051824471</v>
      </c>
    </row>
    <row r="6546" spans="1:1">
      <c r="A6546" s="316">
        <v>1051824490</v>
      </c>
    </row>
    <row r="6547" spans="1:1">
      <c r="A6547" s="316">
        <v>1051824563</v>
      </c>
    </row>
    <row r="6548" spans="1:1">
      <c r="A6548" s="316">
        <v>1051824582</v>
      </c>
    </row>
    <row r="6549" spans="1:1">
      <c r="A6549" s="316">
        <v>1051824597</v>
      </c>
    </row>
    <row r="6550" spans="1:1">
      <c r="A6550" s="316">
        <v>1051824622</v>
      </c>
    </row>
    <row r="6551" spans="1:1">
      <c r="A6551" s="316">
        <v>1051824641</v>
      </c>
    </row>
    <row r="6552" spans="1:1">
      <c r="A6552" s="316">
        <v>1051824938</v>
      </c>
    </row>
    <row r="6553" spans="1:1">
      <c r="A6553" s="316">
        <v>1051825034</v>
      </c>
    </row>
    <row r="6554" spans="1:1">
      <c r="A6554" s="316">
        <v>1051825072</v>
      </c>
    </row>
    <row r="6555" spans="1:1">
      <c r="A6555" s="316">
        <v>1051825126</v>
      </c>
    </row>
    <row r="6556" spans="1:1">
      <c r="A6556" s="316">
        <v>1051825335</v>
      </c>
    </row>
    <row r="6557" spans="1:1">
      <c r="A6557" s="316">
        <v>1051825446</v>
      </c>
    </row>
    <row r="6558" spans="1:1">
      <c r="A6558" s="316">
        <v>1051825543</v>
      </c>
    </row>
    <row r="6559" spans="1:1">
      <c r="A6559" s="316">
        <v>1051825602</v>
      </c>
    </row>
    <row r="6560" spans="1:1">
      <c r="A6560" s="316">
        <v>1051825918</v>
      </c>
    </row>
    <row r="6561" spans="1:1">
      <c r="A6561" s="316">
        <v>1051825941</v>
      </c>
    </row>
    <row r="6562" spans="1:1">
      <c r="A6562" s="316">
        <v>1051825989</v>
      </c>
    </row>
    <row r="6563" spans="1:1">
      <c r="A6563" s="316">
        <v>1051826130</v>
      </c>
    </row>
    <row r="6564" spans="1:1">
      <c r="A6564" s="316">
        <v>1051826329</v>
      </c>
    </row>
    <row r="6565" spans="1:1">
      <c r="A6565" s="316">
        <v>1051826353</v>
      </c>
    </row>
    <row r="6566" spans="1:1">
      <c r="A6566" s="316">
        <v>1051826687</v>
      </c>
    </row>
    <row r="6567" spans="1:1">
      <c r="A6567" s="316">
        <v>1051826692</v>
      </c>
    </row>
    <row r="6568" spans="1:1">
      <c r="A6568" s="316">
        <v>1051826765</v>
      </c>
    </row>
    <row r="6569" spans="1:1">
      <c r="A6569" s="316">
        <v>1051826770</v>
      </c>
    </row>
    <row r="6570" spans="1:1">
      <c r="A6570" s="316">
        <v>1051826839</v>
      </c>
    </row>
    <row r="6571" spans="1:1">
      <c r="A6571" s="316">
        <v>1051827027</v>
      </c>
    </row>
    <row r="6572" spans="1:1">
      <c r="A6572" s="316">
        <v>1051827046</v>
      </c>
    </row>
    <row r="6573" spans="1:1">
      <c r="A6573" s="316">
        <v>1051827070</v>
      </c>
    </row>
    <row r="6574" spans="1:1">
      <c r="A6574" s="317">
        <v>1051827221</v>
      </c>
    </row>
    <row r="6575" spans="1:1">
      <c r="A6575" s="316">
        <v>1051827712</v>
      </c>
    </row>
    <row r="6576" spans="1:1">
      <c r="A6576" s="316">
        <v>1051827764</v>
      </c>
    </row>
    <row r="6577" spans="1:1">
      <c r="A6577" s="316">
        <v>1051827857</v>
      </c>
    </row>
    <row r="6578" spans="1:1">
      <c r="A6578" s="316">
        <v>1051827895</v>
      </c>
    </row>
    <row r="6579" spans="1:1">
      <c r="A6579" s="316">
        <v>1051827916</v>
      </c>
    </row>
    <row r="6580" spans="1:1">
      <c r="A6580" s="316">
        <v>1051827992</v>
      </c>
    </row>
    <row r="6581" spans="1:1">
      <c r="A6581" s="316">
        <v>1051828026</v>
      </c>
    </row>
    <row r="6582" spans="1:1">
      <c r="A6582" s="316">
        <v>1051828083</v>
      </c>
    </row>
    <row r="6583" spans="1:1">
      <c r="A6583" s="316">
        <v>1051828104</v>
      </c>
    </row>
    <row r="6584" spans="1:1">
      <c r="A6584" s="316">
        <v>1051828216</v>
      </c>
    </row>
    <row r="6585" spans="1:1">
      <c r="A6585" s="316">
        <v>1051828370</v>
      </c>
    </row>
    <row r="6586" spans="1:1">
      <c r="A6586" s="316">
        <v>1051828502</v>
      </c>
    </row>
    <row r="6587" spans="1:1">
      <c r="A6587" s="316">
        <v>1051828614</v>
      </c>
    </row>
    <row r="6588" spans="1:1">
      <c r="A6588" s="316">
        <v>1051828797</v>
      </c>
    </row>
    <row r="6589" spans="1:1">
      <c r="A6589" s="316">
        <v>1051829156</v>
      </c>
    </row>
    <row r="6590" spans="1:1">
      <c r="A6590" s="316">
        <v>1051829215</v>
      </c>
    </row>
    <row r="6591" spans="1:1">
      <c r="A6591" s="316">
        <v>1051829383</v>
      </c>
    </row>
    <row r="6592" spans="1:1">
      <c r="A6592" s="316">
        <v>1051829476</v>
      </c>
    </row>
    <row r="6593" spans="1:1">
      <c r="A6593" s="316">
        <v>1051829739</v>
      </c>
    </row>
    <row r="6594" spans="1:1">
      <c r="A6594" s="316">
        <v>1051829888</v>
      </c>
    </row>
    <row r="6595" spans="1:1">
      <c r="A6595" s="316">
        <v>1051829893</v>
      </c>
    </row>
    <row r="6596" spans="1:1">
      <c r="A6596" s="316">
        <v>1051829928</v>
      </c>
    </row>
    <row r="6597" spans="1:1">
      <c r="A6597" s="316">
        <v>1051830051</v>
      </c>
    </row>
    <row r="6598" spans="1:1">
      <c r="A6598" s="316">
        <v>1051830309</v>
      </c>
    </row>
    <row r="6599" spans="1:1">
      <c r="A6599" s="316">
        <v>1051830333</v>
      </c>
    </row>
    <row r="6600" spans="1:1">
      <c r="A6600" s="316">
        <v>1051830352</v>
      </c>
    </row>
    <row r="6601" spans="1:1">
      <c r="A6601" s="316">
        <v>1051830444</v>
      </c>
    </row>
    <row r="6602" spans="1:1">
      <c r="A6602" s="316">
        <v>1051830522</v>
      </c>
    </row>
    <row r="6603" spans="1:1">
      <c r="A6603" s="316">
        <v>1051830560</v>
      </c>
    </row>
    <row r="6604" spans="1:1">
      <c r="A6604" s="317">
        <v>1051830672</v>
      </c>
    </row>
    <row r="6605" spans="1:1">
      <c r="A6605" s="316">
        <v>1051830880</v>
      </c>
    </row>
    <row r="6606" spans="1:1">
      <c r="A6606" s="316">
        <v>1051830954</v>
      </c>
    </row>
    <row r="6607" spans="1:1">
      <c r="A6607" s="316">
        <v>1051831157</v>
      </c>
    </row>
    <row r="6608" spans="1:1">
      <c r="A6608" s="316">
        <v>1051831235</v>
      </c>
    </row>
    <row r="6609" spans="1:1">
      <c r="A6609" s="316">
        <v>1051831254</v>
      </c>
    </row>
    <row r="6610" spans="1:1">
      <c r="A6610" s="316">
        <v>1051831273</v>
      </c>
    </row>
    <row r="6611" spans="1:1">
      <c r="A6611" s="316">
        <v>1051831292</v>
      </c>
    </row>
    <row r="6612" spans="1:1">
      <c r="A6612" s="316">
        <v>1051831351</v>
      </c>
    </row>
    <row r="6613" spans="1:1">
      <c r="A6613" s="316">
        <v>1051831555</v>
      </c>
    </row>
    <row r="6614" spans="1:1">
      <c r="A6614" s="316">
        <v>1051831574</v>
      </c>
    </row>
    <row r="6615" spans="1:1">
      <c r="A6615" s="316">
        <v>1051831588</v>
      </c>
    </row>
    <row r="6616" spans="1:1">
      <c r="A6616" s="316">
        <v>1051831744</v>
      </c>
    </row>
    <row r="6617" spans="1:1">
      <c r="A6617" s="316">
        <v>1051831759</v>
      </c>
    </row>
    <row r="6618" spans="1:1">
      <c r="A6618" s="316">
        <v>1051831972</v>
      </c>
    </row>
    <row r="6619" spans="1:1">
      <c r="A6619" s="316">
        <v>1051832011</v>
      </c>
    </row>
    <row r="6620" spans="1:1">
      <c r="A6620" s="316">
        <v>1051832030</v>
      </c>
    </row>
    <row r="6621" spans="1:1">
      <c r="A6621" s="316">
        <v>1051832103</v>
      </c>
    </row>
    <row r="6622" spans="1:1">
      <c r="A6622" s="316">
        <v>1051832229</v>
      </c>
    </row>
    <row r="6623" spans="1:1">
      <c r="A6623" s="316">
        <v>1051832326</v>
      </c>
    </row>
    <row r="6624" spans="1:1">
      <c r="A6624" s="316">
        <v>1051832404</v>
      </c>
    </row>
    <row r="6625" spans="1:1">
      <c r="A6625" s="316">
        <v>1051832495</v>
      </c>
    </row>
    <row r="6626" spans="1:1">
      <c r="A6626" s="316">
        <v>1051832516</v>
      </c>
    </row>
    <row r="6627" spans="1:1">
      <c r="A6627" s="316">
        <v>1051832705</v>
      </c>
    </row>
    <row r="6628" spans="1:1">
      <c r="A6628" s="316">
        <v>1051832796</v>
      </c>
    </row>
    <row r="6629" spans="1:1">
      <c r="A6629" s="316">
        <v>1051832817</v>
      </c>
    </row>
    <row r="6630" spans="1:1">
      <c r="A6630" s="316">
        <v>1051832874</v>
      </c>
    </row>
    <row r="6631" spans="1:1">
      <c r="A6631" s="316">
        <v>1051832966</v>
      </c>
    </row>
    <row r="6632" spans="1:1">
      <c r="A6632" s="316">
        <v>1051833174</v>
      </c>
    </row>
    <row r="6633" spans="1:1">
      <c r="A6633" s="316">
        <v>1051833233</v>
      </c>
    </row>
    <row r="6634" spans="1:1">
      <c r="A6634" s="316">
        <v>1051833475</v>
      </c>
    </row>
    <row r="6635" spans="1:1">
      <c r="A6635" s="316">
        <v>1051833548</v>
      </c>
    </row>
    <row r="6636" spans="1:1">
      <c r="A6636" s="316">
        <v>1051833723</v>
      </c>
    </row>
    <row r="6637" spans="1:1">
      <c r="A6637" s="316">
        <v>1051833742</v>
      </c>
    </row>
    <row r="6638" spans="1:1">
      <c r="A6638" s="316">
        <v>1051833927</v>
      </c>
    </row>
    <row r="6639" spans="1:1">
      <c r="A6639" s="316">
        <v>1051834173</v>
      </c>
    </row>
    <row r="6640" spans="1:1">
      <c r="A6640" s="316">
        <v>1051834232</v>
      </c>
    </row>
    <row r="6641" spans="1:1">
      <c r="A6641" s="316">
        <v>1051834362</v>
      </c>
    </row>
    <row r="6642" spans="1:1">
      <c r="A6642" s="316">
        <v>1051834566</v>
      </c>
    </row>
    <row r="6643" spans="1:1">
      <c r="A6643" s="316">
        <v>1051834926</v>
      </c>
    </row>
    <row r="6644" spans="1:1">
      <c r="A6644" s="316">
        <v>1051834979</v>
      </c>
    </row>
    <row r="6645" spans="1:1">
      <c r="A6645" s="316">
        <v>1051835060</v>
      </c>
    </row>
    <row r="6646" spans="1:1">
      <c r="A6646" s="316">
        <v>1051835212</v>
      </c>
    </row>
    <row r="6647" spans="1:1">
      <c r="A6647" s="316">
        <v>1051835264</v>
      </c>
    </row>
    <row r="6648" spans="1:1">
      <c r="A6648" s="316">
        <v>1051835304</v>
      </c>
    </row>
    <row r="6649" spans="1:1">
      <c r="A6649" s="316">
        <v>1051835380</v>
      </c>
    </row>
    <row r="6650" spans="1:1">
      <c r="A6650" s="316">
        <v>1051835435</v>
      </c>
    </row>
    <row r="6651" spans="1:1">
      <c r="A6651" s="316">
        <v>1051835546</v>
      </c>
    </row>
    <row r="6652" spans="1:1">
      <c r="A6652" s="316">
        <v>1051835925</v>
      </c>
    </row>
    <row r="6653" spans="1:1">
      <c r="A6653" s="316">
        <v>1051836002</v>
      </c>
    </row>
    <row r="6654" spans="1:1">
      <c r="A6654" s="316">
        <v>1051836036</v>
      </c>
    </row>
    <row r="6655" spans="1:1">
      <c r="A6655" s="316">
        <v>1051836171</v>
      </c>
    </row>
    <row r="6656" spans="1:1">
      <c r="A6656" s="316">
        <v>1051836507</v>
      </c>
    </row>
    <row r="6657" spans="1:1">
      <c r="A6657" s="316">
        <v>1051836851</v>
      </c>
    </row>
    <row r="6658" spans="1:1">
      <c r="A6658" s="316">
        <v>1051837108</v>
      </c>
    </row>
    <row r="6659" spans="1:1">
      <c r="A6659" s="316">
        <v>1051837113</v>
      </c>
    </row>
    <row r="6660" spans="1:1">
      <c r="A6660" s="316">
        <v>1051837321</v>
      </c>
    </row>
    <row r="6661" spans="1:1">
      <c r="A6661" s="316">
        <v>1051837336</v>
      </c>
    </row>
    <row r="6662" spans="1:1">
      <c r="A6662" s="316">
        <v>1051837393</v>
      </c>
    </row>
    <row r="6663" spans="1:1">
      <c r="A6663" s="316">
        <v>1051837466</v>
      </c>
    </row>
    <row r="6664" spans="1:1">
      <c r="A6664" s="316">
        <v>1051837530</v>
      </c>
    </row>
    <row r="6665" spans="1:1">
      <c r="A6665" s="316">
        <v>1051837660</v>
      </c>
    </row>
    <row r="6666" spans="1:1">
      <c r="A6666" s="316">
        <v>1051837689</v>
      </c>
    </row>
    <row r="6667" spans="1:1">
      <c r="A6667" s="316">
        <v>1051837715</v>
      </c>
    </row>
    <row r="6668" spans="1:1">
      <c r="A6668" s="316">
        <v>1051837734</v>
      </c>
    </row>
    <row r="6669" spans="1:1">
      <c r="A6669" s="316">
        <v>1051837772</v>
      </c>
    </row>
    <row r="6670" spans="1:1">
      <c r="A6670" s="316">
        <v>1051837980</v>
      </c>
    </row>
    <row r="6671" spans="1:1">
      <c r="A6671" s="316">
        <v>1051838107</v>
      </c>
    </row>
    <row r="6672" spans="1:1">
      <c r="A6672" s="316">
        <v>1051838198</v>
      </c>
    </row>
    <row r="6673" spans="1:1">
      <c r="A6673" s="316">
        <v>1051838596</v>
      </c>
    </row>
    <row r="6674" spans="1:1">
      <c r="A6674" s="316">
        <v>1051838602</v>
      </c>
    </row>
    <row r="6675" spans="1:1">
      <c r="A6675" s="316">
        <v>1051838640</v>
      </c>
    </row>
    <row r="6676" spans="1:1">
      <c r="A6676" s="316">
        <v>1051838747</v>
      </c>
    </row>
    <row r="6677" spans="1:1">
      <c r="A6677" s="316">
        <v>1051838752</v>
      </c>
    </row>
    <row r="6678" spans="1:1">
      <c r="A6678" s="316">
        <v>1051838863</v>
      </c>
    </row>
    <row r="6679" spans="1:1">
      <c r="A6679" s="316">
        <v>1051839111</v>
      </c>
    </row>
    <row r="6680" spans="1:1">
      <c r="A6680" s="316">
        <v>1051839163</v>
      </c>
    </row>
    <row r="6681" spans="1:1">
      <c r="A6681" s="316">
        <v>1051839178</v>
      </c>
    </row>
    <row r="6682" spans="1:1">
      <c r="A6682" s="316">
        <v>1051839237</v>
      </c>
    </row>
    <row r="6683" spans="1:1">
      <c r="A6683" s="316">
        <v>1051839386</v>
      </c>
    </row>
    <row r="6684" spans="1:1">
      <c r="A6684" s="316">
        <v>1051839412</v>
      </c>
    </row>
    <row r="6685" spans="1:1">
      <c r="A6685" s="316">
        <v>1051839523</v>
      </c>
    </row>
    <row r="6686" spans="1:1">
      <c r="A6686" s="316">
        <v>1051839616</v>
      </c>
    </row>
    <row r="6687" spans="1:1">
      <c r="A6687" s="316">
        <v>1051839620</v>
      </c>
    </row>
    <row r="6688" spans="1:1">
      <c r="A6688" s="316">
        <v>1051839654</v>
      </c>
    </row>
    <row r="6689" spans="1:1">
      <c r="A6689" s="316">
        <v>1051839784</v>
      </c>
    </row>
    <row r="6690" spans="1:1">
      <c r="A6690" s="316">
        <v>1051839805</v>
      </c>
    </row>
    <row r="6691" spans="1:1">
      <c r="A6691" s="316">
        <v>1051839843</v>
      </c>
    </row>
    <row r="6692" spans="1:1">
      <c r="A6692" s="316">
        <v>1051839917</v>
      </c>
    </row>
    <row r="6693" spans="1:1">
      <c r="A6693" s="316">
        <v>1051839974</v>
      </c>
    </row>
    <row r="6694" spans="1:1">
      <c r="A6694" s="316">
        <v>1051840016</v>
      </c>
    </row>
    <row r="6695" spans="1:1">
      <c r="A6695" s="316">
        <v>1051840035</v>
      </c>
    </row>
    <row r="6696" spans="1:1">
      <c r="A6696" s="316">
        <v>1051840433</v>
      </c>
    </row>
    <row r="6697" spans="1:1">
      <c r="A6697" s="316">
        <v>1051840447</v>
      </c>
    </row>
    <row r="6698" spans="1:1">
      <c r="A6698" s="316">
        <v>1051840485</v>
      </c>
    </row>
    <row r="6699" spans="1:1">
      <c r="A6699" s="316">
        <v>1051840511</v>
      </c>
    </row>
    <row r="6700" spans="1:1">
      <c r="A6700" s="316">
        <v>1051840597</v>
      </c>
    </row>
    <row r="6701" spans="1:1">
      <c r="A6701" s="316">
        <v>1051840622</v>
      </c>
    </row>
    <row r="6702" spans="1:1">
      <c r="A6702" s="316">
        <v>1051840689</v>
      </c>
    </row>
    <row r="6703" spans="1:1">
      <c r="A6703" s="316">
        <v>1051840791</v>
      </c>
    </row>
    <row r="6704" spans="1:1">
      <c r="A6704" s="316">
        <v>1051840807</v>
      </c>
    </row>
    <row r="6705" spans="1:1">
      <c r="A6705" s="316">
        <v>1051840864</v>
      </c>
    </row>
    <row r="6706" spans="1:1">
      <c r="A6706" s="317">
        <v>1051840919</v>
      </c>
    </row>
    <row r="6707" spans="1:1">
      <c r="A6707" s="316">
        <v>1051841126</v>
      </c>
    </row>
    <row r="6708" spans="1:1">
      <c r="A6708" s="316">
        <v>1051841295</v>
      </c>
    </row>
    <row r="6709" spans="1:1">
      <c r="A6709" s="316">
        <v>1051841446</v>
      </c>
    </row>
    <row r="6710" spans="1:1">
      <c r="A6710" s="316">
        <v>1051841558</v>
      </c>
    </row>
    <row r="6711" spans="1:1">
      <c r="A6711" s="316">
        <v>1051841577</v>
      </c>
    </row>
    <row r="6712" spans="1:1">
      <c r="A6712" s="316">
        <v>1051841596</v>
      </c>
    </row>
    <row r="6713" spans="1:1">
      <c r="A6713" s="316">
        <v>1051841621</v>
      </c>
    </row>
    <row r="6714" spans="1:1">
      <c r="A6714" s="316">
        <v>1051841669</v>
      </c>
    </row>
    <row r="6715" spans="1:1">
      <c r="A6715" s="316">
        <v>1051841693</v>
      </c>
    </row>
    <row r="6716" spans="1:1">
      <c r="A6716" s="316">
        <v>1051841790</v>
      </c>
    </row>
    <row r="6717" spans="1:1">
      <c r="A6717" s="316">
        <v>1051841844</v>
      </c>
    </row>
    <row r="6718" spans="1:1">
      <c r="A6718" s="316">
        <v>1051841937</v>
      </c>
    </row>
    <row r="6719" spans="1:1">
      <c r="A6719" s="316">
        <v>1051841989</v>
      </c>
    </row>
    <row r="6720" spans="1:1">
      <c r="A6720" s="316">
        <v>1051842033</v>
      </c>
    </row>
    <row r="6721" spans="1:1">
      <c r="A6721" s="316">
        <v>1051842071</v>
      </c>
    </row>
    <row r="6722" spans="1:1">
      <c r="A6722" s="316">
        <v>1051842218</v>
      </c>
    </row>
    <row r="6723" spans="1:1">
      <c r="A6723" s="316">
        <v>1051842222</v>
      </c>
    </row>
    <row r="6724" spans="1:1">
      <c r="A6724" s="316">
        <v>1051842348</v>
      </c>
    </row>
    <row r="6725" spans="1:1">
      <c r="A6725" s="316">
        <v>1051842353</v>
      </c>
    </row>
    <row r="6726" spans="1:1">
      <c r="A6726" s="316">
        <v>1051842445</v>
      </c>
    </row>
    <row r="6727" spans="1:1">
      <c r="A6727" s="316">
        <v>1051842580</v>
      </c>
    </row>
    <row r="6728" spans="1:1">
      <c r="A6728" s="316">
        <v>1051842635</v>
      </c>
    </row>
    <row r="6729" spans="1:1">
      <c r="A6729" s="316">
        <v>1051842784</v>
      </c>
    </row>
    <row r="6730" spans="1:1">
      <c r="A6730" s="316">
        <v>1051842824</v>
      </c>
    </row>
    <row r="6731" spans="1:1">
      <c r="A6731" s="316">
        <v>1051842969</v>
      </c>
    </row>
    <row r="6732" spans="1:1">
      <c r="A6732" s="316">
        <v>1051843124</v>
      </c>
    </row>
    <row r="6733" spans="1:1">
      <c r="A6733" s="316">
        <v>1051843139</v>
      </c>
    </row>
    <row r="6734" spans="1:1">
      <c r="A6734" s="316">
        <v>1051843143</v>
      </c>
    </row>
    <row r="6735" spans="1:1">
      <c r="A6735" s="316">
        <v>1051843352</v>
      </c>
    </row>
    <row r="6736" spans="1:1">
      <c r="A6736" s="316">
        <v>1051843463</v>
      </c>
    </row>
    <row r="6737" spans="1:1">
      <c r="A6737" s="316">
        <v>1051843648</v>
      </c>
    </row>
    <row r="6738" spans="1:1">
      <c r="A6738" s="316">
        <v>1051843686</v>
      </c>
    </row>
    <row r="6739" spans="1:1">
      <c r="A6739" s="316">
        <v>1051843712</v>
      </c>
    </row>
    <row r="6740" spans="1:1">
      <c r="A6740" s="316">
        <v>1051843861</v>
      </c>
    </row>
    <row r="6741" spans="1:1">
      <c r="A6741" s="316">
        <v>1051844026</v>
      </c>
    </row>
    <row r="6742" spans="1:1">
      <c r="A6742" s="316">
        <v>1051844064</v>
      </c>
    </row>
    <row r="6743" spans="1:1">
      <c r="A6743" s="316">
        <v>1051844104</v>
      </c>
    </row>
    <row r="6744" spans="1:1">
      <c r="A6744" s="316">
        <v>1051844195</v>
      </c>
    </row>
    <row r="6745" spans="1:1">
      <c r="A6745" s="316">
        <v>1051844424</v>
      </c>
    </row>
    <row r="6746" spans="1:1">
      <c r="A6746" s="316">
        <v>1051844496</v>
      </c>
    </row>
    <row r="6747" spans="1:1">
      <c r="A6747" s="316">
        <v>1051844521</v>
      </c>
    </row>
    <row r="6748" spans="1:1">
      <c r="A6748" s="316">
        <v>1051844574</v>
      </c>
    </row>
    <row r="6749" spans="1:1">
      <c r="A6749" s="316">
        <v>1051844778</v>
      </c>
    </row>
    <row r="6750" spans="1:1">
      <c r="A6750" s="316">
        <v>1051845248</v>
      </c>
    </row>
    <row r="6751" spans="1:1">
      <c r="A6751" s="316">
        <v>1051845423</v>
      </c>
    </row>
    <row r="6752" spans="1:1">
      <c r="A6752" s="316">
        <v>1051845535</v>
      </c>
    </row>
    <row r="6753" spans="1:1">
      <c r="A6753" s="316">
        <v>1051845646</v>
      </c>
    </row>
    <row r="6754" spans="1:1">
      <c r="A6754" s="316">
        <v>1051845651</v>
      </c>
    </row>
    <row r="6755" spans="1:1">
      <c r="A6755" s="316">
        <v>1051845796</v>
      </c>
    </row>
    <row r="6756" spans="1:1">
      <c r="A6756" s="316">
        <v>1051845802</v>
      </c>
    </row>
    <row r="6757" spans="1:1">
      <c r="A6757" s="316">
        <v>1051845817</v>
      </c>
    </row>
    <row r="6758" spans="1:1">
      <c r="A6758" s="316">
        <v>1051845840</v>
      </c>
    </row>
    <row r="6759" spans="1:1">
      <c r="A6759" s="316">
        <v>1051845888</v>
      </c>
    </row>
    <row r="6760" spans="1:1">
      <c r="A6760" s="316">
        <v>1051845990</v>
      </c>
    </row>
    <row r="6761" spans="1:1">
      <c r="A6761" s="316">
        <v>1051846456</v>
      </c>
    </row>
    <row r="6762" spans="1:1">
      <c r="A6762" s="316">
        <v>1051846679</v>
      </c>
    </row>
    <row r="6763" spans="1:1">
      <c r="A6763" s="316">
        <v>1051846757</v>
      </c>
    </row>
    <row r="6764" spans="1:1">
      <c r="A6764" s="316">
        <v>1051846776</v>
      </c>
    </row>
    <row r="6765" spans="1:1">
      <c r="A6765" s="316">
        <v>1051846795</v>
      </c>
    </row>
    <row r="6766" spans="1:1">
      <c r="A6766" s="316">
        <v>1051846908</v>
      </c>
    </row>
    <row r="6767" spans="1:1">
      <c r="A6767" s="316">
        <v>1051846984</v>
      </c>
    </row>
    <row r="6768" spans="1:1">
      <c r="A6768" s="316">
        <v>1051847080</v>
      </c>
    </row>
    <row r="6769" spans="1:1">
      <c r="A6769" s="316">
        <v>1051847232</v>
      </c>
    </row>
    <row r="6770" spans="1:1">
      <c r="A6770" s="316">
        <v>1051847417</v>
      </c>
    </row>
    <row r="6771" spans="1:1">
      <c r="A6771" s="316">
        <v>1051847509</v>
      </c>
    </row>
    <row r="6772" spans="1:1">
      <c r="A6772" s="316">
        <v>1051847625</v>
      </c>
    </row>
    <row r="6773" spans="1:1">
      <c r="A6773" s="316">
        <v>1051847722</v>
      </c>
    </row>
    <row r="6774" spans="1:1">
      <c r="A6774" s="316">
        <v>1051847794</v>
      </c>
    </row>
    <row r="6775" spans="1:1">
      <c r="A6775" s="316">
        <v>1051848037</v>
      </c>
    </row>
    <row r="6776" spans="1:1">
      <c r="A6776" s="316">
        <v>1051848056</v>
      </c>
    </row>
    <row r="6777" spans="1:1">
      <c r="A6777" s="316">
        <v>1051848089</v>
      </c>
    </row>
    <row r="6778" spans="1:1">
      <c r="A6778" s="316">
        <v>1051848094</v>
      </c>
    </row>
    <row r="6779" spans="1:1">
      <c r="A6779" s="316">
        <v>1051848212</v>
      </c>
    </row>
    <row r="6780" spans="1:1">
      <c r="A6780" s="316">
        <v>1051848279</v>
      </c>
    </row>
    <row r="6781" spans="1:1">
      <c r="A6781" s="316">
        <v>1051848454</v>
      </c>
    </row>
    <row r="6782" spans="1:1">
      <c r="A6782" s="316">
        <v>1051848546</v>
      </c>
    </row>
    <row r="6783" spans="1:1">
      <c r="A6783" s="316">
        <v>1051848570</v>
      </c>
    </row>
    <row r="6784" spans="1:1">
      <c r="A6784" s="316">
        <v>1051849017</v>
      </c>
    </row>
    <row r="6785" spans="1:1">
      <c r="A6785" s="316">
        <v>1051849114</v>
      </c>
    </row>
    <row r="6786" spans="1:1">
      <c r="A6786" s="316">
        <v>1051849259</v>
      </c>
    </row>
    <row r="6787" spans="1:1">
      <c r="A6787" s="316">
        <v>1051849263</v>
      </c>
    </row>
    <row r="6788" spans="1:1">
      <c r="A6788" s="316">
        <v>1051849720</v>
      </c>
    </row>
    <row r="6789" spans="1:1">
      <c r="A6789" s="316">
        <v>1051849996</v>
      </c>
    </row>
    <row r="6790" spans="1:1">
      <c r="A6790" s="316">
        <v>1051850038</v>
      </c>
    </row>
    <row r="6791" spans="1:1">
      <c r="A6791" s="316">
        <v>1051850547</v>
      </c>
    </row>
    <row r="6792" spans="1:1">
      <c r="A6792" s="316">
        <v>1051850552</v>
      </c>
    </row>
    <row r="6793" spans="1:1">
      <c r="A6793" s="316">
        <v>1051850630</v>
      </c>
    </row>
    <row r="6794" spans="1:1">
      <c r="A6794" s="316">
        <v>1051850834</v>
      </c>
    </row>
    <row r="6795" spans="1:1">
      <c r="A6795" s="316">
        <v>1051850891</v>
      </c>
    </row>
    <row r="6796" spans="1:1">
      <c r="A6796" s="316">
        <v>1051851100</v>
      </c>
    </row>
    <row r="6797" spans="1:1">
      <c r="A6797" s="316">
        <v>1051851153</v>
      </c>
    </row>
    <row r="6798" spans="1:1">
      <c r="A6798" s="316">
        <v>1051851191</v>
      </c>
    </row>
    <row r="6799" spans="1:1">
      <c r="A6799" s="316">
        <v>1051851226</v>
      </c>
    </row>
    <row r="6800" spans="1:1">
      <c r="A6800" s="316">
        <v>1051851283</v>
      </c>
    </row>
    <row r="6801" spans="1:1">
      <c r="A6801" s="316">
        <v>1051851342</v>
      </c>
    </row>
    <row r="6802" spans="1:1">
      <c r="A6802" s="316">
        <v>1051851599</v>
      </c>
    </row>
    <row r="6803" spans="1:1">
      <c r="A6803" s="316">
        <v>1051851624</v>
      </c>
    </row>
    <row r="6804" spans="1:1">
      <c r="A6804" s="317">
        <v>1051851740</v>
      </c>
    </row>
    <row r="6805" spans="1:1">
      <c r="A6805" s="316">
        <v>1051851809</v>
      </c>
    </row>
    <row r="6806" spans="1:1">
      <c r="A6806" s="316">
        <v>1051851890</v>
      </c>
    </row>
    <row r="6807" spans="1:1">
      <c r="A6807" s="316">
        <v>1051852448</v>
      </c>
    </row>
    <row r="6808" spans="1:1">
      <c r="A6808" s="316">
        <v>1051852507</v>
      </c>
    </row>
    <row r="6809" spans="1:1">
      <c r="A6809" s="316">
        <v>1051852716</v>
      </c>
    </row>
    <row r="6810" spans="1:1">
      <c r="A6810" s="316">
        <v>1051852851</v>
      </c>
    </row>
    <row r="6811" spans="1:1">
      <c r="A6811" s="316">
        <v>1051852899</v>
      </c>
    </row>
    <row r="6812" spans="1:1">
      <c r="A6812" s="316">
        <v>1051852910</v>
      </c>
    </row>
    <row r="6813" spans="1:1">
      <c r="A6813" s="316">
        <v>1051853068</v>
      </c>
    </row>
    <row r="6814" spans="1:1">
      <c r="A6814" s="316">
        <v>1051853258</v>
      </c>
    </row>
    <row r="6815" spans="1:1">
      <c r="A6815" s="316">
        <v>1051853471</v>
      </c>
    </row>
    <row r="6816" spans="1:1">
      <c r="A6816" s="316">
        <v>1051853578</v>
      </c>
    </row>
    <row r="6817" spans="1:1">
      <c r="A6817" s="316">
        <v>1051853603</v>
      </c>
    </row>
    <row r="6818" spans="1:1">
      <c r="A6818" s="317">
        <v>1051853700</v>
      </c>
    </row>
    <row r="6819" spans="1:1">
      <c r="A6819" s="317">
        <v>1051853715</v>
      </c>
    </row>
    <row r="6820" spans="1:1">
      <c r="A6820" s="316">
        <v>1051854086</v>
      </c>
    </row>
    <row r="6821" spans="1:1">
      <c r="A6821" s="316">
        <v>1051854145</v>
      </c>
    </row>
    <row r="6822" spans="1:1">
      <c r="A6822" s="316">
        <v>1051854368</v>
      </c>
    </row>
    <row r="6823" spans="1:1">
      <c r="A6823" s="316">
        <v>1051854387</v>
      </c>
    </row>
    <row r="6824" spans="1:1">
      <c r="A6824" s="316">
        <v>1051854505</v>
      </c>
    </row>
    <row r="6825" spans="1:1">
      <c r="A6825" s="316">
        <v>1051854882</v>
      </c>
    </row>
    <row r="6826" spans="1:1">
      <c r="A6826" s="316">
        <v>1051854994</v>
      </c>
    </row>
    <row r="6827" spans="1:1">
      <c r="A6827" s="316">
        <v>1051855237</v>
      </c>
    </row>
    <row r="6828" spans="1:1">
      <c r="A6828" s="316">
        <v>1051855334</v>
      </c>
    </row>
    <row r="6829" spans="1:1">
      <c r="A6829" s="316">
        <v>1051855391</v>
      </c>
    </row>
    <row r="6830" spans="1:1">
      <c r="A6830" s="316">
        <v>1051855450</v>
      </c>
    </row>
    <row r="6831" spans="1:1">
      <c r="A6831" s="317">
        <v>1051855504</v>
      </c>
    </row>
    <row r="6832" spans="1:1">
      <c r="A6832" s="316">
        <v>1051855561</v>
      </c>
    </row>
    <row r="6833" spans="1:1">
      <c r="A6833" s="316">
        <v>1051855687</v>
      </c>
    </row>
    <row r="6834" spans="1:1">
      <c r="A6834" s="316">
        <v>1051855921</v>
      </c>
    </row>
    <row r="6835" spans="1:1">
      <c r="A6835" s="316">
        <v>1051856013</v>
      </c>
    </row>
    <row r="6836" spans="1:1">
      <c r="A6836" s="316">
        <v>1051856177</v>
      </c>
    </row>
    <row r="6837" spans="1:1">
      <c r="A6837" s="316">
        <v>1051856221</v>
      </c>
    </row>
    <row r="6838" spans="1:1">
      <c r="A6838" s="316">
        <v>1051856503</v>
      </c>
    </row>
    <row r="6839" spans="1:1">
      <c r="A6839" s="316">
        <v>1051856691</v>
      </c>
    </row>
    <row r="6840" spans="1:1">
      <c r="A6840" s="316">
        <v>1051856798</v>
      </c>
    </row>
    <row r="6841" spans="1:1">
      <c r="A6841" s="316">
        <v>1051857142</v>
      </c>
    </row>
    <row r="6842" spans="1:1">
      <c r="A6842" s="315">
        <v>1051857216</v>
      </c>
    </row>
    <row r="6843" spans="1:1">
      <c r="A6843" s="316">
        <v>1051857593</v>
      </c>
    </row>
    <row r="6844" spans="1:1">
      <c r="A6844" s="316">
        <v>1051857818</v>
      </c>
    </row>
    <row r="6845" spans="1:1">
      <c r="A6845" s="316">
        <v>1051858011</v>
      </c>
    </row>
    <row r="6846" spans="1:1">
      <c r="A6846" s="316">
        <v>1051858103</v>
      </c>
    </row>
    <row r="6847" spans="1:1">
      <c r="A6847" s="316">
        <v>1051858229</v>
      </c>
    </row>
    <row r="6848" spans="1:1">
      <c r="A6848" s="316">
        <v>1051858312</v>
      </c>
    </row>
    <row r="6849" spans="1:1">
      <c r="A6849" s="316">
        <v>1051858476</v>
      </c>
    </row>
    <row r="6850" spans="1:1">
      <c r="A6850" s="316">
        <v>1051858480</v>
      </c>
    </row>
    <row r="6851" spans="1:1">
      <c r="A6851" s="316">
        <v>1051858520</v>
      </c>
    </row>
    <row r="6852" spans="1:1">
      <c r="A6852" s="316">
        <v>1051858592</v>
      </c>
    </row>
    <row r="6853" spans="1:1">
      <c r="A6853" s="316">
        <v>1051858762</v>
      </c>
    </row>
    <row r="6854" spans="1:1">
      <c r="A6854" s="316">
        <v>1051858777</v>
      </c>
    </row>
    <row r="6855" spans="1:1">
      <c r="A6855" s="316">
        <v>1051858802</v>
      </c>
    </row>
    <row r="6856" spans="1:1">
      <c r="A6856" s="316">
        <v>1051859043</v>
      </c>
    </row>
    <row r="6857" spans="1:1">
      <c r="A6857" s="316">
        <v>1051859058</v>
      </c>
    </row>
    <row r="6858" spans="1:1">
      <c r="A6858" s="316">
        <v>1051859117</v>
      </c>
    </row>
    <row r="6859" spans="1:1">
      <c r="A6859" s="316">
        <v>1051859121</v>
      </c>
    </row>
    <row r="6860" spans="1:1">
      <c r="A6860" s="316">
        <v>1051859155</v>
      </c>
    </row>
    <row r="6861" spans="1:1">
      <c r="A6861" s="316">
        <v>1051859330</v>
      </c>
    </row>
    <row r="6862" spans="1:1">
      <c r="A6862" s="316">
        <v>1051859456</v>
      </c>
    </row>
    <row r="6863" spans="1:1">
      <c r="A6863" s="316">
        <v>1051859460</v>
      </c>
    </row>
    <row r="6864" spans="1:1">
      <c r="A6864" s="316">
        <v>1051859475</v>
      </c>
    </row>
    <row r="6865" spans="1:1">
      <c r="A6865" s="316">
        <v>1051859607</v>
      </c>
    </row>
    <row r="6866" spans="1:1">
      <c r="A6866" s="316">
        <v>1051859723</v>
      </c>
    </row>
    <row r="6867" spans="1:1">
      <c r="A6867" s="316">
        <v>1051859742</v>
      </c>
    </row>
    <row r="6868" spans="1:1">
      <c r="A6868" s="316">
        <v>1051859892</v>
      </c>
    </row>
    <row r="6869" spans="1:1">
      <c r="A6869" s="316">
        <v>1051861817</v>
      </c>
    </row>
    <row r="6870" spans="1:1">
      <c r="A6870" s="316">
        <v>1051865322</v>
      </c>
    </row>
    <row r="6871" spans="1:1">
      <c r="A6871" s="316">
        <v>1051865472</v>
      </c>
    </row>
    <row r="6872" spans="1:1">
      <c r="A6872" s="316">
        <v>1051865507</v>
      </c>
    </row>
    <row r="6873" spans="1:1">
      <c r="A6873" s="316">
        <v>1051865512</v>
      </c>
    </row>
    <row r="6874" spans="1:1">
      <c r="A6874" s="316">
        <v>1051865550</v>
      </c>
    </row>
    <row r="6875" spans="1:1">
      <c r="A6875" s="316">
        <v>1051865598</v>
      </c>
    </row>
    <row r="6876" spans="1:1">
      <c r="A6876" s="316">
        <v>1051865619</v>
      </c>
    </row>
    <row r="6877" spans="1:1">
      <c r="A6877" s="316">
        <v>1051865808</v>
      </c>
    </row>
    <row r="6878" spans="1:1">
      <c r="A6878" s="316">
        <v>1051865827</v>
      </c>
    </row>
    <row r="6879" spans="1:1">
      <c r="A6879" s="316">
        <v>1051865846</v>
      </c>
    </row>
    <row r="6880" spans="1:1">
      <c r="A6880" s="316">
        <v>1051865870</v>
      </c>
    </row>
    <row r="6881" spans="1:1">
      <c r="A6881" s="316">
        <v>1051866035</v>
      </c>
    </row>
    <row r="6882" spans="1:1">
      <c r="A6882" s="316">
        <v>1051866073</v>
      </c>
    </row>
    <row r="6883" spans="1:1">
      <c r="A6883" s="316">
        <v>1051866113</v>
      </c>
    </row>
    <row r="6884" spans="1:1">
      <c r="A6884" s="316">
        <v>1051866262</v>
      </c>
    </row>
    <row r="6885" spans="1:1">
      <c r="A6885" s="316">
        <v>1051866374</v>
      </c>
    </row>
    <row r="6886" spans="1:1">
      <c r="A6886" s="316">
        <v>1051866511</v>
      </c>
    </row>
    <row r="6887" spans="1:1">
      <c r="A6887" s="316">
        <v>1051866603</v>
      </c>
    </row>
    <row r="6888" spans="1:1">
      <c r="A6888" s="316">
        <v>1051866807</v>
      </c>
    </row>
    <row r="6889" spans="1:1">
      <c r="A6889" s="316">
        <v>1051866826</v>
      </c>
    </row>
    <row r="6890" spans="1:1">
      <c r="A6890" s="316">
        <v>1051866864</v>
      </c>
    </row>
    <row r="6891" spans="1:1">
      <c r="A6891" s="316">
        <v>1051867029</v>
      </c>
    </row>
    <row r="6892" spans="1:1">
      <c r="A6892" s="316">
        <v>1051867320</v>
      </c>
    </row>
    <row r="6893" spans="1:1">
      <c r="A6893" s="316">
        <v>1051867499</v>
      </c>
    </row>
    <row r="6894" spans="1:1">
      <c r="A6894" s="316">
        <v>1051867543</v>
      </c>
    </row>
    <row r="6895" spans="1:1">
      <c r="A6895" s="316">
        <v>1051867882</v>
      </c>
    </row>
    <row r="6896" spans="1:1">
      <c r="A6896" s="315">
        <v>1051868009</v>
      </c>
    </row>
    <row r="6897" spans="1:1">
      <c r="A6897" s="316">
        <v>1051868111</v>
      </c>
    </row>
    <row r="6898" spans="1:1">
      <c r="A6898" s="316">
        <v>1051868159</v>
      </c>
    </row>
    <row r="6899" spans="1:1">
      <c r="A6899" s="316">
        <v>1051868241</v>
      </c>
    </row>
    <row r="6900" spans="1:1">
      <c r="A6900" s="316">
        <v>1051868391</v>
      </c>
    </row>
    <row r="6901" spans="1:1">
      <c r="A6901" s="316">
        <v>1051868431</v>
      </c>
    </row>
    <row r="6902" spans="1:1">
      <c r="A6902" s="316">
        <v>1051868557</v>
      </c>
    </row>
    <row r="6903" spans="1:1">
      <c r="A6903" s="316">
        <v>1051868732</v>
      </c>
    </row>
    <row r="6904" spans="1:1">
      <c r="A6904" s="316">
        <v>1051869430</v>
      </c>
    </row>
    <row r="6905" spans="1:1">
      <c r="A6905" s="316">
        <v>1051869463</v>
      </c>
    </row>
    <row r="6906" spans="1:1">
      <c r="A6906" s="316">
        <v>1051869537</v>
      </c>
    </row>
    <row r="6907" spans="1:1">
      <c r="A6907" s="316">
        <v>1051869667</v>
      </c>
    </row>
    <row r="6908" spans="1:1">
      <c r="A6908" s="316">
        <v>1051869712</v>
      </c>
    </row>
    <row r="6909" spans="1:1">
      <c r="A6909" s="316">
        <v>1051869798</v>
      </c>
    </row>
    <row r="6910" spans="1:1">
      <c r="A6910" s="316">
        <v>1051869968</v>
      </c>
    </row>
    <row r="6911" spans="1:1">
      <c r="A6911" s="316">
        <v>1051870257</v>
      </c>
    </row>
    <row r="6912" spans="1:1">
      <c r="A6912" s="316">
        <v>1051870470</v>
      </c>
    </row>
    <row r="6913" spans="1:1">
      <c r="A6913" s="316">
        <v>1051870621</v>
      </c>
    </row>
    <row r="6914" spans="1:1">
      <c r="A6914" s="316">
        <v>1051870752</v>
      </c>
    </row>
    <row r="6915" spans="1:1">
      <c r="A6915" s="316">
        <v>1051870941</v>
      </c>
    </row>
    <row r="6916" spans="1:1">
      <c r="A6916" s="316">
        <v>1051871066</v>
      </c>
    </row>
    <row r="6917" spans="1:1">
      <c r="A6917" s="316">
        <v>1051871203</v>
      </c>
    </row>
    <row r="6918" spans="1:1">
      <c r="A6918" s="316">
        <v>1051871256</v>
      </c>
    </row>
    <row r="6919" spans="1:1">
      <c r="A6919" s="316">
        <v>1051871289</v>
      </c>
    </row>
    <row r="6920" spans="1:1">
      <c r="A6920" s="316">
        <v>1051871315</v>
      </c>
    </row>
    <row r="6921" spans="1:1">
      <c r="A6921" s="316">
        <v>1051871372</v>
      </c>
    </row>
    <row r="6922" spans="1:1">
      <c r="A6922" s="316">
        <v>1051871431</v>
      </c>
    </row>
    <row r="6923" spans="1:1">
      <c r="A6923" s="316">
        <v>1051871445</v>
      </c>
    </row>
    <row r="6924" spans="1:1">
      <c r="A6924" s="316">
        <v>1051871668</v>
      </c>
    </row>
    <row r="6925" spans="1:1">
      <c r="A6925" s="316">
        <v>1051871713</v>
      </c>
    </row>
    <row r="6926" spans="1:1">
      <c r="A6926" s="316">
        <v>1051871732</v>
      </c>
    </row>
    <row r="6927" spans="1:1">
      <c r="A6927" s="316">
        <v>1051871746</v>
      </c>
    </row>
    <row r="6928" spans="1:1">
      <c r="A6928" s="316">
        <v>1051871784</v>
      </c>
    </row>
    <row r="6929" spans="1:1">
      <c r="A6929" s="316">
        <v>1051871862</v>
      </c>
    </row>
    <row r="6930" spans="1:1">
      <c r="A6930" s="316">
        <v>1051871877</v>
      </c>
    </row>
    <row r="6931" spans="1:1">
      <c r="A6931" s="316">
        <v>1051871881</v>
      </c>
    </row>
    <row r="6932" spans="1:1">
      <c r="A6932" s="316">
        <v>1051872177</v>
      </c>
    </row>
    <row r="6933" spans="1:1">
      <c r="A6933" s="316">
        <v>1051872333</v>
      </c>
    </row>
    <row r="6934" spans="1:1">
      <c r="A6934" s="316">
        <v>1051872347</v>
      </c>
    </row>
    <row r="6935" spans="1:1">
      <c r="A6935" s="316">
        <v>1051872522</v>
      </c>
    </row>
    <row r="6936" spans="1:1">
      <c r="A6936" s="316">
        <v>1051872575</v>
      </c>
    </row>
    <row r="6937" spans="1:1">
      <c r="A6937" s="316">
        <v>1051872764</v>
      </c>
    </row>
    <row r="6938" spans="1:1">
      <c r="A6938" s="316">
        <v>1051873007</v>
      </c>
    </row>
    <row r="6939" spans="1:1">
      <c r="A6939" s="316">
        <v>1051873050</v>
      </c>
    </row>
    <row r="6940" spans="1:1">
      <c r="A6940" s="316">
        <v>1051873119</v>
      </c>
    </row>
    <row r="6941" spans="1:1">
      <c r="A6941" s="316">
        <v>1051873201</v>
      </c>
    </row>
    <row r="6942" spans="1:1">
      <c r="A6942" s="316">
        <v>1051873365</v>
      </c>
    </row>
    <row r="6943" spans="1:1">
      <c r="A6943" s="316">
        <v>1051873424</v>
      </c>
    </row>
    <row r="6944" spans="1:1">
      <c r="A6944" s="316">
        <v>1051873517</v>
      </c>
    </row>
    <row r="6945" spans="1:1">
      <c r="A6945" s="316">
        <v>1051873569</v>
      </c>
    </row>
    <row r="6946" spans="1:1">
      <c r="A6946" s="316">
        <v>1051873778</v>
      </c>
    </row>
    <row r="6947" spans="1:1">
      <c r="A6947" s="316">
        <v>1051873915</v>
      </c>
    </row>
    <row r="6948" spans="1:1">
      <c r="A6948" s="316">
        <v>1051874025</v>
      </c>
    </row>
    <row r="6949" spans="1:1">
      <c r="A6949" s="316">
        <v>1051874253</v>
      </c>
    </row>
    <row r="6950" spans="1:1">
      <c r="A6950" s="316">
        <v>1051874326</v>
      </c>
    </row>
    <row r="6951" spans="1:1">
      <c r="A6951" s="316">
        <v>1051874331</v>
      </c>
    </row>
    <row r="6952" spans="1:1">
      <c r="A6952" s="316">
        <v>1051874345</v>
      </c>
    </row>
    <row r="6953" spans="1:1">
      <c r="A6953" s="316">
        <v>1051874758</v>
      </c>
    </row>
    <row r="6954" spans="1:1">
      <c r="A6954" s="316">
        <v>1051874802</v>
      </c>
    </row>
    <row r="6955" spans="1:1">
      <c r="A6955" s="316">
        <v>1051874928</v>
      </c>
    </row>
    <row r="6956" spans="1:1">
      <c r="A6956" s="316">
        <v>1051875039</v>
      </c>
    </row>
    <row r="6957" spans="1:1">
      <c r="A6957" s="316">
        <v>1051875062</v>
      </c>
    </row>
    <row r="6958" spans="1:1">
      <c r="A6958" s="316">
        <v>1051875081</v>
      </c>
    </row>
    <row r="6959" spans="1:1">
      <c r="A6959" s="316">
        <v>1051875102</v>
      </c>
    </row>
    <row r="6960" spans="1:1">
      <c r="A6960" s="316">
        <v>1051875418</v>
      </c>
    </row>
    <row r="6961" spans="1:1">
      <c r="A6961" s="316">
        <v>1051875515</v>
      </c>
    </row>
    <row r="6962" spans="1:1">
      <c r="A6962" s="316">
        <v>1051875612</v>
      </c>
    </row>
    <row r="6963" spans="1:1">
      <c r="A6963" s="316">
        <v>1051875645</v>
      </c>
    </row>
    <row r="6964" spans="1:1">
      <c r="A6964" s="316">
        <v>1051875757</v>
      </c>
    </row>
    <row r="6965" spans="1:1">
      <c r="A6965" s="316">
        <v>1051875816</v>
      </c>
    </row>
    <row r="6966" spans="1:1">
      <c r="A6966" s="316">
        <v>1051876004</v>
      </c>
    </row>
    <row r="6967" spans="1:1">
      <c r="A6967" s="316">
        <v>1051876023</v>
      </c>
    </row>
    <row r="6968" spans="1:1">
      <c r="A6968" s="316">
        <v>1051876436</v>
      </c>
    </row>
    <row r="6969" spans="1:1">
      <c r="A6969" s="316">
        <v>1051876514</v>
      </c>
    </row>
    <row r="6970" spans="1:1">
      <c r="A6970" s="316">
        <v>1051876853</v>
      </c>
    </row>
    <row r="6971" spans="1:1">
      <c r="A6971" s="316">
        <v>1051877186</v>
      </c>
    </row>
    <row r="6972" spans="1:1">
      <c r="A6972" s="316">
        <v>1051877212</v>
      </c>
    </row>
    <row r="6973" spans="1:1">
      <c r="A6973" s="316">
        <v>1051877357</v>
      </c>
    </row>
    <row r="6974" spans="1:1">
      <c r="A6974" s="316">
        <v>1051877395</v>
      </c>
    </row>
    <row r="6975" spans="1:1">
      <c r="A6975" s="316">
        <v>1051877532</v>
      </c>
    </row>
    <row r="6976" spans="1:1">
      <c r="A6976" s="316">
        <v>1051877809</v>
      </c>
    </row>
    <row r="6977" spans="1:1">
      <c r="A6977" s="316">
        <v>1051877866</v>
      </c>
    </row>
    <row r="6978" spans="1:1">
      <c r="A6978" s="316">
        <v>1051877890</v>
      </c>
    </row>
    <row r="6979" spans="1:1">
      <c r="A6979" s="316">
        <v>1051878171</v>
      </c>
    </row>
    <row r="6980" spans="1:1">
      <c r="A6980" s="316">
        <v>1051878472</v>
      </c>
    </row>
    <row r="6981" spans="1:1">
      <c r="A6981" s="316">
        <v>1051878491</v>
      </c>
    </row>
    <row r="6982" spans="1:1">
      <c r="A6982" s="316">
        <v>1051878512</v>
      </c>
    </row>
    <row r="6983" spans="1:1">
      <c r="A6983" s="316">
        <v>1051878526</v>
      </c>
    </row>
    <row r="6984" spans="1:1">
      <c r="A6984" s="317">
        <v>1051878899</v>
      </c>
    </row>
    <row r="6985" spans="1:1">
      <c r="A6985" s="316">
        <v>1051879127</v>
      </c>
    </row>
    <row r="6986" spans="1:1">
      <c r="A6986" s="316">
        <v>1051879184</v>
      </c>
    </row>
    <row r="6987" spans="1:1">
      <c r="A6987" s="316">
        <v>1051879277</v>
      </c>
    </row>
    <row r="6988" spans="1:1">
      <c r="A6988" s="316">
        <v>1051879485</v>
      </c>
    </row>
    <row r="6989" spans="1:1">
      <c r="A6989" s="316">
        <v>1051879506</v>
      </c>
    </row>
    <row r="6990" spans="1:1">
      <c r="A6990" s="316">
        <v>1051879641</v>
      </c>
    </row>
    <row r="6991" spans="1:1">
      <c r="A6991" s="316">
        <v>1051879700</v>
      </c>
    </row>
    <row r="6992" spans="1:1">
      <c r="A6992" s="316">
        <v>1051879767</v>
      </c>
    </row>
    <row r="6993" spans="1:1">
      <c r="A6993" s="316">
        <v>1051879864</v>
      </c>
    </row>
    <row r="6994" spans="1:1">
      <c r="A6994" s="316">
        <v>1051879938</v>
      </c>
    </row>
    <row r="6995" spans="1:1">
      <c r="A6995" s="316">
        <v>1051879980</v>
      </c>
    </row>
    <row r="6996" spans="1:1">
      <c r="A6996" s="316">
        <v>1051880056</v>
      </c>
    </row>
    <row r="6997" spans="1:1">
      <c r="A6997" s="316">
        <v>1051880115</v>
      </c>
    </row>
    <row r="6998" spans="1:1">
      <c r="A6998" s="316">
        <v>1051880338</v>
      </c>
    </row>
    <row r="6999" spans="1:1">
      <c r="A6999" s="316">
        <v>1051880468</v>
      </c>
    </row>
    <row r="7000" spans="1:1">
      <c r="A7000" s="316">
        <v>1051880508</v>
      </c>
    </row>
    <row r="7001" spans="1:1">
      <c r="A7001" s="316">
        <v>1051880605</v>
      </c>
    </row>
    <row r="7002" spans="1:1">
      <c r="A7002" s="316">
        <v>1051880610</v>
      </c>
    </row>
    <row r="7003" spans="1:1">
      <c r="A7003" s="316">
        <v>1051880681</v>
      </c>
    </row>
    <row r="7004" spans="1:1">
      <c r="A7004" s="316">
        <v>1051880788</v>
      </c>
    </row>
    <row r="7005" spans="1:1">
      <c r="A7005" s="316">
        <v>1051880809</v>
      </c>
    </row>
    <row r="7006" spans="1:1">
      <c r="A7006" s="316">
        <v>1051880847</v>
      </c>
    </row>
    <row r="7007" spans="1:1">
      <c r="A7007" s="316">
        <v>1051880885</v>
      </c>
    </row>
    <row r="7008" spans="1:1">
      <c r="A7008" s="316">
        <v>1051881109</v>
      </c>
    </row>
    <row r="7009" spans="1:1">
      <c r="A7009" s="316">
        <v>1051881259</v>
      </c>
    </row>
    <row r="7010" spans="1:1">
      <c r="A7010" s="316">
        <v>1051881303</v>
      </c>
    </row>
    <row r="7011" spans="1:1">
      <c r="A7011" s="316">
        <v>1051881638</v>
      </c>
    </row>
    <row r="7012" spans="1:1">
      <c r="A7012" s="316">
        <v>1051881642</v>
      </c>
    </row>
    <row r="7013" spans="1:1">
      <c r="A7013" s="316">
        <v>1051881735</v>
      </c>
    </row>
    <row r="7014" spans="1:1">
      <c r="A7014" s="316">
        <v>1051881846</v>
      </c>
    </row>
    <row r="7015" spans="1:1">
      <c r="A7015" s="316">
        <v>1051881943</v>
      </c>
    </row>
    <row r="7016" spans="1:1">
      <c r="A7016" s="316">
        <v>1051882092</v>
      </c>
    </row>
    <row r="7017" spans="1:1">
      <c r="A7017" s="316">
        <v>1051882355</v>
      </c>
    </row>
    <row r="7018" spans="1:1">
      <c r="A7018" s="316">
        <v>1051882544</v>
      </c>
    </row>
    <row r="7019" spans="1:1">
      <c r="A7019" s="316">
        <v>1051882603</v>
      </c>
    </row>
    <row r="7020" spans="1:1">
      <c r="A7020" s="316">
        <v>1051882923</v>
      </c>
    </row>
    <row r="7021" spans="1:1">
      <c r="A7021" s="316">
        <v>1051882995</v>
      </c>
    </row>
    <row r="7022" spans="1:1">
      <c r="A7022" s="316">
        <v>1051883316</v>
      </c>
    </row>
    <row r="7023" spans="1:1">
      <c r="A7023" s="317">
        <v>1051883408</v>
      </c>
    </row>
    <row r="7024" spans="1:1">
      <c r="A7024" s="316">
        <v>1051883451</v>
      </c>
    </row>
    <row r="7025" spans="1:1">
      <c r="A7025" s="316">
        <v>1051883510</v>
      </c>
    </row>
    <row r="7026" spans="1:1">
      <c r="A7026" s="316">
        <v>1051883655</v>
      </c>
    </row>
    <row r="7027" spans="1:1">
      <c r="A7027" s="316">
        <v>1051883714</v>
      </c>
    </row>
    <row r="7028" spans="1:1">
      <c r="A7028" s="316">
        <v>1051883975</v>
      </c>
    </row>
    <row r="7029" spans="1:1">
      <c r="A7029" s="316">
        <v>1051884028</v>
      </c>
    </row>
    <row r="7030" spans="1:1">
      <c r="A7030" s="316">
        <v>1051884047</v>
      </c>
    </row>
    <row r="7031" spans="1:1">
      <c r="A7031" s="316">
        <v>1051884052</v>
      </c>
    </row>
    <row r="7032" spans="1:1">
      <c r="A7032" s="316">
        <v>1051884106</v>
      </c>
    </row>
    <row r="7033" spans="1:1">
      <c r="A7033" s="316">
        <v>1051884300</v>
      </c>
    </row>
    <row r="7034" spans="1:1">
      <c r="A7034" s="316">
        <v>1051884329</v>
      </c>
    </row>
    <row r="7035" spans="1:1">
      <c r="A7035" s="316">
        <v>1051884348</v>
      </c>
    </row>
    <row r="7036" spans="1:1">
      <c r="A7036" s="316">
        <v>1051884412</v>
      </c>
    </row>
    <row r="7037" spans="1:1">
      <c r="A7037" s="316">
        <v>1051884426</v>
      </c>
    </row>
    <row r="7038" spans="1:1">
      <c r="A7038" s="316">
        <v>1051884601</v>
      </c>
    </row>
    <row r="7039" spans="1:1">
      <c r="A7039" s="316">
        <v>1051884673</v>
      </c>
    </row>
    <row r="7040" spans="1:1">
      <c r="A7040" s="316">
        <v>1051884687</v>
      </c>
    </row>
    <row r="7041" spans="1:1">
      <c r="A7041" s="316">
        <v>1051884708</v>
      </c>
    </row>
    <row r="7042" spans="1:1">
      <c r="A7042" s="316">
        <v>1051885032</v>
      </c>
    </row>
    <row r="7043" spans="1:1">
      <c r="A7043" s="316">
        <v>1051885162</v>
      </c>
    </row>
    <row r="7044" spans="1:1">
      <c r="A7044" s="316">
        <v>1051885196</v>
      </c>
    </row>
    <row r="7045" spans="1:1">
      <c r="A7045" s="316">
        <v>1051885425</v>
      </c>
    </row>
    <row r="7046" spans="1:1">
      <c r="A7046" s="316">
        <v>1051885686</v>
      </c>
    </row>
    <row r="7047" spans="1:1">
      <c r="A7047" s="316">
        <v>1051885819</v>
      </c>
    </row>
    <row r="7048" spans="1:1">
      <c r="A7048" s="316">
        <v>1051885857</v>
      </c>
    </row>
    <row r="7049" spans="1:1">
      <c r="A7049" s="316">
        <v>1051886050</v>
      </c>
    </row>
    <row r="7050" spans="1:1">
      <c r="A7050" s="316">
        <v>1051886201</v>
      </c>
    </row>
    <row r="7051" spans="1:1">
      <c r="A7051" s="316">
        <v>1051886235</v>
      </c>
    </row>
    <row r="7052" spans="1:1">
      <c r="A7052" s="316">
        <v>1051886399</v>
      </c>
    </row>
    <row r="7053" spans="1:1">
      <c r="A7053" s="316">
        <v>1051886462</v>
      </c>
    </row>
    <row r="7054" spans="1:1">
      <c r="A7054" s="316">
        <v>1051886502</v>
      </c>
    </row>
    <row r="7055" spans="1:1">
      <c r="A7055" s="316">
        <v>1051886574</v>
      </c>
    </row>
    <row r="7056" spans="1:1">
      <c r="A7056" s="316">
        <v>1051886588</v>
      </c>
    </row>
    <row r="7057" spans="1:1">
      <c r="A7057" s="316">
        <v>1051886614</v>
      </c>
    </row>
    <row r="7058" spans="1:1">
      <c r="A7058" s="316">
        <v>1051886860</v>
      </c>
    </row>
    <row r="7059" spans="1:1">
      <c r="A7059" s="316">
        <v>1051886900</v>
      </c>
    </row>
    <row r="7060" spans="1:1">
      <c r="A7060" s="316">
        <v>1051887291</v>
      </c>
    </row>
    <row r="7061" spans="1:1">
      <c r="A7061" s="316">
        <v>1051887476</v>
      </c>
    </row>
    <row r="7062" spans="1:1">
      <c r="A7062" s="316">
        <v>1051887495</v>
      </c>
    </row>
    <row r="7063" spans="1:1">
      <c r="A7063" s="316">
        <v>1051887573</v>
      </c>
    </row>
    <row r="7064" spans="1:1">
      <c r="A7064" s="316">
        <v>1051887947</v>
      </c>
    </row>
    <row r="7065" spans="1:1">
      <c r="A7065" s="316">
        <v>1051887971</v>
      </c>
    </row>
    <row r="7066" spans="1:1">
      <c r="A7066" s="316">
        <v>1051888121</v>
      </c>
    </row>
    <row r="7067" spans="1:1">
      <c r="A7067" s="316">
        <v>1051888174</v>
      </c>
    </row>
    <row r="7068" spans="1:1">
      <c r="A7068" s="316">
        <v>1051888193</v>
      </c>
    </row>
    <row r="7069" spans="1:1">
      <c r="A7069" s="316">
        <v>1051888247</v>
      </c>
    </row>
    <row r="7070" spans="1:1">
      <c r="A7070" s="316">
        <v>1051888500</v>
      </c>
    </row>
    <row r="7071" spans="1:1">
      <c r="A7071" s="316">
        <v>1051888572</v>
      </c>
    </row>
    <row r="7072" spans="1:1">
      <c r="A7072" s="316">
        <v>1051888612</v>
      </c>
    </row>
    <row r="7073" spans="1:1">
      <c r="A7073" s="317">
        <v>1051888645</v>
      </c>
    </row>
    <row r="7074" spans="1:1">
      <c r="A7074" s="316">
        <v>1051888664</v>
      </c>
    </row>
    <row r="7075" spans="1:1">
      <c r="A7075" s="316">
        <v>1051888683</v>
      </c>
    </row>
    <row r="7076" spans="1:1">
      <c r="A7076" s="316">
        <v>1051888854</v>
      </c>
    </row>
    <row r="7077" spans="1:1">
      <c r="A7077" s="316">
        <v>1051888970</v>
      </c>
    </row>
    <row r="7078" spans="1:1">
      <c r="A7078" s="316">
        <v>1051889095</v>
      </c>
    </row>
    <row r="7079" spans="1:1">
      <c r="A7079" s="316">
        <v>1051889154</v>
      </c>
    </row>
    <row r="7080" spans="1:1">
      <c r="A7080" s="316">
        <v>1051889246</v>
      </c>
    </row>
    <row r="7081" spans="1:1">
      <c r="A7081" s="316">
        <v>1051889270</v>
      </c>
    </row>
    <row r="7082" spans="1:1">
      <c r="A7082" s="316">
        <v>1051889358</v>
      </c>
    </row>
    <row r="7083" spans="1:1">
      <c r="A7083" s="316">
        <v>1051889381</v>
      </c>
    </row>
    <row r="7084" spans="1:1">
      <c r="A7084" s="316">
        <v>1051889436</v>
      </c>
    </row>
    <row r="7085" spans="1:1">
      <c r="A7085" s="316">
        <v>1051889440</v>
      </c>
    </row>
    <row r="7086" spans="1:1">
      <c r="A7086" s="316">
        <v>1051889571</v>
      </c>
    </row>
    <row r="7087" spans="1:1">
      <c r="A7087" s="316">
        <v>1051889590</v>
      </c>
    </row>
    <row r="7088" spans="1:1">
      <c r="A7088" s="316">
        <v>1051889606</v>
      </c>
    </row>
    <row r="7089" spans="1:1">
      <c r="A7089" s="316">
        <v>1051889789</v>
      </c>
    </row>
    <row r="7090" spans="1:1">
      <c r="A7090" s="316">
        <v>1051889815</v>
      </c>
    </row>
    <row r="7091" spans="1:1">
      <c r="A7091" s="316">
        <v>1051892038</v>
      </c>
    </row>
    <row r="7092" spans="1:1">
      <c r="A7092" s="316">
        <v>1051892187</v>
      </c>
    </row>
    <row r="7093" spans="1:1">
      <c r="A7093" s="316">
        <v>1051892299</v>
      </c>
    </row>
    <row r="7094" spans="1:1">
      <c r="A7094" s="316">
        <v>1051892381</v>
      </c>
    </row>
    <row r="7095" spans="1:1">
      <c r="A7095" s="316">
        <v>1051892571</v>
      </c>
    </row>
    <row r="7096" spans="1:1">
      <c r="A7096" s="316">
        <v>1051892585</v>
      </c>
    </row>
    <row r="7097" spans="1:1">
      <c r="A7097" s="316">
        <v>1051892590</v>
      </c>
    </row>
    <row r="7098" spans="1:1">
      <c r="A7098" s="316">
        <v>1051892659</v>
      </c>
    </row>
    <row r="7099" spans="1:1">
      <c r="A7099" s="316">
        <v>1051892912</v>
      </c>
    </row>
    <row r="7100" spans="1:1">
      <c r="A7100" s="316">
        <v>1051893134</v>
      </c>
    </row>
    <row r="7101" spans="1:1">
      <c r="A7101" s="316">
        <v>1051893283</v>
      </c>
    </row>
    <row r="7102" spans="1:1">
      <c r="A7102" s="316">
        <v>1051893380</v>
      </c>
    </row>
    <row r="7103" spans="1:1">
      <c r="A7103" s="316">
        <v>1051893395</v>
      </c>
    </row>
    <row r="7104" spans="1:1">
      <c r="A7104" s="316">
        <v>1051893662</v>
      </c>
    </row>
    <row r="7105" spans="1:1">
      <c r="A7105" s="316">
        <v>1051893885</v>
      </c>
    </row>
    <row r="7106" spans="1:1">
      <c r="A7106" s="316">
        <v>1051894109</v>
      </c>
    </row>
    <row r="7107" spans="1:1">
      <c r="A7107" s="316">
        <v>1051894114</v>
      </c>
    </row>
    <row r="7108" spans="1:1">
      <c r="A7108" s="316">
        <v>1051894225</v>
      </c>
    </row>
    <row r="7109" spans="1:1">
      <c r="A7109" s="316">
        <v>1051894356</v>
      </c>
    </row>
    <row r="7110" spans="1:1">
      <c r="A7110" s="316">
        <v>1051894491</v>
      </c>
    </row>
    <row r="7111" spans="1:1">
      <c r="A7111" s="316">
        <v>1051894598</v>
      </c>
    </row>
    <row r="7112" spans="1:1">
      <c r="A7112" s="316">
        <v>1051894657</v>
      </c>
    </row>
    <row r="7113" spans="1:1">
      <c r="A7113" s="316">
        <v>1051894768</v>
      </c>
    </row>
    <row r="7114" spans="1:1">
      <c r="A7114" s="316">
        <v>1051894787</v>
      </c>
    </row>
    <row r="7115" spans="1:1">
      <c r="A7115" s="316">
        <v>1051894808</v>
      </c>
    </row>
    <row r="7116" spans="1:1">
      <c r="A7116" s="316">
        <v>1051894851</v>
      </c>
    </row>
    <row r="7117" spans="1:1">
      <c r="A7117" s="316">
        <v>1051894962</v>
      </c>
    </row>
    <row r="7118" spans="1:1">
      <c r="A7118" s="316">
        <v>1051894996</v>
      </c>
    </row>
    <row r="7119" spans="1:1">
      <c r="A7119" s="316">
        <v>1051895073</v>
      </c>
    </row>
    <row r="7120" spans="1:1">
      <c r="A7120" s="316">
        <v>1051895087</v>
      </c>
    </row>
    <row r="7121" spans="1:1">
      <c r="A7121" s="316">
        <v>1051895184</v>
      </c>
    </row>
    <row r="7122" spans="1:1">
      <c r="A7122" s="316">
        <v>1051895239</v>
      </c>
    </row>
    <row r="7123" spans="1:1">
      <c r="A7123" s="316">
        <v>1051895262</v>
      </c>
    </row>
    <row r="7124" spans="1:1">
      <c r="A7124" s="316">
        <v>1051895393</v>
      </c>
    </row>
    <row r="7125" spans="1:1">
      <c r="A7125" s="316">
        <v>1051895433</v>
      </c>
    </row>
    <row r="7126" spans="1:1">
      <c r="A7126" s="316">
        <v>1051895471</v>
      </c>
    </row>
    <row r="7127" spans="1:1">
      <c r="A7127" s="316">
        <v>1051895559</v>
      </c>
    </row>
    <row r="7128" spans="1:1">
      <c r="A7128" s="316">
        <v>1051895689</v>
      </c>
    </row>
    <row r="7129" spans="1:1">
      <c r="A7129" s="316">
        <v>1051895850</v>
      </c>
    </row>
    <row r="7130" spans="1:1">
      <c r="A7130" s="316">
        <v>1051895995</v>
      </c>
    </row>
    <row r="7131" spans="1:1">
      <c r="A7131" s="316">
        <v>1051896335</v>
      </c>
    </row>
    <row r="7132" spans="1:1">
      <c r="A7132" s="316">
        <v>1051896451</v>
      </c>
    </row>
    <row r="7133" spans="1:1">
      <c r="A7133" s="316">
        <v>1051896562</v>
      </c>
    </row>
    <row r="7134" spans="1:1">
      <c r="A7134" s="316">
        <v>1051896669</v>
      </c>
    </row>
    <row r="7135" spans="1:1">
      <c r="A7135" s="316">
        <v>1051896709</v>
      </c>
    </row>
    <row r="7136" spans="1:1">
      <c r="A7136" s="316">
        <v>1051896844</v>
      </c>
    </row>
    <row r="7137" spans="1:1">
      <c r="A7137" s="315">
        <v>1051896922</v>
      </c>
    </row>
    <row r="7138" spans="1:1">
      <c r="A7138" s="316">
        <v>1051896975</v>
      </c>
    </row>
    <row r="7139" spans="1:1">
      <c r="A7139" s="316">
        <v>1051897014</v>
      </c>
    </row>
    <row r="7140" spans="1:1">
      <c r="A7140" s="316">
        <v>1051897090</v>
      </c>
    </row>
    <row r="7141" spans="1:1">
      <c r="A7141" s="316">
        <v>1051897412</v>
      </c>
    </row>
    <row r="7142" spans="1:1">
      <c r="A7142" s="316">
        <v>1051897426</v>
      </c>
    </row>
    <row r="7143" spans="1:1">
      <c r="A7143" s="316">
        <v>1051897858</v>
      </c>
    </row>
    <row r="7144" spans="1:1">
      <c r="A7144" s="316">
        <v>1051898013</v>
      </c>
    </row>
    <row r="7145" spans="1:1">
      <c r="A7145" s="316">
        <v>1051898309</v>
      </c>
    </row>
    <row r="7146" spans="1:1">
      <c r="A7146" s="316">
        <v>1051898347</v>
      </c>
    </row>
    <row r="7147" spans="1:1">
      <c r="A7147" s="316">
        <v>1051898726</v>
      </c>
    </row>
    <row r="7148" spans="1:1">
      <c r="A7148" s="316">
        <v>1051898823</v>
      </c>
    </row>
    <row r="7149" spans="1:1">
      <c r="A7149" s="316">
        <v>1051898861</v>
      </c>
    </row>
    <row r="7150" spans="1:1">
      <c r="A7150" s="316">
        <v>1051899104</v>
      </c>
    </row>
    <row r="7151" spans="1:1">
      <c r="A7151" s="316">
        <v>1051899254</v>
      </c>
    </row>
    <row r="7152" spans="1:1">
      <c r="A7152" s="316">
        <v>1051899384</v>
      </c>
    </row>
    <row r="7153" spans="1:1">
      <c r="A7153" s="317">
        <v>1051899555</v>
      </c>
    </row>
    <row r="7154" spans="1:1">
      <c r="A7154" s="316">
        <v>1051899588</v>
      </c>
    </row>
    <row r="7155" spans="1:1">
      <c r="A7155" s="316">
        <v>1051899797</v>
      </c>
    </row>
    <row r="7156" spans="1:1">
      <c r="A7156" s="316">
        <v>1051903681</v>
      </c>
    </row>
    <row r="7157" spans="1:1">
      <c r="A7157" s="316">
        <v>1051912458</v>
      </c>
    </row>
    <row r="7158" spans="1:1">
      <c r="A7158" s="316">
        <v>1051913423</v>
      </c>
    </row>
    <row r="7159" spans="1:1">
      <c r="A7159" s="317">
        <v>1051914460</v>
      </c>
    </row>
    <row r="7160" spans="1:1">
      <c r="A7160" s="316">
        <v>1051920040</v>
      </c>
    </row>
    <row r="7161" spans="1:1">
      <c r="A7161" s="317">
        <v>1051923125</v>
      </c>
    </row>
    <row r="7162" spans="1:1">
      <c r="A7162" s="316">
        <v>1051923353</v>
      </c>
    </row>
    <row r="7163" spans="1:1">
      <c r="A7163" s="316">
        <v>1051923386</v>
      </c>
    </row>
    <row r="7164" spans="1:1">
      <c r="A7164" s="316">
        <v>1051923479</v>
      </c>
    </row>
    <row r="7165" spans="1:1">
      <c r="A7165" s="316">
        <v>1051923620</v>
      </c>
    </row>
    <row r="7166" spans="1:1">
      <c r="A7166" s="316">
        <v>1051924027</v>
      </c>
    </row>
    <row r="7167" spans="1:1">
      <c r="A7167" s="316">
        <v>1051924143</v>
      </c>
    </row>
    <row r="7168" spans="1:1">
      <c r="A7168" s="316">
        <v>1051924672</v>
      </c>
    </row>
    <row r="7169" spans="1:1">
      <c r="A7169" s="316">
        <v>1051925405</v>
      </c>
    </row>
    <row r="7170" spans="1:1">
      <c r="A7170" s="316">
        <v>1051925443</v>
      </c>
    </row>
    <row r="7171" spans="1:1">
      <c r="A7171" s="316">
        <v>1051925782</v>
      </c>
    </row>
    <row r="7172" spans="1:1">
      <c r="A7172" s="316">
        <v>1051926175</v>
      </c>
    </row>
    <row r="7173" spans="1:1">
      <c r="A7173" s="316">
        <v>1051926200</v>
      </c>
    </row>
    <row r="7174" spans="1:1">
      <c r="A7174" s="316">
        <v>1051926307</v>
      </c>
    </row>
    <row r="7175" spans="1:1">
      <c r="A7175" s="316">
        <v>1051926632</v>
      </c>
    </row>
    <row r="7176" spans="1:1">
      <c r="A7176" s="316">
        <v>1051926836</v>
      </c>
    </row>
    <row r="7177" spans="1:1">
      <c r="A7177" s="316">
        <v>1051926874</v>
      </c>
    </row>
    <row r="7178" spans="1:1">
      <c r="A7178" s="316">
        <v>1051926952</v>
      </c>
    </row>
    <row r="7179" spans="1:1">
      <c r="A7179" s="316">
        <v>1051927005</v>
      </c>
    </row>
    <row r="7180" spans="1:1">
      <c r="A7180" s="316">
        <v>1051927062</v>
      </c>
    </row>
    <row r="7181" spans="1:1">
      <c r="A7181" s="316">
        <v>1051927311</v>
      </c>
    </row>
    <row r="7182" spans="1:1">
      <c r="A7182" s="316">
        <v>1051927631</v>
      </c>
    </row>
    <row r="7183" spans="1:1">
      <c r="A7183" s="316">
        <v>1051927683</v>
      </c>
    </row>
    <row r="7184" spans="1:1">
      <c r="A7184" s="316">
        <v>1051928173</v>
      </c>
    </row>
    <row r="7185" spans="1:1">
      <c r="A7185" s="316">
        <v>1051928208</v>
      </c>
    </row>
    <row r="7186" spans="1:1">
      <c r="A7186" s="316">
        <v>1051928528</v>
      </c>
    </row>
    <row r="7187" spans="1:1">
      <c r="A7187" s="316">
        <v>1051928625</v>
      </c>
    </row>
    <row r="7188" spans="1:1">
      <c r="A7188" s="316">
        <v>1051929323</v>
      </c>
    </row>
    <row r="7189" spans="1:1">
      <c r="A7189" s="316">
        <v>1051929487</v>
      </c>
    </row>
    <row r="7190" spans="1:1">
      <c r="A7190" s="316">
        <v>1051929546</v>
      </c>
    </row>
    <row r="7191" spans="1:1">
      <c r="A7191" s="316">
        <v>1051930233</v>
      </c>
    </row>
    <row r="7192" spans="1:1">
      <c r="A7192" s="316">
        <v>1051930344</v>
      </c>
    </row>
    <row r="7193" spans="1:1">
      <c r="A7193" s="316">
        <v>1051930403</v>
      </c>
    </row>
    <row r="7194" spans="1:1">
      <c r="A7194" s="316">
        <v>1051930849</v>
      </c>
    </row>
    <row r="7195" spans="1:1">
      <c r="A7195" s="316">
        <v>1051930854</v>
      </c>
    </row>
    <row r="7196" spans="1:1">
      <c r="A7196" s="316">
        <v>1051930984</v>
      </c>
    </row>
    <row r="7197" spans="1:1">
      <c r="A7197" s="316">
        <v>1051931038</v>
      </c>
    </row>
    <row r="7198" spans="1:1">
      <c r="A7198" s="316">
        <v>1051931080</v>
      </c>
    </row>
    <row r="7199" spans="1:1">
      <c r="A7199" s="316">
        <v>1051931310</v>
      </c>
    </row>
    <row r="7200" spans="1:1">
      <c r="A7200" s="317">
        <v>1051931339</v>
      </c>
    </row>
    <row r="7201" spans="1:1">
      <c r="A7201" s="316">
        <v>1051931358</v>
      </c>
    </row>
    <row r="7202" spans="1:1">
      <c r="A7202" s="316">
        <v>1051931760</v>
      </c>
    </row>
    <row r="7203" spans="1:1">
      <c r="A7203" s="316">
        <v>1051931829</v>
      </c>
    </row>
    <row r="7204" spans="1:1">
      <c r="A7204" s="316">
        <v>1051932056</v>
      </c>
    </row>
    <row r="7205" spans="1:1">
      <c r="A7205" s="316">
        <v>1051932089</v>
      </c>
    </row>
    <row r="7206" spans="1:1">
      <c r="A7206" s="316">
        <v>1051932264</v>
      </c>
    </row>
    <row r="7207" spans="1:1">
      <c r="A7207" s="316">
        <v>1051932435</v>
      </c>
    </row>
    <row r="7208" spans="1:1">
      <c r="A7208" s="316">
        <v>1051932513</v>
      </c>
    </row>
    <row r="7209" spans="1:1">
      <c r="A7209" s="316">
        <v>1051933002</v>
      </c>
    </row>
    <row r="7210" spans="1:1">
      <c r="A7210" s="316">
        <v>1051933040</v>
      </c>
    </row>
    <row r="7211" spans="1:1">
      <c r="A7211" s="316">
        <v>1051933055</v>
      </c>
    </row>
    <row r="7212" spans="1:1">
      <c r="A7212" s="316">
        <v>1051933093</v>
      </c>
    </row>
    <row r="7213" spans="1:1">
      <c r="A7213" s="316">
        <v>1051933389</v>
      </c>
    </row>
    <row r="7214" spans="1:1">
      <c r="A7214" s="316">
        <v>1051933512</v>
      </c>
    </row>
    <row r="7215" spans="1:1">
      <c r="A7215" s="316">
        <v>1051933531</v>
      </c>
    </row>
    <row r="7216" spans="1:1">
      <c r="A7216" s="316">
        <v>1051933550</v>
      </c>
    </row>
    <row r="7217" spans="1:1">
      <c r="A7217" s="316">
        <v>1051933846</v>
      </c>
    </row>
    <row r="7218" spans="1:1">
      <c r="A7218" s="316">
        <v>1051933910</v>
      </c>
    </row>
    <row r="7219" spans="1:1">
      <c r="A7219" s="316">
        <v>1051934243</v>
      </c>
    </row>
    <row r="7220" spans="1:1">
      <c r="A7220" s="316">
        <v>1051934296</v>
      </c>
    </row>
    <row r="7221" spans="1:1">
      <c r="A7221" s="316">
        <v>1051934490</v>
      </c>
    </row>
    <row r="7222" spans="1:1">
      <c r="A7222" s="316">
        <v>1051934544</v>
      </c>
    </row>
    <row r="7223" spans="1:1">
      <c r="A7223" s="316">
        <v>1051934980</v>
      </c>
    </row>
    <row r="7224" spans="1:1">
      <c r="A7224" s="316">
        <v>1051935015</v>
      </c>
    </row>
    <row r="7225" spans="1:1">
      <c r="A7225" s="316">
        <v>1051935179</v>
      </c>
    </row>
    <row r="7226" spans="1:1">
      <c r="A7226" s="316">
        <v>1051935238</v>
      </c>
    </row>
    <row r="7227" spans="1:1">
      <c r="A7227" s="316">
        <v>1051935276</v>
      </c>
    </row>
    <row r="7228" spans="1:1">
      <c r="A7228" s="316">
        <v>1051935280</v>
      </c>
    </row>
    <row r="7229" spans="1:1">
      <c r="A7229" s="316">
        <v>1051935320</v>
      </c>
    </row>
    <row r="7230" spans="1:1">
      <c r="A7230" s="316">
        <v>1051935408</v>
      </c>
    </row>
    <row r="7231" spans="1:1">
      <c r="A7231" s="316">
        <v>1051935427</v>
      </c>
    </row>
    <row r="7232" spans="1:1">
      <c r="A7232" s="316">
        <v>1051935465</v>
      </c>
    </row>
    <row r="7233" spans="1:1">
      <c r="A7233" s="316">
        <v>1051935510</v>
      </c>
    </row>
    <row r="7234" spans="1:1">
      <c r="A7234" s="316">
        <v>1051935539</v>
      </c>
    </row>
    <row r="7235" spans="1:1">
      <c r="A7235" s="316">
        <v>1051935543</v>
      </c>
    </row>
    <row r="7236" spans="1:1">
      <c r="A7236" s="316">
        <v>1051935989</v>
      </c>
    </row>
    <row r="7237" spans="1:1">
      <c r="A7237" s="316">
        <v>1051936014</v>
      </c>
    </row>
    <row r="7238" spans="1:1">
      <c r="A7238" s="316">
        <v>1051936111</v>
      </c>
    </row>
    <row r="7239" spans="1:1">
      <c r="A7239" s="316">
        <v>1051936300</v>
      </c>
    </row>
    <row r="7240" spans="1:1">
      <c r="A7240" s="316">
        <v>1051936367</v>
      </c>
    </row>
    <row r="7241" spans="1:1">
      <c r="A7241" s="316">
        <v>1051936557</v>
      </c>
    </row>
    <row r="7242" spans="1:1">
      <c r="A7242" s="316">
        <v>1051936751</v>
      </c>
    </row>
    <row r="7243" spans="1:1">
      <c r="A7243" s="316">
        <v>1051936843</v>
      </c>
    </row>
    <row r="7244" spans="1:1">
      <c r="A7244" s="316">
        <v>1051936858</v>
      </c>
    </row>
    <row r="7245" spans="1:1">
      <c r="A7245" s="316">
        <v>1051937013</v>
      </c>
    </row>
    <row r="7246" spans="1:1">
      <c r="A7246" s="316">
        <v>1051937274</v>
      </c>
    </row>
    <row r="7247" spans="1:1">
      <c r="A7247" s="316">
        <v>1051937314</v>
      </c>
    </row>
    <row r="7248" spans="1:1">
      <c r="A7248" s="316">
        <v>1051937328</v>
      </c>
    </row>
    <row r="7249" spans="1:1">
      <c r="A7249" s="316">
        <v>1051937406</v>
      </c>
    </row>
    <row r="7250" spans="1:1">
      <c r="A7250" s="316">
        <v>1051937444</v>
      </c>
    </row>
    <row r="7251" spans="1:1">
      <c r="A7251" s="316">
        <v>1051937503</v>
      </c>
    </row>
    <row r="7252" spans="1:1">
      <c r="A7252" s="316">
        <v>1051937541</v>
      </c>
    </row>
    <row r="7253" spans="1:1">
      <c r="A7253" s="316">
        <v>1051937594</v>
      </c>
    </row>
    <row r="7254" spans="1:1">
      <c r="A7254" s="316">
        <v>1051937750</v>
      </c>
    </row>
    <row r="7255" spans="1:1">
      <c r="A7255" s="316">
        <v>1051938007</v>
      </c>
    </row>
    <row r="7256" spans="1:1">
      <c r="A7256" s="316">
        <v>1051938012</v>
      </c>
    </row>
    <row r="7257" spans="1:1">
      <c r="A7257" s="316">
        <v>1051938031</v>
      </c>
    </row>
    <row r="7258" spans="1:1">
      <c r="A7258" s="316">
        <v>1051938083</v>
      </c>
    </row>
    <row r="7259" spans="1:1">
      <c r="A7259" s="316">
        <v>1051938119</v>
      </c>
    </row>
    <row r="7260" spans="1:1">
      <c r="A7260" s="315">
        <v>1051938287</v>
      </c>
    </row>
    <row r="7261" spans="1:1">
      <c r="A7261" s="316">
        <v>1051938346</v>
      </c>
    </row>
    <row r="7262" spans="1:1">
      <c r="A7262" s="316">
        <v>1051938365</v>
      </c>
    </row>
    <row r="7263" spans="1:1">
      <c r="A7263" s="316">
        <v>1051938370</v>
      </c>
    </row>
    <row r="7264" spans="1:1">
      <c r="A7264" s="316">
        <v>1051938405</v>
      </c>
    </row>
    <row r="7265" spans="1:1">
      <c r="A7265" s="316">
        <v>1051938424</v>
      </c>
    </row>
    <row r="7266" spans="1:1">
      <c r="A7266" s="316">
        <v>1051938443</v>
      </c>
    </row>
    <row r="7267" spans="1:1">
      <c r="A7267" s="316">
        <v>1051938628</v>
      </c>
    </row>
    <row r="7268" spans="1:1">
      <c r="A7268" s="316">
        <v>1051938778</v>
      </c>
    </row>
    <row r="7269" spans="1:1">
      <c r="A7269" s="316">
        <v>1051938803</v>
      </c>
    </row>
    <row r="7270" spans="1:1">
      <c r="A7270" s="316">
        <v>1051939044</v>
      </c>
    </row>
    <row r="7271" spans="1:1">
      <c r="A7271" s="316">
        <v>1051939137</v>
      </c>
    </row>
    <row r="7272" spans="1:1">
      <c r="A7272" s="316">
        <v>1051939291</v>
      </c>
    </row>
    <row r="7273" spans="1:1">
      <c r="A7273" s="316">
        <v>1051939554</v>
      </c>
    </row>
    <row r="7274" spans="1:1">
      <c r="A7274" s="316">
        <v>1051939710</v>
      </c>
    </row>
    <row r="7275" spans="1:1">
      <c r="A7275" s="316">
        <v>1051939874</v>
      </c>
    </row>
    <row r="7276" spans="1:1">
      <c r="A7276" s="316">
        <v>1051939893</v>
      </c>
    </row>
    <row r="7277" spans="1:1">
      <c r="A7277" s="316">
        <v>1051939914</v>
      </c>
    </row>
    <row r="7278" spans="1:1">
      <c r="A7278" s="316">
        <v>1051939928</v>
      </c>
    </row>
    <row r="7279" spans="1:1">
      <c r="A7279" s="316">
        <v>1051940309</v>
      </c>
    </row>
    <row r="7280" spans="1:1">
      <c r="A7280" s="316">
        <v>1051940352</v>
      </c>
    </row>
    <row r="7281" spans="1:1">
      <c r="A7281" s="316">
        <v>1051940366</v>
      </c>
    </row>
    <row r="7282" spans="1:1">
      <c r="A7282" s="316">
        <v>1051940537</v>
      </c>
    </row>
    <row r="7283" spans="1:1">
      <c r="A7283" s="316">
        <v>1051940556</v>
      </c>
    </row>
    <row r="7284" spans="1:1">
      <c r="A7284" s="316">
        <v>1051940589</v>
      </c>
    </row>
    <row r="7285" spans="1:1">
      <c r="A7285" s="316">
        <v>1051940783</v>
      </c>
    </row>
    <row r="7286" spans="1:1">
      <c r="A7286" s="316">
        <v>1051941012</v>
      </c>
    </row>
    <row r="7287" spans="1:1">
      <c r="A7287" s="316">
        <v>1051941104</v>
      </c>
    </row>
    <row r="7288" spans="1:1">
      <c r="A7288" s="316">
        <v>1051941332</v>
      </c>
    </row>
    <row r="7289" spans="1:1">
      <c r="A7289" s="316">
        <v>1051941384</v>
      </c>
    </row>
    <row r="7290" spans="1:1">
      <c r="A7290" s="316">
        <v>1051941405</v>
      </c>
    </row>
    <row r="7291" spans="1:1">
      <c r="A7291" s="316">
        <v>1051941439</v>
      </c>
    </row>
    <row r="7292" spans="1:1">
      <c r="A7292" s="316">
        <v>1051941458</v>
      </c>
    </row>
    <row r="7293" spans="1:1">
      <c r="A7293" s="316">
        <v>1051941540</v>
      </c>
    </row>
    <row r="7294" spans="1:1">
      <c r="A7294" s="316">
        <v>1051941725</v>
      </c>
    </row>
    <row r="7295" spans="1:1">
      <c r="A7295" s="316">
        <v>1051941730</v>
      </c>
    </row>
    <row r="7296" spans="1:1">
      <c r="A7296" s="316">
        <v>1051941778</v>
      </c>
    </row>
    <row r="7297" spans="1:1">
      <c r="A7297" s="316">
        <v>1051941856</v>
      </c>
    </row>
    <row r="7298" spans="1:1">
      <c r="A7298" s="316">
        <v>1051941929</v>
      </c>
    </row>
    <row r="7299" spans="1:1">
      <c r="A7299" s="316">
        <v>1051941953</v>
      </c>
    </row>
    <row r="7300" spans="1:1">
      <c r="A7300" s="316">
        <v>1051942025</v>
      </c>
    </row>
    <row r="7301" spans="1:1">
      <c r="A7301" s="316">
        <v>1051942097</v>
      </c>
    </row>
    <row r="7302" spans="1:1">
      <c r="A7302" s="316">
        <v>1051942156</v>
      </c>
    </row>
    <row r="7303" spans="1:1">
      <c r="A7303" s="316">
        <v>1051942419</v>
      </c>
    </row>
    <row r="7304" spans="1:1">
      <c r="A7304" s="316">
        <v>1051942457</v>
      </c>
    </row>
    <row r="7305" spans="1:1">
      <c r="A7305" s="316">
        <v>1051942549</v>
      </c>
    </row>
    <row r="7306" spans="1:1">
      <c r="A7306" s="316">
        <v>1051942554</v>
      </c>
    </row>
    <row r="7307" spans="1:1">
      <c r="A7307" s="316">
        <v>1051942573</v>
      </c>
    </row>
    <row r="7308" spans="1:1">
      <c r="A7308" s="316">
        <v>1051942587</v>
      </c>
    </row>
    <row r="7309" spans="1:1">
      <c r="A7309" s="316">
        <v>1051942592</v>
      </c>
    </row>
    <row r="7310" spans="1:1">
      <c r="A7310" s="316">
        <v>1051942665</v>
      </c>
    </row>
    <row r="7311" spans="1:1">
      <c r="A7311" s="316">
        <v>1051942743</v>
      </c>
    </row>
    <row r="7312" spans="1:1">
      <c r="A7312" s="316">
        <v>1051942796</v>
      </c>
    </row>
    <row r="7313" spans="1:1">
      <c r="A7313" s="316">
        <v>1051942893</v>
      </c>
    </row>
    <row r="7314" spans="1:1">
      <c r="A7314" s="316">
        <v>1051943169</v>
      </c>
    </row>
    <row r="7315" spans="1:1">
      <c r="A7315" s="316">
        <v>1051943397</v>
      </c>
    </row>
    <row r="7316" spans="1:1">
      <c r="A7316" s="316">
        <v>1051943489</v>
      </c>
    </row>
    <row r="7317" spans="1:1">
      <c r="A7317" s="316">
        <v>1051943534</v>
      </c>
    </row>
    <row r="7318" spans="1:1">
      <c r="A7318" s="316">
        <v>1051944004</v>
      </c>
    </row>
    <row r="7319" spans="1:1">
      <c r="A7319" s="316">
        <v>1051944095</v>
      </c>
    </row>
    <row r="7320" spans="1:1">
      <c r="A7320" s="316">
        <v>1051944168</v>
      </c>
    </row>
    <row r="7321" spans="1:1">
      <c r="A7321" s="316">
        <v>1051944208</v>
      </c>
    </row>
    <row r="7322" spans="1:1">
      <c r="A7322" s="316">
        <v>1051944227</v>
      </c>
    </row>
    <row r="7323" spans="1:1">
      <c r="A7323" s="316">
        <v>1051944358</v>
      </c>
    </row>
    <row r="7324" spans="1:1">
      <c r="A7324" s="316">
        <v>1051944417</v>
      </c>
    </row>
    <row r="7325" spans="1:1">
      <c r="A7325" s="316">
        <v>1051944663</v>
      </c>
    </row>
    <row r="7326" spans="1:1">
      <c r="A7326" s="316">
        <v>1051944697</v>
      </c>
    </row>
    <row r="7327" spans="1:1">
      <c r="A7327" s="316">
        <v>1051944789</v>
      </c>
    </row>
    <row r="7328" spans="1:1">
      <c r="A7328" s="316">
        <v>1051944853</v>
      </c>
    </row>
    <row r="7329" spans="1:1">
      <c r="A7329" s="316">
        <v>1051944964</v>
      </c>
    </row>
    <row r="7330" spans="1:1">
      <c r="A7330" s="316">
        <v>1051944983</v>
      </c>
    </row>
    <row r="7331" spans="1:1">
      <c r="A7331" s="316">
        <v>1051945226</v>
      </c>
    </row>
    <row r="7332" spans="1:1">
      <c r="A7332" s="316">
        <v>1051945319</v>
      </c>
    </row>
    <row r="7333" spans="1:1">
      <c r="A7333" s="316">
        <v>1051945513</v>
      </c>
    </row>
    <row r="7334" spans="1:1">
      <c r="A7334" s="316">
        <v>1051945681</v>
      </c>
    </row>
    <row r="7335" spans="1:1">
      <c r="A7335" s="316">
        <v>1051945925</v>
      </c>
    </row>
    <row r="7336" spans="1:1">
      <c r="A7336" s="316">
        <v>1051946074</v>
      </c>
    </row>
    <row r="7337" spans="1:1">
      <c r="A7337" s="316">
        <v>1051946318</v>
      </c>
    </row>
    <row r="7338" spans="1:1">
      <c r="A7338" s="316">
        <v>1051946341</v>
      </c>
    </row>
    <row r="7339" spans="1:1">
      <c r="A7339" s="316">
        <v>1051946389</v>
      </c>
    </row>
    <row r="7340" spans="1:1">
      <c r="A7340" s="316">
        <v>1051946507</v>
      </c>
    </row>
    <row r="7341" spans="1:1">
      <c r="A7341" s="316">
        <v>1051946512</v>
      </c>
    </row>
    <row r="7342" spans="1:1">
      <c r="A7342" s="316">
        <v>1051946754</v>
      </c>
    </row>
    <row r="7343" spans="1:1">
      <c r="A7343" s="316">
        <v>1051946808</v>
      </c>
    </row>
    <row r="7344" spans="1:1">
      <c r="A7344" s="316">
        <v>1051946827</v>
      </c>
    </row>
    <row r="7345" spans="1:1">
      <c r="A7345" s="316">
        <v>1051946846</v>
      </c>
    </row>
    <row r="7346" spans="1:1">
      <c r="A7346" s="316">
        <v>1051946905</v>
      </c>
    </row>
    <row r="7347" spans="1:1">
      <c r="A7347" s="316">
        <v>1051947092</v>
      </c>
    </row>
    <row r="7348" spans="1:1">
      <c r="A7348" s="316">
        <v>1051947127</v>
      </c>
    </row>
    <row r="7349" spans="1:1">
      <c r="A7349" s="316">
        <v>1051947132</v>
      </c>
    </row>
    <row r="7350" spans="1:1">
      <c r="A7350" s="316">
        <v>1051947165</v>
      </c>
    </row>
    <row r="7351" spans="1:1">
      <c r="A7351" s="316">
        <v>1051947277</v>
      </c>
    </row>
    <row r="7352" spans="1:1">
      <c r="A7352" s="316">
        <v>1051947281</v>
      </c>
    </row>
    <row r="7353" spans="1:1">
      <c r="A7353" s="316">
        <v>1051947340</v>
      </c>
    </row>
    <row r="7354" spans="1:1">
      <c r="A7354" s="316">
        <v>1051947388</v>
      </c>
    </row>
    <row r="7355" spans="1:1">
      <c r="A7355" s="316">
        <v>1051947433</v>
      </c>
    </row>
    <row r="7356" spans="1:1">
      <c r="A7356" s="316">
        <v>1051947656</v>
      </c>
    </row>
    <row r="7357" spans="1:1">
      <c r="A7357" s="316">
        <v>1051947748</v>
      </c>
    </row>
    <row r="7358" spans="1:1">
      <c r="A7358" s="316">
        <v>1051947976</v>
      </c>
    </row>
    <row r="7359" spans="1:1">
      <c r="A7359" s="316">
        <v>1051947995</v>
      </c>
    </row>
    <row r="7360" spans="1:1">
      <c r="A7360" s="317">
        <v>1051948242</v>
      </c>
    </row>
    <row r="7361" spans="1:1">
      <c r="A7361" s="316">
        <v>1051948316</v>
      </c>
    </row>
    <row r="7362" spans="1:1">
      <c r="A7362" s="316">
        <v>1051948413</v>
      </c>
    </row>
    <row r="7363" spans="1:1">
      <c r="A7363" s="316">
        <v>1051948432</v>
      </c>
    </row>
    <row r="7364" spans="1:1">
      <c r="A7364" s="316">
        <v>1051948451</v>
      </c>
    </row>
    <row r="7365" spans="1:1">
      <c r="A7365" s="316">
        <v>1051948510</v>
      </c>
    </row>
    <row r="7366" spans="1:1">
      <c r="A7366" s="316">
        <v>1051948543</v>
      </c>
    </row>
    <row r="7367" spans="1:1">
      <c r="A7367" s="316">
        <v>1051948752</v>
      </c>
    </row>
    <row r="7368" spans="1:1">
      <c r="A7368" s="316">
        <v>1051948844</v>
      </c>
    </row>
    <row r="7369" spans="1:1">
      <c r="A7369" s="316">
        <v>1051948960</v>
      </c>
    </row>
    <row r="7370" spans="1:1">
      <c r="A7370" s="316">
        <v>1051949130</v>
      </c>
    </row>
    <row r="7371" spans="1:1">
      <c r="A7371" s="316">
        <v>1051949178</v>
      </c>
    </row>
    <row r="7372" spans="1:1">
      <c r="A7372" s="316">
        <v>1051949241</v>
      </c>
    </row>
    <row r="7373" spans="1:1">
      <c r="A7373" s="316">
        <v>1051949367</v>
      </c>
    </row>
    <row r="7374" spans="1:1">
      <c r="A7374" s="316">
        <v>1051949386</v>
      </c>
    </row>
    <row r="7375" spans="1:1">
      <c r="A7375" s="316">
        <v>1051949431</v>
      </c>
    </row>
    <row r="7376" spans="1:1">
      <c r="A7376" s="316">
        <v>1051949450</v>
      </c>
    </row>
    <row r="7377" spans="1:1">
      <c r="A7377" s="316">
        <v>1051949464</v>
      </c>
    </row>
    <row r="7378" spans="1:1">
      <c r="A7378" s="316">
        <v>1051949479</v>
      </c>
    </row>
    <row r="7379" spans="1:1">
      <c r="A7379" s="316">
        <v>1051949765</v>
      </c>
    </row>
    <row r="7380" spans="1:1">
      <c r="A7380" s="316">
        <v>1051949955</v>
      </c>
    </row>
    <row r="7381" spans="1:1">
      <c r="A7381" s="316">
        <v>1051954744</v>
      </c>
    </row>
    <row r="7382" spans="1:1">
      <c r="A7382" s="316">
        <v>1051956062</v>
      </c>
    </row>
    <row r="7383" spans="1:1">
      <c r="A7383" s="316">
        <v>1051959109</v>
      </c>
    </row>
    <row r="7384" spans="1:1">
      <c r="A7384" s="316">
        <v>1051962074</v>
      </c>
    </row>
    <row r="7385" spans="1:1">
      <c r="A7385" s="316">
        <v>1051962389</v>
      </c>
    </row>
    <row r="7386" spans="1:1">
      <c r="A7386" s="316">
        <v>1051962598</v>
      </c>
    </row>
    <row r="7387" spans="1:1">
      <c r="A7387" s="316">
        <v>1051962623</v>
      </c>
    </row>
    <row r="7388" spans="1:1">
      <c r="A7388" s="316">
        <v>1051963466</v>
      </c>
    </row>
    <row r="7389" spans="1:1">
      <c r="A7389" s="316">
        <v>1051965159</v>
      </c>
    </row>
    <row r="7390" spans="1:1">
      <c r="A7390" s="316">
        <v>1051965692</v>
      </c>
    </row>
    <row r="7391" spans="1:1">
      <c r="A7391" s="316">
        <v>1051966482</v>
      </c>
    </row>
    <row r="7392" spans="1:1">
      <c r="A7392" s="316">
        <v>1051968137</v>
      </c>
    </row>
    <row r="7393" spans="1:1">
      <c r="A7393" s="316">
        <v>1051968710</v>
      </c>
    </row>
    <row r="7394" spans="1:1">
      <c r="A7394" s="316">
        <v>1051969169</v>
      </c>
    </row>
    <row r="7395" spans="1:1">
      <c r="A7395" s="316">
        <v>1051969174</v>
      </c>
    </row>
    <row r="7396" spans="1:1">
      <c r="A7396" s="316">
        <v>1051970502</v>
      </c>
    </row>
    <row r="7397" spans="1:1">
      <c r="A7397" s="316">
        <v>1051970569</v>
      </c>
    </row>
    <row r="7398" spans="1:1">
      <c r="A7398" s="316">
        <v>1051970588</v>
      </c>
    </row>
    <row r="7399" spans="1:1">
      <c r="A7399" s="316">
        <v>1051971194</v>
      </c>
    </row>
    <row r="7400" spans="1:1">
      <c r="A7400" s="316">
        <v>1051971587</v>
      </c>
    </row>
    <row r="7401" spans="1:1">
      <c r="A7401" s="316">
        <v>1051971874</v>
      </c>
    </row>
    <row r="7402" spans="1:1">
      <c r="A7402" s="316">
        <v>1051972529</v>
      </c>
    </row>
    <row r="7403" spans="1:1">
      <c r="A7403" s="316">
        <v>1051973269</v>
      </c>
    </row>
    <row r="7404" spans="1:1">
      <c r="A7404" s="316">
        <v>1051974191</v>
      </c>
    </row>
    <row r="7405" spans="1:1">
      <c r="A7405" s="316">
        <v>1051974338</v>
      </c>
    </row>
    <row r="7406" spans="1:1">
      <c r="A7406" s="316">
        <v>1051974357</v>
      </c>
    </row>
    <row r="7407" spans="1:1">
      <c r="A7407" s="316">
        <v>1051974605</v>
      </c>
    </row>
    <row r="7408" spans="1:1">
      <c r="A7408" s="316">
        <v>1051974717</v>
      </c>
    </row>
    <row r="7409" spans="1:1">
      <c r="A7409" s="316">
        <v>1051975341</v>
      </c>
    </row>
    <row r="7410" spans="1:1">
      <c r="A7410" s="316">
        <v>1051975360</v>
      </c>
    </row>
    <row r="7411" spans="1:1">
      <c r="A7411" s="316">
        <v>1051975415</v>
      </c>
    </row>
    <row r="7412" spans="1:1">
      <c r="A7412" s="316">
        <v>1051975448</v>
      </c>
    </row>
    <row r="7413" spans="1:1">
      <c r="A7413" s="316">
        <v>1051975657</v>
      </c>
    </row>
    <row r="7414" spans="1:1">
      <c r="A7414" s="316">
        <v>1051975773</v>
      </c>
    </row>
    <row r="7415" spans="1:1">
      <c r="A7415" s="316">
        <v>1051975899</v>
      </c>
    </row>
    <row r="7416" spans="1:1">
      <c r="A7416" s="316">
        <v>1051976035</v>
      </c>
    </row>
    <row r="7417" spans="1:1">
      <c r="A7417" s="316">
        <v>1051976049</v>
      </c>
    </row>
    <row r="7418" spans="1:1">
      <c r="A7418" s="316">
        <v>1051976170</v>
      </c>
    </row>
    <row r="7419" spans="1:1">
      <c r="A7419" s="316">
        <v>1051976506</v>
      </c>
    </row>
    <row r="7420" spans="1:1">
      <c r="A7420" s="316">
        <v>1051976544</v>
      </c>
    </row>
    <row r="7421" spans="1:1">
      <c r="A7421" s="316">
        <v>1051976559</v>
      </c>
    </row>
    <row r="7422" spans="1:1">
      <c r="A7422" s="316">
        <v>1051976618</v>
      </c>
    </row>
    <row r="7423" spans="1:1">
      <c r="A7423" s="316">
        <v>1051976694</v>
      </c>
    </row>
    <row r="7424" spans="1:1">
      <c r="A7424" s="316">
        <v>1051976807</v>
      </c>
    </row>
    <row r="7425" spans="1:1">
      <c r="A7425" s="316">
        <v>1051976831</v>
      </c>
    </row>
    <row r="7426" spans="1:1">
      <c r="A7426" s="316">
        <v>1051976845</v>
      </c>
    </row>
    <row r="7427" spans="1:1">
      <c r="A7427" s="316">
        <v>1051977067</v>
      </c>
    </row>
    <row r="7428" spans="1:1">
      <c r="A7428" s="316">
        <v>1051977091</v>
      </c>
    </row>
    <row r="7429" spans="1:1">
      <c r="A7429" s="316">
        <v>1051977223</v>
      </c>
    </row>
    <row r="7430" spans="1:1">
      <c r="A7430" s="316">
        <v>1051977257</v>
      </c>
    </row>
    <row r="7431" spans="1:1">
      <c r="A7431" s="316">
        <v>1051977295</v>
      </c>
    </row>
    <row r="7432" spans="1:1">
      <c r="A7432" s="316">
        <v>1051977354</v>
      </c>
    </row>
    <row r="7433" spans="1:1">
      <c r="A7433" s="316">
        <v>1051977387</v>
      </c>
    </row>
    <row r="7434" spans="1:1">
      <c r="A7434" s="316">
        <v>1051977621</v>
      </c>
    </row>
    <row r="7435" spans="1:1">
      <c r="A7435" s="316">
        <v>1051977655</v>
      </c>
    </row>
    <row r="7436" spans="1:1">
      <c r="A7436" s="316">
        <v>1051978090</v>
      </c>
    </row>
    <row r="7437" spans="1:1">
      <c r="A7437" s="316">
        <v>1051978222</v>
      </c>
    </row>
    <row r="7438" spans="1:1">
      <c r="A7438" s="316">
        <v>1051978294</v>
      </c>
    </row>
    <row r="7439" spans="1:1">
      <c r="A7439" s="316">
        <v>1051978445</v>
      </c>
    </row>
    <row r="7440" spans="1:1">
      <c r="A7440" s="316">
        <v>1051978601</v>
      </c>
    </row>
    <row r="7441" spans="1:1">
      <c r="A7441" s="316">
        <v>1051978620</v>
      </c>
    </row>
    <row r="7442" spans="1:1">
      <c r="A7442" s="316">
        <v>1051978692</v>
      </c>
    </row>
    <row r="7443" spans="1:1">
      <c r="A7443" s="316">
        <v>1051978727</v>
      </c>
    </row>
    <row r="7444" spans="1:1">
      <c r="A7444" s="316">
        <v>1051978746</v>
      </c>
    </row>
    <row r="7445" spans="1:1">
      <c r="A7445" s="316">
        <v>1051978858</v>
      </c>
    </row>
    <row r="7446" spans="1:1">
      <c r="A7446" s="316">
        <v>1051978902</v>
      </c>
    </row>
    <row r="7447" spans="1:1">
      <c r="A7447" s="316">
        <v>1051979013</v>
      </c>
    </row>
    <row r="7448" spans="1:1">
      <c r="A7448" s="316">
        <v>1051979065</v>
      </c>
    </row>
    <row r="7449" spans="1:1">
      <c r="A7449" s="316">
        <v>1051979099</v>
      </c>
    </row>
    <row r="7450" spans="1:1">
      <c r="A7450" s="316">
        <v>1051979236</v>
      </c>
    </row>
    <row r="7451" spans="1:1">
      <c r="A7451" s="316">
        <v>1051979269</v>
      </c>
    </row>
    <row r="7452" spans="1:1">
      <c r="A7452" s="316">
        <v>1051979274</v>
      </c>
    </row>
    <row r="7453" spans="1:1">
      <c r="A7453" s="316">
        <v>1051979406</v>
      </c>
    </row>
    <row r="7454" spans="1:1">
      <c r="A7454" s="316">
        <v>1051979482</v>
      </c>
    </row>
    <row r="7455" spans="1:1">
      <c r="A7455" s="316">
        <v>1051979497</v>
      </c>
    </row>
    <row r="7456" spans="1:1">
      <c r="A7456" s="316">
        <v>1051979522</v>
      </c>
    </row>
    <row r="7457" spans="1:1">
      <c r="A7457" s="316">
        <v>1051979589</v>
      </c>
    </row>
    <row r="7458" spans="1:1">
      <c r="A7458" s="316">
        <v>1051979594</v>
      </c>
    </row>
    <row r="7459" spans="1:1">
      <c r="A7459" s="316">
        <v>1051979691</v>
      </c>
    </row>
    <row r="7460" spans="1:1">
      <c r="A7460" s="316">
        <v>1051979712</v>
      </c>
    </row>
    <row r="7461" spans="1:1">
      <c r="A7461" s="316">
        <v>1051980029</v>
      </c>
    </row>
    <row r="7462" spans="1:1">
      <c r="A7462" s="316">
        <v>1051980048</v>
      </c>
    </row>
    <row r="7463" spans="1:1">
      <c r="A7463" s="316">
        <v>1051980067</v>
      </c>
    </row>
    <row r="7464" spans="1:1">
      <c r="A7464" s="315">
        <v>1051980086</v>
      </c>
    </row>
    <row r="7465" spans="1:1">
      <c r="A7465" s="316">
        <v>1051980126</v>
      </c>
    </row>
    <row r="7466" spans="1:1">
      <c r="A7466" s="316">
        <v>1051980280</v>
      </c>
    </row>
    <row r="7467" spans="1:1">
      <c r="A7467" s="316">
        <v>1051980427</v>
      </c>
    </row>
    <row r="7468" spans="1:1">
      <c r="A7468" s="316">
        <v>1051980465</v>
      </c>
    </row>
    <row r="7469" spans="1:1">
      <c r="A7469" s="316">
        <v>1051980562</v>
      </c>
    </row>
    <row r="7470" spans="1:1">
      <c r="A7470" s="316">
        <v>1051980806</v>
      </c>
    </row>
    <row r="7471" spans="1:1">
      <c r="A7471" s="316">
        <v>1051980859</v>
      </c>
    </row>
    <row r="7472" spans="1:1">
      <c r="A7472" s="316">
        <v>1051980882</v>
      </c>
    </row>
    <row r="7473" spans="1:1">
      <c r="A7473" s="316">
        <v>1051980922</v>
      </c>
    </row>
    <row r="7474" spans="1:1">
      <c r="A7474" s="316">
        <v>1051980941</v>
      </c>
    </row>
    <row r="7475" spans="1:1">
      <c r="A7475" s="316">
        <v>1051980960</v>
      </c>
    </row>
    <row r="7476" spans="1:1">
      <c r="A7476" s="316">
        <v>1051981014</v>
      </c>
    </row>
    <row r="7477" spans="1:1">
      <c r="A7477" s="316">
        <v>1051981028</v>
      </c>
    </row>
    <row r="7478" spans="1:1">
      <c r="A7478" s="316">
        <v>1051981106</v>
      </c>
    </row>
    <row r="7479" spans="1:1">
      <c r="A7479" s="316">
        <v>1051981163</v>
      </c>
    </row>
    <row r="7480" spans="1:1">
      <c r="A7480" s="316">
        <v>1051981464</v>
      </c>
    </row>
    <row r="7481" spans="1:1">
      <c r="A7481" s="316">
        <v>1051981538</v>
      </c>
    </row>
    <row r="7482" spans="1:1">
      <c r="A7482" s="316">
        <v>1051981649</v>
      </c>
    </row>
    <row r="7483" spans="1:1">
      <c r="A7483" s="316">
        <v>1051981858</v>
      </c>
    </row>
    <row r="7484" spans="1:1">
      <c r="A7484" s="316">
        <v>1051981921</v>
      </c>
    </row>
    <row r="7485" spans="1:1">
      <c r="A7485" s="316">
        <v>1051981955</v>
      </c>
    </row>
    <row r="7486" spans="1:1">
      <c r="A7486" s="316">
        <v>1051982013</v>
      </c>
    </row>
    <row r="7487" spans="1:1">
      <c r="A7487" s="316">
        <v>1051982065</v>
      </c>
    </row>
    <row r="7488" spans="1:1">
      <c r="A7488" s="316">
        <v>1051982070</v>
      </c>
    </row>
    <row r="7489" spans="1:1">
      <c r="A7489" s="316">
        <v>1051982084</v>
      </c>
    </row>
    <row r="7490" spans="1:1">
      <c r="A7490" s="316">
        <v>1051982099</v>
      </c>
    </row>
    <row r="7491" spans="1:1">
      <c r="A7491" s="316">
        <v>1051982124</v>
      </c>
    </row>
    <row r="7492" spans="1:1">
      <c r="A7492" s="316">
        <v>1051982139</v>
      </c>
    </row>
    <row r="7493" spans="1:1">
      <c r="A7493" s="316">
        <v>1051982236</v>
      </c>
    </row>
    <row r="7494" spans="1:1">
      <c r="A7494" s="316">
        <v>1051982371</v>
      </c>
    </row>
    <row r="7495" spans="1:1">
      <c r="A7495" s="316">
        <v>1051982406</v>
      </c>
    </row>
    <row r="7496" spans="1:1">
      <c r="A7496" s="316">
        <v>1051982425</v>
      </c>
    </row>
    <row r="7497" spans="1:1">
      <c r="A7497" s="316">
        <v>1051982522</v>
      </c>
    </row>
    <row r="7498" spans="1:1">
      <c r="A7498" s="316">
        <v>1051982541</v>
      </c>
    </row>
    <row r="7499" spans="1:1">
      <c r="A7499" s="316">
        <v>1051982600</v>
      </c>
    </row>
    <row r="7500" spans="1:1">
      <c r="A7500" s="316">
        <v>1051982672</v>
      </c>
    </row>
    <row r="7501" spans="1:1">
      <c r="A7501" s="316">
        <v>1051982707</v>
      </c>
    </row>
    <row r="7502" spans="1:1">
      <c r="A7502" s="316">
        <v>1051982712</v>
      </c>
    </row>
    <row r="7503" spans="1:1">
      <c r="A7503" s="316">
        <v>1051982764</v>
      </c>
    </row>
    <row r="7504" spans="1:1">
      <c r="A7504" s="316">
        <v>1051982783</v>
      </c>
    </row>
    <row r="7505" spans="1:1">
      <c r="A7505" s="316">
        <v>1051982842</v>
      </c>
    </row>
    <row r="7506" spans="1:1">
      <c r="A7506" s="316">
        <v>1051982916</v>
      </c>
    </row>
    <row r="7507" spans="1:1">
      <c r="A7507" s="316">
        <v>1051982968</v>
      </c>
    </row>
    <row r="7508" spans="1:1">
      <c r="A7508" s="316">
        <v>1051983007</v>
      </c>
    </row>
    <row r="7509" spans="1:1">
      <c r="A7509" s="316">
        <v>1051983104</v>
      </c>
    </row>
    <row r="7510" spans="1:1">
      <c r="A7510" s="316">
        <v>1051983569</v>
      </c>
    </row>
    <row r="7511" spans="1:1">
      <c r="A7511" s="316">
        <v>1051983671</v>
      </c>
    </row>
    <row r="7512" spans="1:1">
      <c r="A7512" s="316">
        <v>1051983778</v>
      </c>
    </row>
    <row r="7513" spans="1:1">
      <c r="A7513" s="316">
        <v>1051983860</v>
      </c>
    </row>
    <row r="7514" spans="1:1">
      <c r="A7514" s="316">
        <v>1051983875</v>
      </c>
    </row>
    <row r="7515" spans="1:1">
      <c r="A7515" s="316">
        <v>1051983986</v>
      </c>
    </row>
    <row r="7516" spans="1:1">
      <c r="A7516" s="316">
        <v>1051984097</v>
      </c>
    </row>
    <row r="7517" spans="1:1">
      <c r="A7517" s="316">
        <v>1051984137</v>
      </c>
    </row>
    <row r="7518" spans="1:1">
      <c r="A7518" s="316">
        <v>1051984200</v>
      </c>
    </row>
    <row r="7519" spans="1:1">
      <c r="A7519" s="316">
        <v>1051984267</v>
      </c>
    </row>
    <row r="7520" spans="1:1">
      <c r="A7520" s="316">
        <v>1051984272</v>
      </c>
    </row>
    <row r="7521" spans="1:1">
      <c r="A7521" s="316">
        <v>1051984286</v>
      </c>
    </row>
    <row r="7522" spans="1:1">
      <c r="A7522" s="316">
        <v>1051984404</v>
      </c>
    </row>
    <row r="7523" spans="1:1">
      <c r="A7523" s="316">
        <v>1051984549</v>
      </c>
    </row>
    <row r="7524" spans="1:1">
      <c r="A7524" s="316">
        <v>1051984627</v>
      </c>
    </row>
    <row r="7525" spans="1:1">
      <c r="A7525" s="316">
        <v>1051984836</v>
      </c>
    </row>
    <row r="7526" spans="1:1">
      <c r="A7526" s="316">
        <v>1051984888</v>
      </c>
    </row>
    <row r="7527" spans="1:1">
      <c r="A7527" s="316">
        <v>1051984947</v>
      </c>
    </row>
    <row r="7528" spans="1:1">
      <c r="A7528" s="316">
        <v>1051985096</v>
      </c>
    </row>
    <row r="7529" spans="1:1">
      <c r="A7529" s="316">
        <v>1051985169</v>
      </c>
    </row>
    <row r="7530" spans="1:1">
      <c r="A7530" s="316">
        <v>1051985422</v>
      </c>
    </row>
    <row r="7531" spans="1:1">
      <c r="A7531" s="316">
        <v>1051985515</v>
      </c>
    </row>
    <row r="7532" spans="1:1">
      <c r="A7532" s="316">
        <v>1051985548</v>
      </c>
    </row>
    <row r="7533" spans="1:1">
      <c r="A7533" s="316">
        <v>1051985626</v>
      </c>
    </row>
    <row r="7534" spans="1:1">
      <c r="A7534" s="316">
        <v>1051985780</v>
      </c>
    </row>
    <row r="7535" spans="1:1">
      <c r="A7535" s="316">
        <v>1051985801</v>
      </c>
    </row>
    <row r="7536" spans="1:1">
      <c r="A7536" s="316">
        <v>1051985892</v>
      </c>
    </row>
    <row r="7537" spans="1:1">
      <c r="A7537" s="316">
        <v>1051985908</v>
      </c>
    </row>
    <row r="7538" spans="1:1">
      <c r="A7538" s="316">
        <v>1051985913</v>
      </c>
    </row>
    <row r="7539" spans="1:1">
      <c r="A7539" s="316">
        <v>1051985970</v>
      </c>
    </row>
    <row r="7540" spans="1:1">
      <c r="A7540" s="316">
        <v>1051985999</v>
      </c>
    </row>
    <row r="7541" spans="1:1">
      <c r="A7541" s="316">
        <v>1051986038</v>
      </c>
    </row>
    <row r="7542" spans="1:1">
      <c r="A7542" s="316">
        <v>1051986154</v>
      </c>
    </row>
    <row r="7543" spans="1:1">
      <c r="A7543" s="316">
        <v>1051986417</v>
      </c>
    </row>
    <row r="7544" spans="1:1">
      <c r="A7544" s="316">
        <v>1051986625</v>
      </c>
    </row>
    <row r="7545" spans="1:1">
      <c r="A7545" s="316">
        <v>1051986663</v>
      </c>
    </row>
    <row r="7546" spans="1:1">
      <c r="A7546" s="316">
        <v>1051986718</v>
      </c>
    </row>
    <row r="7547" spans="1:1">
      <c r="A7547" s="316">
        <v>1051986800</v>
      </c>
    </row>
    <row r="7548" spans="1:1">
      <c r="A7548" s="316">
        <v>1051986926</v>
      </c>
    </row>
    <row r="7549" spans="1:1">
      <c r="A7549" s="316">
        <v>1051987100</v>
      </c>
    </row>
    <row r="7550" spans="1:1">
      <c r="A7550" s="316">
        <v>1051987319</v>
      </c>
    </row>
    <row r="7551" spans="1:1">
      <c r="A7551" s="316">
        <v>1051987570</v>
      </c>
    </row>
    <row r="7552" spans="1:1">
      <c r="A7552" s="316">
        <v>1051988171</v>
      </c>
    </row>
    <row r="7553" spans="1:1">
      <c r="A7553" s="316">
        <v>1051988185</v>
      </c>
    </row>
    <row r="7554" spans="1:1">
      <c r="A7554" s="316">
        <v>1051988318</v>
      </c>
    </row>
    <row r="7555" spans="1:1">
      <c r="A7555" s="316">
        <v>1051988337</v>
      </c>
    </row>
    <row r="7556" spans="1:1">
      <c r="A7556" s="316">
        <v>1051988360</v>
      </c>
    </row>
    <row r="7557" spans="1:1">
      <c r="A7557" s="316">
        <v>1051988375</v>
      </c>
    </row>
    <row r="7558" spans="1:1">
      <c r="A7558" s="316">
        <v>1051988434</v>
      </c>
    </row>
    <row r="7559" spans="1:1">
      <c r="A7559" s="316">
        <v>1051988486</v>
      </c>
    </row>
    <row r="7560" spans="1:1">
      <c r="A7560" s="316">
        <v>1051988526</v>
      </c>
    </row>
    <row r="7561" spans="1:1">
      <c r="A7561" s="317">
        <v>1051988604</v>
      </c>
    </row>
    <row r="7562" spans="1:1">
      <c r="A7562" s="316">
        <v>1051988865</v>
      </c>
    </row>
    <row r="7563" spans="1:1">
      <c r="A7563" s="316">
        <v>1051989092</v>
      </c>
    </row>
    <row r="7564" spans="1:1">
      <c r="A7564" s="316">
        <v>1051989113</v>
      </c>
    </row>
    <row r="7565" spans="1:1">
      <c r="A7565" s="316">
        <v>1051989369</v>
      </c>
    </row>
    <row r="7566" spans="1:1">
      <c r="A7566" s="316">
        <v>1051989388</v>
      </c>
    </row>
    <row r="7567" spans="1:1">
      <c r="A7567" s="316">
        <v>1051989414</v>
      </c>
    </row>
    <row r="7568" spans="1:1">
      <c r="A7568" s="316">
        <v>1051989471</v>
      </c>
    </row>
    <row r="7569" spans="1:1">
      <c r="A7569" s="316">
        <v>1051989490</v>
      </c>
    </row>
    <row r="7570" spans="1:1">
      <c r="A7570" s="316">
        <v>1051989597</v>
      </c>
    </row>
    <row r="7571" spans="1:1">
      <c r="A7571" s="316">
        <v>1051989660</v>
      </c>
    </row>
    <row r="7572" spans="1:1">
      <c r="A7572" s="316">
        <v>1051989675</v>
      </c>
    </row>
    <row r="7573" spans="1:1">
      <c r="A7573" s="316">
        <v>1051989772</v>
      </c>
    </row>
    <row r="7574" spans="1:1">
      <c r="A7574" s="316">
        <v>1051993903</v>
      </c>
    </row>
    <row r="7575" spans="1:1">
      <c r="A7575" s="316">
        <v>1051994237</v>
      </c>
    </row>
    <row r="7576" spans="1:1">
      <c r="A7576" s="316">
        <v>1051994256</v>
      </c>
    </row>
    <row r="7577" spans="1:1">
      <c r="A7577" s="316">
        <v>1051994315</v>
      </c>
    </row>
    <row r="7578" spans="1:1">
      <c r="A7578" s="316">
        <v>1051994372</v>
      </c>
    </row>
    <row r="7579" spans="1:1">
      <c r="A7579" s="316">
        <v>1051994576</v>
      </c>
    </row>
    <row r="7580" spans="1:1">
      <c r="A7580" s="316">
        <v>1051994799</v>
      </c>
    </row>
    <row r="7581" spans="1:1">
      <c r="A7581" s="316">
        <v>1051994862</v>
      </c>
    </row>
    <row r="7582" spans="1:1">
      <c r="A7582" s="316">
        <v>1051994896</v>
      </c>
    </row>
    <row r="7583" spans="1:1">
      <c r="A7583" s="316">
        <v>1051994988</v>
      </c>
    </row>
    <row r="7584" spans="1:1">
      <c r="A7584" s="316">
        <v>1051995027</v>
      </c>
    </row>
    <row r="7585" spans="1:1">
      <c r="A7585" s="316">
        <v>1051995032</v>
      </c>
    </row>
    <row r="7586" spans="1:1">
      <c r="A7586" s="316">
        <v>1051995143</v>
      </c>
    </row>
    <row r="7587" spans="1:1">
      <c r="A7587" s="316">
        <v>1051995314</v>
      </c>
    </row>
    <row r="7588" spans="1:1">
      <c r="A7588" s="316">
        <v>1051995328</v>
      </c>
    </row>
    <row r="7589" spans="1:1">
      <c r="A7589" s="316">
        <v>1051995333</v>
      </c>
    </row>
    <row r="7590" spans="1:1">
      <c r="A7590" s="316">
        <v>1051995352</v>
      </c>
    </row>
    <row r="7591" spans="1:1">
      <c r="A7591" s="316">
        <v>1051995390</v>
      </c>
    </row>
    <row r="7592" spans="1:1">
      <c r="A7592" s="316">
        <v>1051995463</v>
      </c>
    </row>
    <row r="7593" spans="1:1">
      <c r="A7593" s="316">
        <v>1051995482</v>
      </c>
    </row>
    <row r="7594" spans="1:1">
      <c r="A7594" s="316">
        <v>1051995615</v>
      </c>
    </row>
    <row r="7595" spans="1:1">
      <c r="A7595" s="316">
        <v>1051995726</v>
      </c>
    </row>
    <row r="7596" spans="1:1">
      <c r="A7596" s="316">
        <v>1051995750</v>
      </c>
    </row>
    <row r="7597" spans="1:1">
      <c r="A7597" s="316">
        <v>1051995920</v>
      </c>
    </row>
    <row r="7598" spans="1:1">
      <c r="A7598" s="316">
        <v>1051996292</v>
      </c>
    </row>
    <row r="7599" spans="1:1">
      <c r="A7599" s="316">
        <v>1051996327</v>
      </c>
    </row>
    <row r="7600" spans="1:1">
      <c r="A7600" s="316">
        <v>1051996351</v>
      </c>
    </row>
    <row r="7601" spans="1:1">
      <c r="A7601" s="317">
        <v>1051996588</v>
      </c>
    </row>
    <row r="7602" spans="1:1">
      <c r="A7602" s="316">
        <v>1051996725</v>
      </c>
    </row>
    <row r="7603" spans="1:1">
      <c r="A7603" s="316">
        <v>1051996759</v>
      </c>
    </row>
    <row r="7604" spans="1:1">
      <c r="A7604" s="316">
        <v>1051996822</v>
      </c>
    </row>
    <row r="7605" spans="1:1">
      <c r="A7605" s="316">
        <v>1051996900</v>
      </c>
    </row>
    <row r="7606" spans="1:1">
      <c r="A7606" s="316">
        <v>1051996953</v>
      </c>
    </row>
    <row r="7607" spans="1:1">
      <c r="A7607" s="316">
        <v>1051996967</v>
      </c>
    </row>
    <row r="7608" spans="1:1">
      <c r="A7608" s="316">
        <v>1051997011</v>
      </c>
    </row>
    <row r="7609" spans="1:1">
      <c r="A7609" s="316">
        <v>1051997059</v>
      </c>
    </row>
    <row r="7610" spans="1:1">
      <c r="A7610" s="316">
        <v>1051997156</v>
      </c>
    </row>
    <row r="7611" spans="1:1">
      <c r="A7611" s="316">
        <v>1051997160</v>
      </c>
    </row>
    <row r="7612" spans="1:1">
      <c r="A7612" s="316">
        <v>1051997291</v>
      </c>
    </row>
    <row r="7613" spans="1:1">
      <c r="A7613" s="316">
        <v>1051997404</v>
      </c>
    </row>
    <row r="7614" spans="1:1">
      <c r="A7614" s="316">
        <v>1051997520</v>
      </c>
    </row>
    <row r="7615" spans="1:1">
      <c r="A7615" s="316">
        <v>1051997568</v>
      </c>
    </row>
    <row r="7616" spans="1:1">
      <c r="A7616" s="316">
        <v>1051997627</v>
      </c>
    </row>
    <row r="7617" spans="1:1">
      <c r="A7617" s="316">
        <v>1051997699</v>
      </c>
    </row>
    <row r="7618" spans="1:1">
      <c r="A7618" s="316">
        <v>1051997909</v>
      </c>
    </row>
    <row r="7619" spans="1:1">
      <c r="A7619" s="316">
        <v>1051998043</v>
      </c>
    </row>
    <row r="7620" spans="1:1">
      <c r="A7620" s="316">
        <v>1051998344</v>
      </c>
    </row>
    <row r="7621" spans="1:1">
      <c r="A7621" s="316">
        <v>1051998612</v>
      </c>
    </row>
    <row r="7622" spans="1:1">
      <c r="A7622" s="316">
        <v>1051998626</v>
      </c>
    </row>
    <row r="7623" spans="1:1">
      <c r="A7623" s="316">
        <v>1051998723</v>
      </c>
    </row>
    <row r="7624" spans="1:1">
      <c r="A7624" s="316">
        <v>1051999057</v>
      </c>
    </row>
    <row r="7625" spans="1:1">
      <c r="A7625" s="316">
        <v>1051999154</v>
      </c>
    </row>
    <row r="7626" spans="1:1">
      <c r="A7626" s="316">
        <v>1051999440</v>
      </c>
    </row>
    <row r="7627" spans="1:1">
      <c r="A7627" s="316">
        <v>1051999697</v>
      </c>
    </row>
    <row r="7628" spans="1:1">
      <c r="A7628" s="316">
        <v>1051999703</v>
      </c>
    </row>
    <row r="7629" spans="1:1">
      <c r="A7629" s="316">
        <v>1051999722</v>
      </c>
    </row>
    <row r="7630" spans="1:1">
      <c r="A7630" s="316">
        <v>1051999775</v>
      </c>
    </row>
    <row r="7631" spans="1:1">
      <c r="A7631" s="316">
        <v>1051999789</v>
      </c>
    </row>
    <row r="7632" spans="1:1">
      <c r="A7632" s="316">
        <v>1051999964</v>
      </c>
    </row>
    <row r="7633" spans="1:1">
      <c r="A7633" s="316">
        <v>1052011149</v>
      </c>
    </row>
    <row r="7634" spans="1:1">
      <c r="A7634" s="316">
        <v>1052011154</v>
      </c>
    </row>
    <row r="7635" spans="1:1">
      <c r="A7635" s="316">
        <v>1052012793</v>
      </c>
    </row>
    <row r="7636" spans="1:1">
      <c r="A7636" s="316">
        <v>1052012814</v>
      </c>
    </row>
    <row r="7637" spans="1:1">
      <c r="A7637" s="316">
        <v>1052013036</v>
      </c>
    </row>
    <row r="7638" spans="1:1">
      <c r="A7638" s="316">
        <v>1052013147</v>
      </c>
    </row>
    <row r="7639" spans="1:1">
      <c r="A7639" s="316">
        <v>1052013278</v>
      </c>
    </row>
    <row r="7640" spans="1:1">
      <c r="A7640" s="316">
        <v>1052013360</v>
      </c>
    </row>
    <row r="7641" spans="1:1">
      <c r="A7641" s="316">
        <v>1052013389</v>
      </c>
    </row>
    <row r="7642" spans="1:1">
      <c r="A7642" s="316">
        <v>1052013472</v>
      </c>
    </row>
    <row r="7643" spans="1:1">
      <c r="A7643" s="316">
        <v>1052013579</v>
      </c>
    </row>
    <row r="7644" spans="1:1">
      <c r="A7644" s="316">
        <v>1052013619</v>
      </c>
    </row>
    <row r="7645" spans="1:1">
      <c r="A7645" s="316">
        <v>1052013623</v>
      </c>
    </row>
    <row r="7646" spans="1:1">
      <c r="A7646" s="316">
        <v>1052013638</v>
      </c>
    </row>
    <row r="7647" spans="1:1">
      <c r="A7647" s="316">
        <v>1052013735</v>
      </c>
    </row>
    <row r="7648" spans="1:1">
      <c r="A7648" s="316">
        <v>1052013808</v>
      </c>
    </row>
    <row r="7649" spans="1:1">
      <c r="A7649" s="316">
        <v>1052013865</v>
      </c>
    </row>
    <row r="7650" spans="1:1">
      <c r="A7650" s="316">
        <v>1052013884</v>
      </c>
    </row>
    <row r="7651" spans="1:1">
      <c r="A7651" s="316">
        <v>1052013905</v>
      </c>
    </row>
    <row r="7652" spans="1:1">
      <c r="A7652" s="316">
        <v>1052013939</v>
      </c>
    </row>
    <row r="7653" spans="1:1">
      <c r="A7653" s="316">
        <v>1052014146</v>
      </c>
    </row>
    <row r="7654" spans="1:1">
      <c r="A7654" s="316">
        <v>1052014151</v>
      </c>
    </row>
    <row r="7655" spans="1:1">
      <c r="A7655" s="316">
        <v>1052014336</v>
      </c>
    </row>
    <row r="7656" spans="1:1">
      <c r="A7656" s="316">
        <v>1052014388</v>
      </c>
    </row>
    <row r="7657" spans="1:1">
      <c r="A7657" s="316">
        <v>1052014485</v>
      </c>
    </row>
    <row r="7658" spans="1:1">
      <c r="A7658" s="316">
        <v>1052014490</v>
      </c>
    </row>
    <row r="7659" spans="1:1">
      <c r="A7659" s="316">
        <v>1052014511</v>
      </c>
    </row>
    <row r="7660" spans="1:1">
      <c r="A7660" s="316">
        <v>1052014578</v>
      </c>
    </row>
    <row r="7661" spans="1:1">
      <c r="A7661" s="316">
        <v>1052014715</v>
      </c>
    </row>
    <row r="7662" spans="1:1">
      <c r="A7662" s="316">
        <v>1052014772</v>
      </c>
    </row>
    <row r="7663" spans="1:1">
      <c r="A7663" s="316">
        <v>1052014786</v>
      </c>
    </row>
    <row r="7664" spans="1:1">
      <c r="A7664" s="315">
        <v>1052014807</v>
      </c>
    </row>
    <row r="7665" spans="1:1">
      <c r="A7665" s="316">
        <v>1052014879</v>
      </c>
    </row>
    <row r="7666" spans="1:1">
      <c r="A7666" s="316">
        <v>1052015112</v>
      </c>
    </row>
    <row r="7667" spans="1:1">
      <c r="A7667" s="316">
        <v>1052015223</v>
      </c>
    </row>
    <row r="7668" spans="1:1">
      <c r="A7668" s="316">
        <v>1052015295</v>
      </c>
    </row>
    <row r="7669" spans="1:1">
      <c r="A7669" s="316">
        <v>1052015320</v>
      </c>
    </row>
    <row r="7670" spans="1:1">
      <c r="A7670" s="316">
        <v>1052015354</v>
      </c>
    </row>
    <row r="7671" spans="1:1">
      <c r="A7671" s="316">
        <v>1052015427</v>
      </c>
    </row>
    <row r="7672" spans="1:1">
      <c r="A7672" s="316">
        <v>1052015446</v>
      </c>
    </row>
    <row r="7673" spans="1:1">
      <c r="A7673" s="316">
        <v>1052015524</v>
      </c>
    </row>
    <row r="7674" spans="1:1">
      <c r="A7674" s="316">
        <v>1052015539</v>
      </c>
    </row>
    <row r="7675" spans="1:1">
      <c r="A7675" s="316">
        <v>1052015543</v>
      </c>
    </row>
    <row r="7676" spans="1:1">
      <c r="A7676" s="316">
        <v>1052015558</v>
      </c>
    </row>
    <row r="7677" spans="1:1">
      <c r="A7677" s="316">
        <v>1052015747</v>
      </c>
    </row>
    <row r="7678" spans="1:1">
      <c r="A7678" s="316">
        <v>1052015806</v>
      </c>
    </row>
    <row r="7679" spans="1:1">
      <c r="A7679" s="316">
        <v>1052015975</v>
      </c>
    </row>
    <row r="7680" spans="1:1">
      <c r="A7680" s="316">
        <v>1052016237</v>
      </c>
    </row>
    <row r="7681" spans="1:1">
      <c r="A7681" s="316">
        <v>1052016479</v>
      </c>
    </row>
    <row r="7682" spans="1:1">
      <c r="A7682" s="316">
        <v>1052016538</v>
      </c>
    </row>
    <row r="7683" spans="1:1">
      <c r="A7683" s="316">
        <v>1052016654</v>
      </c>
    </row>
    <row r="7684" spans="1:1">
      <c r="A7684" s="315">
        <v>1052016692</v>
      </c>
    </row>
    <row r="7685" spans="1:1">
      <c r="A7685" s="316">
        <v>1052016713</v>
      </c>
    </row>
    <row r="7686" spans="1:1">
      <c r="A7686" s="316">
        <v>1052016862</v>
      </c>
    </row>
    <row r="7687" spans="1:1">
      <c r="A7687" s="316">
        <v>1052016917</v>
      </c>
    </row>
    <row r="7688" spans="1:1">
      <c r="A7688" s="316">
        <v>1052016936</v>
      </c>
    </row>
    <row r="7689" spans="1:1">
      <c r="A7689" s="316">
        <v>1052016974</v>
      </c>
    </row>
    <row r="7690" spans="1:1">
      <c r="A7690" s="316">
        <v>1052017084</v>
      </c>
    </row>
    <row r="7691" spans="1:1">
      <c r="A7691" s="316">
        <v>1052017328</v>
      </c>
    </row>
    <row r="7692" spans="1:1">
      <c r="A7692" s="316">
        <v>1052017390</v>
      </c>
    </row>
    <row r="7693" spans="1:1">
      <c r="A7693" s="316">
        <v>1052017497</v>
      </c>
    </row>
    <row r="7694" spans="1:1">
      <c r="A7694" s="316">
        <v>1052017731</v>
      </c>
    </row>
    <row r="7695" spans="1:1">
      <c r="A7695" s="316">
        <v>1052017798</v>
      </c>
    </row>
    <row r="7696" spans="1:1">
      <c r="A7696" s="316">
        <v>1052017901</v>
      </c>
    </row>
    <row r="7697" spans="1:1">
      <c r="A7697" s="316">
        <v>1052017935</v>
      </c>
    </row>
    <row r="7698" spans="1:1">
      <c r="A7698" s="316">
        <v>1052018012</v>
      </c>
    </row>
    <row r="7699" spans="1:1">
      <c r="A7699" s="316">
        <v>1052018083</v>
      </c>
    </row>
    <row r="7700" spans="1:1">
      <c r="A7700" s="316">
        <v>1052018098</v>
      </c>
    </row>
    <row r="7701" spans="1:1">
      <c r="A7701" s="315">
        <v>1052018123</v>
      </c>
    </row>
    <row r="7702" spans="1:1">
      <c r="A7702" s="316">
        <v>1052018220</v>
      </c>
    </row>
    <row r="7703" spans="1:1">
      <c r="A7703" s="316">
        <v>1052018313</v>
      </c>
    </row>
    <row r="7704" spans="1:1">
      <c r="A7704" s="316">
        <v>1052018365</v>
      </c>
    </row>
    <row r="7705" spans="1:1">
      <c r="A7705" s="316">
        <v>1052018502</v>
      </c>
    </row>
    <row r="7706" spans="1:1">
      <c r="A7706" s="316">
        <v>1052018609</v>
      </c>
    </row>
    <row r="7707" spans="1:1">
      <c r="A7707" s="316">
        <v>1052018633</v>
      </c>
    </row>
    <row r="7708" spans="1:1">
      <c r="A7708" s="316">
        <v>1052018685</v>
      </c>
    </row>
    <row r="7709" spans="1:1">
      <c r="A7709" s="316">
        <v>1052018953</v>
      </c>
    </row>
    <row r="7710" spans="1:1">
      <c r="A7710" s="316">
        <v>1052019248</v>
      </c>
    </row>
    <row r="7711" spans="1:1">
      <c r="A7711" s="316">
        <v>1052019253</v>
      </c>
    </row>
    <row r="7712" spans="1:1">
      <c r="A7712" s="316">
        <v>1052019267</v>
      </c>
    </row>
    <row r="7713" spans="1:1">
      <c r="A7713" s="316">
        <v>1052019312</v>
      </c>
    </row>
    <row r="7714" spans="1:1">
      <c r="A7714" s="316">
        <v>1052019345</v>
      </c>
    </row>
    <row r="7715" spans="1:1">
      <c r="A7715" s="316">
        <v>1052019461</v>
      </c>
    </row>
    <row r="7716" spans="1:1">
      <c r="A7716" s="316">
        <v>1052019516</v>
      </c>
    </row>
    <row r="7717" spans="1:1">
      <c r="A7717" s="316">
        <v>1052019705</v>
      </c>
    </row>
    <row r="7718" spans="1:1">
      <c r="A7718" s="317">
        <v>1052019743</v>
      </c>
    </row>
    <row r="7719" spans="1:1">
      <c r="A7719" s="316">
        <v>1052019874</v>
      </c>
    </row>
    <row r="7720" spans="1:1">
      <c r="A7720" s="316">
        <v>1052020046</v>
      </c>
    </row>
    <row r="7721" spans="1:1">
      <c r="A7721" s="316">
        <v>1052020217</v>
      </c>
    </row>
    <row r="7722" spans="1:1">
      <c r="A7722" s="316">
        <v>1052020240</v>
      </c>
    </row>
    <row r="7723" spans="1:1">
      <c r="A7723" s="316">
        <v>1052020255</v>
      </c>
    </row>
    <row r="7724" spans="1:1">
      <c r="A7724" s="316">
        <v>1052020309</v>
      </c>
    </row>
    <row r="7725" spans="1:1">
      <c r="A7725" s="316">
        <v>1052020347</v>
      </c>
    </row>
    <row r="7726" spans="1:1">
      <c r="A7726" s="316">
        <v>1052020366</v>
      </c>
    </row>
    <row r="7727" spans="1:1">
      <c r="A7727" s="316">
        <v>1052020463</v>
      </c>
    </row>
    <row r="7728" spans="1:1">
      <c r="A7728" s="316">
        <v>1052020478</v>
      </c>
    </row>
    <row r="7729" spans="1:1">
      <c r="A7729" s="316">
        <v>1052020482</v>
      </c>
    </row>
    <row r="7730" spans="1:1">
      <c r="A7730" s="316">
        <v>1052020497</v>
      </c>
    </row>
    <row r="7731" spans="1:1">
      <c r="A7731" s="316">
        <v>1052020503</v>
      </c>
    </row>
    <row r="7732" spans="1:1">
      <c r="A7732" s="316">
        <v>1052020560</v>
      </c>
    </row>
    <row r="7733" spans="1:1">
      <c r="A7733" s="316">
        <v>1052020672</v>
      </c>
    </row>
    <row r="7734" spans="1:1">
      <c r="A7734" s="316">
        <v>1052021031</v>
      </c>
    </row>
    <row r="7735" spans="1:1">
      <c r="A7735" s="316">
        <v>1052021201</v>
      </c>
    </row>
    <row r="7736" spans="1:1">
      <c r="A7736" s="317">
        <v>1052021308</v>
      </c>
    </row>
    <row r="7737" spans="1:1">
      <c r="A7737" s="316">
        <v>1052021424</v>
      </c>
    </row>
    <row r="7738" spans="1:1">
      <c r="A7738" s="316">
        <v>1052021540</v>
      </c>
    </row>
    <row r="7739" spans="1:1">
      <c r="A7739" s="316">
        <v>1052021818</v>
      </c>
    </row>
    <row r="7740" spans="1:1">
      <c r="A7740" s="316">
        <v>1052022044</v>
      </c>
    </row>
    <row r="7741" spans="1:1">
      <c r="A7741" s="316">
        <v>1052022078</v>
      </c>
    </row>
    <row r="7742" spans="1:1">
      <c r="A7742" s="316">
        <v>1052022082</v>
      </c>
    </row>
    <row r="7743" spans="1:1">
      <c r="A7743" s="316">
        <v>1052022248</v>
      </c>
    </row>
    <row r="7744" spans="1:1">
      <c r="A7744" s="316">
        <v>1052022291</v>
      </c>
    </row>
    <row r="7745" spans="1:1">
      <c r="A7745" s="316">
        <v>1052022739</v>
      </c>
    </row>
    <row r="7746" spans="1:1">
      <c r="A7746" s="316">
        <v>1052022762</v>
      </c>
    </row>
    <row r="7747" spans="1:1">
      <c r="A7747" s="316">
        <v>1052022777</v>
      </c>
    </row>
    <row r="7748" spans="1:1">
      <c r="A7748" s="316">
        <v>1052022928</v>
      </c>
    </row>
    <row r="7749" spans="1:1">
      <c r="A7749" s="316">
        <v>1052022947</v>
      </c>
    </row>
    <row r="7750" spans="1:1">
      <c r="A7750" s="316">
        <v>1052022952</v>
      </c>
    </row>
    <row r="7751" spans="1:1">
      <c r="A7751" s="316">
        <v>1052022971</v>
      </c>
    </row>
    <row r="7752" spans="1:1">
      <c r="A7752" s="316">
        <v>1052023024</v>
      </c>
    </row>
    <row r="7753" spans="1:1">
      <c r="A7753" s="316">
        <v>1052023193</v>
      </c>
    </row>
    <row r="7754" spans="1:1">
      <c r="A7754" s="316">
        <v>1052023252</v>
      </c>
    </row>
    <row r="7755" spans="1:1">
      <c r="A7755" s="316">
        <v>1052023359</v>
      </c>
    </row>
    <row r="7756" spans="1:1">
      <c r="A7756" s="316">
        <v>1052023363</v>
      </c>
    </row>
    <row r="7757" spans="1:1">
      <c r="A7757" s="316">
        <v>1052023382</v>
      </c>
    </row>
    <row r="7758" spans="1:1">
      <c r="A7758" s="316">
        <v>1052023422</v>
      </c>
    </row>
    <row r="7759" spans="1:1">
      <c r="A7759" s="316">
        <v>1052023795</v>
      </c>
    </row>
    <row r="7760" spans="1:1">
      <c r="A7760" s="316">
        <v>1052023913</v>
      </c>
    </row>
    <row r="7761" spans="1:1">
      <c r="A7761" s="316">
        <v>1052023984</v>
      </c>
    </row>
    <row r="7762" spans="1:1">
      <c r="A7762" s="316">
        <v>1052024019</v>
      </c>
    </row>
    <row r="7763" spans="1:1">
      <c r="A7763" s="316">
        <v>1052024038</v>
      </c>
    </row>
    <row r="7764" spans="1:1">
      <c r="A7764" s="316">
        <v>1052024080</v>
      </c>
    </row>
    <row r="7765" spans="1:1">
      <c r="A7765" s="316">
        <v>1052024154</v>
      </c>
    </row>
    <row r="7766" spans="1:1">
      <c r="A7766" s="316">
        <v>1052024339</v>
      </c>
    </row>
    <row r="7767" spans="1:1">
      <c r="A7767" s="316">
        <v>1052024381</v>
      </c>
    </row>
    <row r="7768" spans="1:1">
      <c r="A7768" s="316">
        <v>1052024421</v>
      </c>
    </row>
    <row r="7769" spans="1:1">
      <c r="A7769" s="316">
        <v>1052024436</v>
      </c>
    </row>
    <row r="7770" spans="1:1">
      <c r="A7770" s="316">
        <v>1052024440</v>
      </c>
    </row>
    <row r="7771" spans="1:1">
      <c r="A7771" s="316">
        <v>1052024625</v>
      </c>
    </row>
    <row r="7772" spans="1:1">
      <c r="A7772" s="316">
        <v>1052024682</v>
      </c>
    </row>
    <row r="7773" spans="1:1">
      <c r="A7773" s="316">
        <v>1052024697</v>
      </c>
    </row>
    <row r="7774" spans="1:1">
      <c r="A7774" s="316">
        <v>1052024718</v>
      </c>
    </row>
    <row r="7775" spans="1:1">
      <c r="A7775" s="316">
        <v>1052024722</v>
      </c>
    </row>
    <row r="7776" spans="1:1">
      <c r="A7776" s="316">
        <v>1052024760</v>
      </c>
    </row>
    <row r="7777" spans="1:1">
      <c r="A7777" s="316">
        <v>1052024829</v>
      </c>
    </row>
    <row r="7778" spans="1:1">
      <c r="A7778" s="316">
        <v>1052024907</v>
      </c>
    </row>
    <row r="7779" spans="1:1">
      <c r="A7779" s="316">
        <v>1052025060</v>
      </c>
    </row>
    <row r="7780" spans="1:1">
      <c r="A7780" s="316">
        <v>1052025134</v>
      </c>
    </row>
    <row r="7781" spans="1:1">
      <c r="A7781" s="316">
        <v>1052025153</v>
      </c>
    </row>
    <row r="7782" spans="1:1">
      <c r="A7782" s="316">
        <v>1052025231</v>
      </c>
    </row>
    <row r="7783" spans="1:1">
      <c r="A7783" s="316">
        <v>1052025250</v>
      </c>
    </row>
    <row r="7784" spans="1:1">
      <c r="A7784" s="316">
        <v>1052025279</v>
      </c>
    </row>
    <row r="7785" spans="1:1">
      <c r="A7785" s="316">
        <v>1052025304</v>
      </c>
    </row>
    <row r="7786" spans="1:1">
      <c r="A7786" s="316">
        <v>1052025319</v>
      </c>
    </row>
    <row r="7787" spans="1:1">
      <c r="A7787" s="316">
        <v>1052025454</v>
      </c>
    </row>
    <row r="7788" spans="1:1">
      <c r="A7788" s="316">
        <v>1052025639</v>
      </c>
    </row>
    <row r="7789" spans="1:1">
      <c r="A7789" s="316">
        <v>1052025814</v>
      </c>
    </row>
    <row r="7790" spans="1:1">
      <c r="A7790" s="316">
        <v>1052025828</v>
      </c>
    </row>
    <row r="7791" spans="1:1">
      <c r="A7791" s="316">
        <v>1052025978</v>
      </c>
    </row>
    <row r="7792" spans="1:1">
      <c r="A7792" s="316">
        <v>1052026088</v>
      </c>
    </row>
    <row r="7793" spans="1:1">
      <c r="A7793" s="316">
        <v>1052026147</v>
      </c>
    </row>
    <row r="7794" spans="1:1">
      <c r="A7794" s="316">
        <v>1052026278</v>
      </c>
    </row>
    <row r="7795" spans="1:1">
      <c r="A7795" s="316">
        <v>1052026472</v>
      </c>
    </row>
    <row r="7796" spans="1:1">
      <c r="A7796" s="316">
        <v>1052026531</v>
      </c>
    </row>
    <row r="7797" spans="1:1">
      <c r="A7797" s="316">
        <v>1052026827</v>
      </c>
    </row>
    <row r="7798" spans="1:1">
      <c r="A7798" s="316">
        <v>1052026899</v>
      </c>
    </row>
    <row r="7799" spans="1:1">
      <c r="A7799" s="316">
        <v>1052027035</v>
      </c>
    </row>
    <row r="7800" spans="1:1">
      <c r="A7800" s="316">
        <v>1052027108</v>
      </c>
    </row>
    <row r="7801" spans="1:1">
      <c r="A7801" s="316">
        <v>1052027165</v>
      </c>
    </row>
    <row r="7802" spans="1:1">
      <c r="A7802" s="316">
        <v>1052027559</v>
      </c>
    </row>
    <row r="7803" spans="1:1">
      <c r="A7803" s="316">
        <v>1052027597</v>
      </c>
    </row>
    <row r="7804" spans="1:1">
      <c r="A7804" s="316">
        <v>1052027694</v>
      </c>
    </row>
    <row r="7805" spans="1:1">
      <c r="A7805" s="316">
        <v>1052028091</v>
      </c>
    </row>
    <row r="7806" spans="1:1">
      <c r="A7806" s="316">
        <v>1052028354</v>
      </c>
    </row>
    <row r="7807" spans="1:1">
      <c r="A7807" s="316">
        <v>1052028413</v>
      </c>
    </row>
    <row r="7808" spans="1:1">
      <c r="A7808" s="316">
        <v>1052028427</v>
      </c>
    </row>
    <row r="7809" spans="1:1">
      <c r="A7809" s="316">
        <v>1052028602</v>
      </c>
    </row>
    <row r="7810" spans="1:1">
      <c r="A7810" s="316">
        <v>1052033406</v>
      </c>
    </row>
    <row r="7811" spans="1:1">
      <c r="A7811" s="316">
        <v>1052033518</v>
      </c>
    </row>
    <row r="7812" spans="1:1">
      <c r="A7812" s="316">
        <v>1052033589</v>
      </c>
    </row>
    <row r="7813" spans="1:1">
      <c r="A7813" s="316">
        <v>1052033600</v>
      </c>
    </row>
    <row r="7814" spans="1:1">
      <c r="A7814" s="316">
        <v>1052033634</v>
      </c>
    </row>
    <row r="7815" spans="1:1">
      <c r="A7815" s="316">
        <v>1052033653</v>
      </c>
    </row>
    <row r="7816" spans="1:1">
      <c r="A7816" s="316">
        <v>1052033667</v>
      </c>
    </row>
    <row r="7817" spans="1:1">
      <c r="A7817" s="316">
        <v>1052033842</v>
      </c>
    </row>
    <row r="7818" spans="1:1">
      <c r="A7818" s="316">
        <v>1052033987</v>
      </c>
    </row>
    <row r="7819" spans="1:1">
      <c r="A7819" s="316">
        <v>1052034031</v>
      </c>
    </row>
    <row r="7820" spans="1:1">
      <c r="A7820" s="316">
        <v>1052034064</v>
      </c>
    </row>
    <row r="7821" spans="1:1">
      <c r="A7821" s="316">
        <v>1052034104</v>
      </c>
    </row>
    <row r="7822" spans="1:1">
      <c r="A7822" s="316">
        <v>1052034180</v>
      </c>
    </row>
    <row r="7823" spans="1:1">
      <c r="A7823" s="316">
        <v>1052034216</v>
      </c>
    </row>
    <row r="7824" spans="1:1">
      <c r="A7824" s="316">
        <v>1052034287</v>
      </c>
    </row>
    <row r="7825" spans="1:1">
      <c r="A7825" s="316">
        <v>1052034346</v>
      </c>
    </row>
    <row r="7826" spans="1:1">
      <c r="A7826" s="316">
        <v>1052034365</v>
      </c>
    </row>
    <row r="7827" spans="1:1">
      <c r="A7827" s="316">
        <v>1052034370</v>
      </c>
    </row>
    <row r="7828" spans="1:1">
      <c r="A7828" s="316">
        <v>1052034399</v>
      </c>
    </row>
    <row r="7829" spans="1:1">
      <c r="A7829" s="317">
        <v>1052034443</v>
      </c>
    </row>
    <row r="7830" spans="1:1">
      <c r="A7830" s="316">
        <v>1052034462</v>
      </c>
    </row>
    <row r="7831" spans="1:1">
      <c r="A7831" s="316">
        <v>1052034536</v>
      </c>
    </row>
    <row r="7832" spans="1:1">
      <c r="A7832" s="316">
        <v>1052034555</v>
      </c>
    </row>
    <row r="7833" spans="1:1">
      <c r="A7833" s="316">
        <v>1052034671</v>
      </c>
    </row>
    <row r="7834" spans="1:1">
      <c r="A7834" s="316">
        <v>1052034685</v>
      </c>
    </row>
    <row r="7835" spans="1:1">
      <c r="A7835" s="316">
        <v>1052034706</v>
      </c>
    </row>
    <row r="7836" spans="1:1">
      <c r="A7836" s="316">
        <v>1052034953</v>
      </c>
    </row>
    <row r="7837" spans="1:1">
      <c r="A7837" s="316">
        <v>1052035011</v>
      </c>
    </row>
    <row r="7838" spans="1:1">
      <c r="A7838" s="316">
        <v>1052035044</v>
      </c>
    </row>
    <row r="7839" spans="1:1">
      <c r="A7839" s="316">
        <v>1052035078</v>
      </c>
    </row>
    <row r="7840" spans="1:1">
      <c r="A7840" s="316">
        <v>1052035189</v>
      </c>
    </row>
    <row r="7841" spans="1:1">
      <c r="A7841" s="316">
        <v>1052035194</v>
      </c>
    </row>
    <row r="7842" spans="1:1">
      <c r="A7842" s="316">
        <v>1052035229</v>
      </c>
    </row>
    <row r="7843" spans="1:1">
      <c r="A7843" s="316">
        <v>1052035253</v>
      </c>
    </row>
    <row r="7844" spans="1:1">
      <c r="A7844" s="316">
        <v>1052035632</v>
      </c>
    </row>
    <row r="7845" spans="1:1">
      <c r="A7845" s="316">
        <v>1052035646</v>
      </c>
    </row>
    <row r="7846" spans="1:1">
      <c r="A7846" s="316">
        <v>1052035705</v>
      </c>
    </row>
    <row r="7847" spans="1:1">
      <c r="A7847" s="316">
        <v>1052035836</v>
      </c>
    </row>
    <row r="7848" spans="1:1">
      <c r="A7848" s="316">
        <v>1052035928</v>
      </c>
    </row>
    <row r="7849" spans="1:1">
      <c r="A7849" s="316">
        <v>1052035933</v>
      </c>
    </row>
    <row r="7850" spans="1:1">
      <c r="A7850" s="316">
        <v>1052035947</v>
      </c>
    </row>
    <row r="7851" spans="1:1">
      <c r="A7851" s="316">
        <v>1052036058</v>
      </c>
    </row>
    <row r="7852" spans="1:1">
      <c r="A7852" s="316">
        <v>1052036228</v>
      </c>
    </row>
    <row r="7853" spans="1:1">
      <c r="A7853" s="316">
        <v>1052036285</v>
      </c>
    </row>
    <row r="7854" spans="1:1">
      <c r="A7854" s="316">
        <v>1052036290</v>
      </c>
    </row>
    <row r="7855" spans="1:1">
      <c r="A7855" s="316">
        <v>1052036311</v>
      </c>
    </row>
    <row r="7856" spans="1:1">
      <c r="A7856" s="316">
        <v>1052036475</v>
      </c>
    </row>
    <row r="7857" spans="1:1">
      <c r="A7857" s="316">
        <v>1052036489</v>
      </c>
    </row>
    <row r="7858" spans="1:1">
      <c r="A7858" s="316">
        <v>1052036553</v>
      </c>
    </row>
    <row r="7859" spans="1:1">
      <c r="A7859" s="316">
        <v>1052036626</v>
      </c>
    </row>
    <row r="7860" spans="1:1">
      <c r="A7860" s="316">
        <v>1052036650</v>
      </c>
    </row>
    <row r="7861" spans="1:1">
      <c r="A7861" s="316">
        <v>1052036664</v>
      </c>
    </row>
    <row r="7862" spans="1:1">
      <c r="A7862" s="316">
        <v>1052036683</v>
      </c>
    </row>
    <row r="7863" spans="1:1">
      <c r="A7863" s="316">
        <v>1052036704</v>
      </c>
    </row>
    <row r="7864" spans="1:1">
      <c r="A7864" s="316">
        <v>1052036795</v>
      </c>
    </row>
    <row r="7865" spans="1:1">
      <c r="A7865" s="316">
        <v>1052036868</v>
      </c>
    </row>
    <row r="7866" spans="1:1">
      <c r="A7866" s="316">
        <v>1052037042</v>
      </c>
    </row>
    <row r="7867" spans="1:1">
      <c r="A7867" s="316">
        <v>1052037057</v>
      </c>
    </row>
    <row r="7868" spans="1:1">
      <c r="A7868" s="316">
        <v>1052037080</v>
      </c>
    </row>
    <row r="7869" spans="1:1">
      <c r="A7869" s="316">
        <v>1052037095</v>
      </c>
    </row>
    <row r="7870" spans="1:1">
      <c r="A7870" s="316">
        <v>1052037192</v>
      </c>
    </row>
    <row r="7871" spans="1:1">
      <c r="A7871" s="316">
        <v>1052037208</v>
      </c>
    </row>
    <row r="7872" spans="1:1">
      <c r="A7872" s="316">
        <v>1052037227</v>
      </c>
    </row>
    <row r="7873" spans="1:1">
      <c r="A7873" s="316">
        <v>1052037625</v>
      </c>
    </row>
    <row r="7874" spans="1:1">
      <c r="A7874" s="316">
        <v>1052037741</v>
      </c>
    </row>
    <row r="7875" spans="1:1">
      <c r="A7875" s="316">
        <v>1052037834</v>
      </c>
    </row>
    <row r="7876" spans="1:1">
      <c r="A7876" s="316">
        <v>1052037853</v>
      </c>
    </row>
    <row r="7877" spans="1:1">
      <c r="A7877" s="316">
        <v>1052038018</v>
      </c>
    </row>
    <row r="7878" spans="1:1">
      <c r="A7878" s="316">
        <v>1052038089</v>
      </c>
    </row>
    <row r="7879" spans="1:1">
      <c r="A7879" s="316">
        <v>1052038207</v>
      </c>
    </row>
    <row r="7880" spans="1:1">
      <c r="A7880" s="316">
        <v>1052038395</v>
      </c>
    </row>
    <row r="7881" spans="1:1">
      <c r="A7881" s="316">
        <v>1052038513</v>
      </c>
    </row>
    <row r="7882" spans="1:1">
      <c r="A7882" s="316">
        <v>1052038570</v>
      </c>
    </row>
    <row r="7883" spans="1:1">
      <c r="A7883" s="316">
        <v>1052038793</v>
      </c>
    </row>
    <row r="7884" spans="1:1">
      <c r="A7884" s="316">
        <v>1052038814</v>
      </c>
    </row>
    <row r="7885" spans="1:1">
      <c r="A7885" s="316">
        <v>1052038871</v>
      </c>
    </row>
    <row r="7886" spans="1:1">
      <c r="A7886" s="316">
        <v>1052038885</v>
      </c>
    </row>
    <row r="7887" spans="1:1">
      <c r="A7887" s="316">
        <v>1052038959</v>
      </c>
    </row>
    <row r="7888" spans="1:1">
      <c r="A7888" s="316">
        <v>1052038963</v>
      </c>
    </row>
    <row r="7889" spans="1:1">
      <c r="A7889" s="316">
        <v>1052039021</v>
      </c>
    </row>
    <row r="7890" spans="1:1">
      <c r="A7890" s="316">
        <v>1052039128</v>
      </c>
    </row>
    <row r="7891" spans="1:1">
      <c r="A7891" s="316">
        <v>1052039190</v>
      </c>
    </row>
    <row r="7892" spans="1:1">
      <c r="A7892" s="316">
        <v>1052039225</v>
      </c>
    </row>
    <row r="7893" spans="1:1">
      <c r="A7893" s="316">
        <v>1052039337</v>
      </c>
    </row>
    <row r="7894" spans="1:1">
      <c r="A7894" s="316">
        <v>1052039623</v>
      </c>
    </row>
    <row r="7895" spans="1:1">
      <c r="A7895" s="316">
        <v>1052039787</v>
      </c>
    </row>
    <row r="7896" spans="1:1">
      <c r="A7896" s="316">
        <v>1052039910</v>
      </c>
    </row>
    <row r="7897" spans="1:1">
      <c r="A7897" s="316">
        <v>1052040101</v>
      </c>
    </row>
    <row r="7898" spans="1:1">
      <c r="A7898" s="316">
        <v>1052040116</v>
      </c>
    </row>
    <row r="7899" spans="1:1">
      <c r="A7899" s="316">
        <v>1052040149</v>
      </c>
    </row>
    <row r="7900" spans="1:1">
      <c r="A7900" s="316">
        <v>1052040173</v>
      </c>
    </row>
    <row r="7901" spans="1:1">
      <c r="A7901" s="316">
        <v>1052040187</v>
      </c>
    </row>
    <row r="7902" spans="1:1">
      <c r="A7902" s="316">
        <v>1052040246</v>
      </c>
    </row>
    <row r="7903" spans="1:1">
      <c r="A7903" s="316">
        <v>1052040377</v>
      </c>
    </row>
    <row r="7904" spans="1:1">
      <c r="A7904" s="316">
        <v>1052040402</v>
      </c>
    </row>
    <row r="7905" spans="1:1">
      <c r="A7905" s="316">
        <v>1052040630</v>
      </c>
    </row>
    <row r="7906" spans="1:1">
      <c r="A7906" s="316">
        <v>1052040718</v>
      </c>
    </row>
    <row r="7907" spans="1:1">
      <c r="A7907" s="316">
        <v>1052040867</v>
      </c>
    </row>
    <row r="7908" spans="1:1">
      <c r="A7908" s="316">
        <v>1052040945</v>
      </c>
    </row>
    <row r="7909" spans="1:1">
      <c r="A7909" s="316">
        <v>1052041100</v>
      </c>
    </row>
    <row r="7910" spans="1:1">
      <c r="A7910" s="316">
        <v>1052041191</v>
      </c>
    </row>
    <row r="7911" spans="1:1">
      <c r="A7911" s="316">
        <v>1052041231</v>
      </c>
    </row>
    <row r="7912" spans="1:1">
      <c r="A7912" s="316">
        <v>1052041342</v>
      </c>
    </row>
    <row r="7913" spans="1:1">
      <c r="A7913" s="316">
        <v>1052041546</v>
      </c>
    </row>
    <row r="7914" spans="1:1">
      <c r="A7914" s="316">
        <v>1052041551</v>
      </c>
    </row>
    <row r="7915" spans="1:1">
      <c r="A7915" s="316">
        <v>1052041658</v>
      </c>
    </row>
    <row r="7916" spans="1:1">
      <c r="A7916" s="316">
        <v>1052041662</v>
      </c>
    </row>
    <row r="7917" spans="1:1">
      <c r="A7917" s="316">
        <v>1052041681</v>
      </c>
    </row>
    <row r="7918" spans="1:1">
      <c r="A7918" s="316">
        <v>1052041696</v>
      </c>
    </row>
    <row r="7919" spans="1:1">
      <c r="A7919" s="316">
        <v>1052041866</v>
      </c>
    </row>
    <row r="7920" spans="1:1">
      <c r="A7920" s="315">
        <v>1052041944</v>
      </c>
    </row>
    <row r="7921" spans="1:1">
      <c r="A7921" s="316">
        <v>1052042190</v>
      </c>
    </row>
    <row r="7922" spans="1:1">
      <c r="A7922" s="316">
        <v>1052042211</v>
      </c>
    </row>
    <row r="7923" spans="1:1">
      <c r="A7923" s="316">
        <v>1052042278</v>
      </c>
    </row>
    <row r="7924" spans="1:1">
      <c r="A7924" s="316">
        <v>1052042282</v>
      </c>
    </row>
    <row r="7925" spans="1:1">
      <c r="A7925" s="316">
        <v>1052042318</v>
      </c>
    </row>
    <row r="7926" spans="1:1">
      <c r="A7926" s="316">
        <v>1052042356</v>
      </c>
    </row>
    <row r="7927" spans="1:1">
      <c r="A7927" s="316">
        <v>1052042564</v>
      </c>
    </row>
    <row r="7928" spans="1:1">
      <c r="A7928" s="316">
        <v>1052042642</v>
      </c>
    </row>
    <row r="7929" spans="1:1">
      <c r="A7929" s="316">
        <v>1052042676</v>
      </c>
    </row>
    <row r="7930" spans="1:1">
      <c r="A7930" s="316">
        <v>1052042958</v>
      </c>
    </row>
    <row r="7931" spans="1:1">
      <c r="A7931" s="316">
        <v>1052042981</v>
      </c>
    </row>
    <row r="7932" spans="1:1">
      <c r="A7932" s="316">
        <v>1052043127</v>
      </c>
    </row>
    <row r="7933" spans="1:1">
      <c r="A7933" s="316">
        <v>1052043132</v>
      </c>
    </row>
    <row r="7934" spans="1:1">
      <c r="A7934" s="316">
        <v>1052043369</v>
      </c>
    </row>
    <row r="7935" spans="1:1">
      <c r="A7935" s="316">
        <v>1052043388</v>
      </c>
    </row>
    <row r="7936" spans="1:1">
      <c r="A7936" s="316">
        <v>1052043471</v>
      </c>
    </row>
    <row r="7937" spans="1:1">
      <c r="A7937" s="316">
        <v>1052043525</v>
      </c>
    </row>
    <row r="7938" spans="1:1">
      <c r="A7938" s="316">
        <v>1052043530</v>
      </c>
    </row>
    <row r="7939" spans="1:1">
      <c r="A7939" s="316">
        <v>1052043582</v>
      </c>
    </row>
    <row r="7940" spans="1:1">
      <c r="A7940" s="317">
        <v>1052043807</v>
      </c>
    </row>
    <row r="7941" spans="1:1">
      <c r="A7941" s="316">
        <v>1052043923</v>
      </c>
    </row>
    <row r="7942" spans="1:1">
      <c r="A7942" s="316">
        <v>1052043980</v>
      </c>
    </row>
    <row r="7943" spans="1:1">
      <c r="A7943" s="316">
        <v>1052044000</v>
      </c>
    </row>
    <row r="7944" spans="1:1">
      <c r="A7944" s="316">
        <v>1052044131</v>
      </c>
    </row>
    <row r="7945" spans="1:1">
      <c r="A7945" s="316">
        <v>1052044179</v>
      </c>
    </row>
    <row r="7946" spans="1:1">
      <c r="A7946" s="316">
        <v>1052044261</v>
      </c>
    </row>
    <row r="7947" spans="1:1">
      <c r="A7947" s="316">
        <v>1052044427</v>
      </c>
    </row>
    <row r="7948" spans="1:1">
      <c r="A7948" s="316">
        <v>1052044470</v>
      </c>
    </row>
    <row r="7949" spans="1:1">
      <c r="A7949" s="316">
        <v>1052044543</v>
      </c>
    </row>
    <row r="7950" spans="1:1">
      <c r="A7950" s="316">
        <v>1052044747</v>
      </c>
    </row>
    <row r="7951" spans="1:1">
      <c r="A7951" s="316">
        <v>1052044830</v>
      </c>
    </row>
    <row r="7952" spans="1:1">
      <c r="A7952" s="316">
        <v>1052044903</v>
      </c>
    </row>
    <row r="7953" spans="1:1">
      <c r="A7953" s="316">
        <v>1052045066</v>
      </c>
    </row>
    <row r="7954" spans="1:1">
      <c r="A7954" s="316">
        <v>1052045111</v>
      </c>
    </row>
    <row r="7955" spans="1:1">
      <c r="A7955" s="316">
        <v>1052045203</v>
      </c>
    </row>
    <row r="7956" spans="1:1">
      <c r="A7956" s="316">
        <v>1052045300</v>
      </c>
    </row>
    <row r="7957" spans="1:1">
      <c r="A7957" s="316">
        <v>1052045538</v>
      </c>
    </row>
    <row r="7958" spans="1:1">
      <c r="A7958" s="316">
        <v>1052045668</v>
      </c>
    </row>
    <row r="7959" spans="1:1">
      <c r="A7959" s="316">
        <v>1052045765</v>
      </c>
    </row>
    <row r="7960" spans="1:1">
      <c r="A7960" s="316">
        <v>1052045862</v>
      </c>
    </row>
    <row r="7961" spans="1:1">
      <c r="A7961" s="316">
        <v>1052045974</v>
      </c>
    </row>
    <row r="7962" spans="1:1">
      <c r="A7962" s="316">
        <v>1052046013</v>
      </c>
    </row>
    <row r="7963" spans="1:1">
      <c r="A7963" s="316">
        <v>1052046217</v>
      </c>
    </row>
    <row r="7964" spans="1:1">
      <c r="A7964" s="316">
        <v>1052046537</v>
      </c>
    </row>
    <row r="7965" spans="1:1">
      <c r="A7965" s="316">
        <v>1052046575</v>
      </c>
    </row>
    <row r="7966" spans="1:1">
      <c r="A7966" s="316">
        <v>1052046798</v>
      </c>
    </row>
    <row r="7967" spans="1:1">
      <c r="A7967" s="316">
        <v>1052046819</v>
      </c>
    </row>
    <row r="7968" spans="1:1">
      <c r="A7968" s="316">
        <v>1052046838</v>
      </c>
    </row>
    <row r="7969" spans="1:1">
      <c r="A7969" s="316">
        <v>1052046987</v>
      </c>
    </row>
    <row r="7970" spans="1:1">
      <c r="A7970" s="316">
        <v>1052047064</v>
      </c>
    </row>
    <row r="7971" spans="1:1">
      <c r="A7971" s="316">
        <v>1052047157</v>
      </c>
    </row>
    <row r="7972" spans="1:1">
      <c r="A7972" s="316">
        <v>1052047201</v>
      </c>
    </row>
    <row r="7973" spans="1:1">
      <c r="A7973" s="316">
        <v>1052047235</v>
      </c>
    </row>
    <row r="7974" spans="1:1">
      <c r="A7974" s="316">
        <v>1052047249</v>
      </c>
    </row>
    <row r="7975" spans="1:1">
      <c r="A7975" s="316">
        <v>1052047268</v>
      </c>
    </row>
    <row r="7976" spans="1:1">
      <c r="A7976" s="316">
        <v>1052047399</v>
      </c>
    </row>
    <row r="7977" spans="1:1">
      <c r="A7977" s="316">
        <v>1052047496</v>
      </c>
    </row>
    <row r="7978" spans="1:1">
      <c r="A7978" s="316">
        <v>1052047540</v>
      </c>
    </row>
    <row r="7979" spans="1:1">
      <c r="A7979" s="316">
        <v>1052047633</v>
      </c>
    </row>
    <row r="7980" spans="1:1">
      <c r="A7980" s="316">
        <v>1052047652</v>
      </c>
    </row>
    <row r="7981" spans="1:1">
      <c r="A7981" s="316">
        <v>1052047690</v>
      </c>
    </row>
    <row r="7982" spans="1:1">
      <c r="A7982" s="316">
        <v>1052047730</v>
      </c>
    </row>
    <row r="7983" spans="1:1">
      <c r="A7983" s="316">
        <v>1052047759</v>
      </c>
    </row>
    <row r="7984" spans="1:1">
      <c r="A7984" s="316">
        <v>1052048137</v>
      </c>
    </row>
    <row r="7985" spans="1:1">
      <c r="A7985" s="316">
        <v>1052048156</v>
      </c>
    </row>
    <row r="7986" spans="1:1">
      <c r="A7986" s="316">
        <v>1052048326</v>
      </c>
    </row>
    <row r="7987" spans="1:1">
      <c r="A7987" s="316">
        <v>1052048350</v>
      </c>
    </row>
    <row r="7988" spans="1:1">
      <c r="A7988" s="316">
        <v>1052048364</v>
      </c>
    </row>
    <row r="7989" spans="1:1">
      <c r="A7989" s="316">
        <v>1052048404</v>
      </c>
    </row>
    <row r="7990" spans="1:1">
      <c r="A7990" s="316">
        <v>1052048516</v>
      </c>
    </row>
    <row r="7991" spans="1:1">
      <c r="A7991" s="316">
        <v>1052048573</v>
      </c>
    </row>
    <row r="7992" spans="1:1">
      <c r="A7992" s="316">
        <v>1052048627</v>
      </c>
    </row>
    <row r="7993" spans="1:1">
      <c r="A7993" s="316">
        <v>1052048855</v>
      </c>
    </row>
    <row r="7994" spans="1:1">
      <c r="A7994" s="316">
        <v>1052049121</v>
      </c>
    </row>
    <row r="7995" spans="1:1">
      <c r="A7995" s="316">
        <v>1052049140</v>
      </c>
    </row>
    <row r="7996" spans="1:1">
      <c r="A7996" s="316">
        <v>1052049193</v>
      </c>
    </row>
    <row r="7997" spans="1:1">
      <c r="A7997" s="316">
        <v>1052049214</v>
      </c>
    </row>
    <row r="7998" spans="1:1">
      <c r="A7998" s="316">
        <v>1052049271</v>
      </c>
    </row>
    <row r="7999" spans="1:1">
      <c r="A7999" s="316">
        <v>1052049325</v>
      </c>
    </row>
    <row r="8000" spans="1:1">
      <c r="A8000" s="316">
        <v>1052049683</v>
      </c>
    </row>
    <row r="8001" spans="1:1">
      <c r="A8001" s="316">
        <v>1052049873</v>
      </c>
    </row>
    <row r="8002" spans="1:1">
      <c r="A8002" s="316">
        <v>1052049951</v>
      </c>
    </row>
    <row r="8003" spans="1:1">
      <c r="A8003" s="316">
        <v>1052051059</v>
      </c>
    </row>
    <row r="8004" spans="1:1">
      <c r="A8004" s="316">
        <v>1052051063</v>
      </c>
    </row>
    <row r="8005" spans="1:1">
      <c r="A8005" s="316">
        <v>1052051215</v>
      </c>
    </row>
    <row r="8006" spans="1:1">
      <c r="A8006" s="316">
        <v>1052051312</v>
      </c>
    </row>
    <row r="8007" spans="1:1">
      <c r="A8007" s="316">
        <v>1052051495</v>
      </c>
    </row>
    <row r="8008" spans="1:1">
      <c r="A8008" s="316">
        <v>1052051501</v>
      </c>
    </row>
    <row r="8009" spans="1:1">
      <c r="A8009" s="316">
        <v>1052051724</v>
      </c>
    </row>
    <row r="8010" spans="1:1">
      <c r="A8010" s="316">
        <v>1052052005</v>
      </c>
    </row>
    <row r="8011" spans="1:1">
      <c r="A8011" s="316">
        <v>1052052062</v>
      </c>
    </row>
    <row r="8012" spans="1:1">
      <c r="A8012" s="316">
        <v>1052052188</v>
      </c>
    </row>
    <row r="8013" spans="1:1">
      <c r="A8013" s="316">
        <v>1052052193</v>
      </c>
    </row>
    <row r="8014" spans="1:1">
      <c r="A8014" s="316">
        <v>1052052418</v>
      </c>
    </row>
    <row r="8015" spans="1:1">
      <c r="A8015" s="316">
        <v>1052052553</v>
      </c>
    </row>
    <row r="8016" spans="1:1">
      <c r="A8016" s="316">
        <v>1052052612</v>
      </c>
    </row>
    <row r="8017" spans="1:1">
      <c r="A8017" s="316">
        <v>1052052645</v>
      </c>
    </row>
    <row r="8018" spans="1:1">
      <c r="A8018" s="316">
        <v>1052052999</v>
      </c>
    </row>
    <row r="8019" spans="1:1">
      <c r="A8019" s="316">
        <v>1052053101</v>
      </c>
    </row>
    <row r="8020" spans="1:1">
      <c r="A8020" s="316">
        <v>1052053585</v>
      </c>
    </row>
    <row r="8021" spans="1:1">
      <c r="A8021" s="316">
        <v>1052053625</v>
      </c>
    </row>
    <row r="8022" spans="1:1">
      <c r="A8022" s="316">
        <v>1052053756</v>
      </c>
    </row>
    <row r="8023" spans="1:1">
      <c r="A8023" s="316">
        <v>1052054018</v>
      </c>
    </row>
    <row r="8024" spans="1:1">
      <c r="A8024" s="316">
        <v>1052054022</v>
      </c>
    </row>
    <row r="8025" spans="1:1">
      <c r="A8025" s="316">
        <v>1052054129</v>
      </c>
    </row>
    <row r="8026" spans="1:1">
      <c r="A8026" s="316">
        <v>1052054153</v>
      </c>
    </row>
    <row r="8027" spans="1:1">
      <c r="A8027" s="316">
        <v>1052054323</v>
      </c>
    </row>
    <row r="8028" spans="1:1">
      <c r="A8028" s="316">
        <v>1052054361</v>
      </c>
    </row>
    <row r="8029" spans="1:1">
      <c r="A8029" s="316">
        <v>1052054416</v>
      </c>
    </row>
    <row r="8030" spans="1:1">
      <c r="A8030" s="316">
        <v>1052054420</v>
      </c>
    </row>
    <row r="8031" spans="1:1">
      <c r="A8031" s="316">
        <v>1052054454</v>
      </c>
    </row>
    <row r="8032" spans="1:1">
      <c r="A8032" s="316">
        <v>1052054546</v>
      </c>
    </row>
    <row r="8033" spans="1:1">
      <c r="A8033" s="316">
        <v>1052054610</v>
      </c>
    </row>
    <row r="8034" spans="1:1">
      <c r="A8034" s="316">
        <v>1052054639</v>
      </c>
    </row>
    <row r="8035" spans="1:1">
      <c r="A8035" s="316">
        <v>1052054833</v>
      </c>
    </row>
    <row r="8036" spans="1:1">
      <c r="A8036" s="316">
        <v>1052054885</v>
      </c>
    </row>
    <row r="8037" spans="1:1">
      <c r="A8037" s="316">
        <v>1052054911</v>
      </c>
    </row>
    <row r="8038" spans="1:1">
      <c r="A8038" s="316">
        <v>1052054978</v>
      </c>
    </row>
    <row r="8039" spans="1:1">
      <c r="A8039" s="316">
        <v>1052055109</v>
      </c>
    </row>
    <row r="8040" spans="1:1">
      <c r="A8040" s="316">
        <v>1052055211</v>
      </c>
    </row>
    <row r="8041" spans="1:1">
      <c r="A8041" s="316">
        <v>1052055230</v>
      </c>
    </row>
    <row r="8042" spans="1:1">
      <c r="A8042" s="316">
        <v>1052055356</v>
      </c>
    </row>
    <row r="8043" spans="1:1">
      <c r="A8043" s="316">
        <v>1052055394</v>
      </c>
    </row>
    <row r="8044" spans="1:1">
      <c r="A8044" s="316">
        <v>1052055434</v>
      </c>
    </row>
    <row r="8045" spans="1:1">
      <c r="A8045" s="316">
        <v>1052055695</v>
      </c>
    </row>
    <row r="8046" spans="1:1">
      <c r="A8046" s="316">
        <v>1052055735</v>
      </c>
    </row>
    <row r="8047" spans="1:1">
      <c r="A8047" s="316">
        <v>1052055754</v>
      </c>
    </row>
    <row r="8048" spans="1:1">
      <c r="A8048" s="316">
        <v>1052055808</v>
      </c>
    </row>
    <row r="8049" spans="1:1">
      <c r="A8049" s="316">
        <v>1052055943</v>
      </c>
    </row>
    <row r="8050" spans="1:1">
      <c r="A8050" s="316">
        <v>1052055962</v>
      </c>
    </row>
    <row r="8051" spans="1:1">
      <c r="A8051" s="316">
        <v>1052056092</v>
      </c>
    </row>
    <row r="8052" spans="1:1">
      <c r="A8052" s="316">
        <v>1052056132</v>
      </c>
    </row>
    <row r="8053" spans="1:1">
      <c r="A8053" s="316">
        <v>1052056146</v>
      </c>
    </row>
    <row r="8054" spans="1:1">
      <c r="A8054" s="316">
        <v>1052056184</v>
      </c>
    </row>
    <row r="8055" spans="1:1">
      <c r="A8055" s="316">
        <v>1052056317</v>
      </c>
    </row>
    <row r="8056" spans="1:1">
      <c r="A8056" s="316">
        <v>1052056388</v>
      </c>
    </row>
    <row r="8057" spans="1:1">
      <c r="A8057" s="316">
        <v>1052056414</v>
      </c>
    </row>
    <row r="8058" spans="1:1">
      <c r="A8058" s="316">
        <v>1052056563</v>
      </c>
    </row>
    <row r="8059" spans="1:1">
      <c r="A8059" s="316">
        <v>1052056597</v>
      </c>
    </row>
    <row r="8060" spans="1:1">
      <c r="A8060" s="316">
        <v>1052056622</v>
      </c>
    </row>
    <row r="8061" spans="1:1">
      <c r="A8061" s="316">
        <v>1052056791</v>
      </c>
    </row>
    <row r="8062" spans="1:1">
      <c r="A8062" s="316">
        <v>1052056898</v>
      </c>
    </row>
    <row r="8063" spans="1:1">
      <c r="A8063" s="316">
        <v>1052056942</v>
      </c>
    </row>
    <row r="8064" spans="1:1">
      <c r="A8064" s="316">
        <v>1052057048</v>
      </c>
    </row>
    <row r="8065" spans="1:1">
      <c r="A8065" s="316">
        <v>1052057223</v>
      </c>
    </row>
    <row r="8066" spans="1:1">
      <c r="A8066" s="316">
        <v>1052057242</v>
      </c>
    </row>
    <row r="8067" spans="1:1">
      <c r="A8067" s="316">
        <v>1052057470</v>
      </c>
    </row>
    <row r="8068" spans="1:1">
      <c r="A8068" s="316">
        <v>1052057539</v>
      </c>
    </row>
    <row r="8069" spans="1:1">
      <c r="A8069" s="316">
        <v>1052057543</v>
      </c>
    </row>
    <row r="8070" spans="1:1">
      <c r="A8070" s="316">
        <v>1052057558</v>
      </c>
    </row>
    <row r="8071" spans="1:1">
      <c r="A8071" s="316">
        <v>1052057562</v>
      </c>
    </row>
    <row r="8072" spans="1:1">
      <c r="A8072" s="316">
        <v>1052057752</v>
      </c>
    </row>
    <row r="8073" spans="1:1">
      <c r="A8073" s="316">
        <v>1052057766</v>
      </c>
    </row>
    <row r="8074" spans="1:1">
      <c r="A8074" s="317">
        <v>1052057863</v>
      </c>
    </row>
    <row r="8075" spans="1:1">
      <c r="A8075" s="316">
        <v>1052058014</v>
      </c>
    </row>
    <row r="8076" spans="1:1">
      <c r="A8076" s="316">
        <v>1052058090</v>
      </c>
    </row>
    <row r="8077" spans="1:1">
      <c r="A8077" s="316">
        <v>1052058159</v>
      </c>
    </row>
    <row r="8078" spans="1:1">
      <c r="A8078" s="316">
        <v>1052058182</v>
      </c>
    </row>
    <row r="8079" spans="1:1">
      <c r="A8079" s="316">
        <v>1052058275</v>
      </c>
    </row>
    <row r="8080" spans="1:1">
      <c r="A8080" s="316">
        <v>1052058329</v>
      </c>
    </row>
    <row r="8081" spans="1:1">
      <c r="A8081" s="316">
        <v>1052058412</v>
      </c>
    </row>
    <row r="8082" spans="1:1">
      <c r="A8082" s="316">
        <v>1052058504</v>
      </c>
    </row>
    <row r="8083" spans="1:1">
      <c r="A8083" s="316">
        <v>1052058601</v>
      </c>
    </row>
    <row r="8084" spans="1:1">
      <c r="A8084" s="316">
        <v>1052058635</v>
      </c>
    </row>
    <row r="8085" spans="1:1">
      <c r="A8085" s="316">
        <v>1052058805</v>
      </c>
    </row>
    <row r="8086" spans="1:1">
      <c r="A8086" s="316">
        <v>1052058862</v>
      </c>
    </row>
    <row r="8087" spans="1:1">
      <c r="A8087" s="316">
        <v>1052058969</v>
      </c>
    </row>
    <row r="8088" spans="1:1">
      <c r="A8088" s="316">
        <v>1052058974</v>
      </c>
    </row>
    <row r="8089" spans="1:1">
      <c r="A8089" s="316">
        <v>1052059390</v>
      </c>
    </row>
    <row r="8090" spans="1:1">
      <c r="A8090" s="316">
        <v>1052059406</v>
      </c>
    </row>
    <row r="8091" spans="1:1">
      <c r="A8091" s="316">
        <v>1052059503</v>
      </c>
    </row>
    <row r="8092" spans="1:1">
      <c r="A8092" s="317">
        <v>1052059541</v>
      </c>
    </row>
    <row r="8093" spans="1:1">
      <c r="A8093" s="316">
        <v>1052059798</v>
      </c>
    </row>
    <row r="8094" spans="1:1">
      <c r="A8094" s="316">
        <v>1052059838</v>
      </c>
    </row>
    <row r="8095" spans="1:1">
      <c r="A8095" s="316">
        <v>1052059876</v>
      </c>
    </row>
    <row r="8096" spans="1:1">
      <c r="A8096" s="316">
        <v>1052059987</v>
      </c>
    </row>
    <row r="8097" spans="1:1">
      <c r="A8097" s="316">
        <v>1052060086</v>
      </c>
    </row>
    <row r="8098" spans="1:1">
      <c r="A8098" s="316">
        <v>1052060112</v>
      </c>
    </row>
    <row r="8099" spans="1:1">
      <c r="A8099" s="316">
        <v>1052060126</v>
      </c>
    </row>
    <row r="8100" spans="1:1">
      <c r="A8100" s="316">
        <v>1052060131</v>
      </c>
    </row>
    <row r="8101" spans="1:1">
      <c r="A8101" s="316">
        <v>1052060179</v>
      </c>
    </row>
    <row r="8102" spans="1:1">
      <c r="A8102" s="316">
        <v>1052060219</v>
      </c>
    </row>
    <row r="8103" spans="1:1">
      <c r="A8103" s="316">
        <v>1052060483</v>
      </c>
    </row>
    <row r="8104" spans="1:1">
      <c r="A8104" s="316">
        <v>1052063778</v>
      </c>
    </row>
    <row r="8105" spans="1:1">
      <c r="A8105" s="316">
        <v>1052066663</v>
      </c>
    </row>
    <row r="8106" spans="1:1">
      <c r="A8106" s="316">
        <v>1052066703</v>
      </c>
    </row>
    <row r="8107" spans="1:1">
      <c r="A8107" s="316">
        <v>1052066741</v>
      </c>
    </row>
    <row r="8108" spans="1:1">
      <c r="A8108" s="316">
        <v>1052066794</v>
      </c>
    </row>
    <row r="8109" spans="1:1">
      <c r="A8109" s="316">
        <v>1052066945</v>
      </c>
    </row>
    <row r="8110" spans="1:1">
      <c r="A8110" s="316">
        <v>1052066964</v>
      </c>
    </row>
    <row r="8111" spans="1:1">
      <c r="A8111" s="316">
        <v>1052067207</v>
      </c>
    </row>
    <row r="8112" spans="1:1">
      <c r="A8112" s="317">
        <v>1052067226</v>
      </c>
    </row>
    <row r="8113" spans="1:1">
      <c r="A8113" s="316">
        <v>1052067264</v>
      </c>
    </row>
    <row r="8114" spans="1:1">
      <c r="A8114" s="316">
        <v>1052067304</v>
      </c>
    </row>
    <row r="8115" spans="1:1">
      <c r="A8115" s="316">
        <v>1052067342</v>
      </c>
    </row>
    <row r="8116" spans="1:1">
      <c r="A8116" s="316">
        <v>1052067357</v>
      </c>
    </row>
    <row r="8117" spans="1:1">
      <c r="A8117" s="316">
        <v>1052067570</v>
      </c>
    </row>
    <row r="8118" spans="1:1">
      <c r="A8118" s="316">
        <v>1052067599</v>
      </c>
    </row>
    <row r="8119" spans="1:1">
      <c r="A8119" s="316">
        <v>1052067624</v>
      </c>
    </row>
    <row r="8120" spans="1:1">
      <c r="A8120" s="316">
        <v>1052067662</v>
      </c>
    </row>
    <row r="8121" spans="1:1">
      <c r="A8121" s="316">
        <v>1052067755</v>
      </c>
    </row>
    <row r="8122" spans="1:1">
      <c r="A8122" s="316">
        <v>1052067814</v>
      </c>
    </row>
    <row r="8123" spans="1:1">
      <c r="A8123" s="316">
        <v>1052068002</v>
      </c>
    </row>
    <row r="8124" spans="1:1">
      <c r="A8124" s="316">
        <v>1052068074</v>
      </c>
    </row>
    <row r="8125" spans="1:1">
      <c r="A8125" s="316">
        <v>1052068093</v>
      </c>
    </row>
    <row r="8126" spans="1:1">
      <c r="A8126" s="316">
        <v>1052068259</v>
      </c>
    </row>
    <row r="8127" spans="1:1">
      <c r="A8127" s="316">
        <v>1052068263</v>
      </c>
    </row>
    <row r="8128" spans="1:1">
      <c r="A8128" s="316">
        <v>1052068619</v>
      </c>
    </row>
    <row r="8129" spans="1:1">
      <c r="A8129" s="316">
        <v>1052068629</v>
      </c>
    </row>
    <row r="8130" spans="1:1">
      <c r="A8130" s="316">
        <v>1052068754</v>
      </c>
    </row>
    <row r="8131" spans="1:1">
      <c r="A8131" s="316">
        <v>1052068768</v>
      </c>
    </row>
    <row r="8132" spans="1:1">
      <c r="A8132" s="316">
        <v>1052068787</v>
      </c>
    </row>
    <row r="8133" spans="1:1">
      <c r="A8133" s="316">
        <v>1052068792</v>
      </c>
    </row>
    <row r="8134" spans="1:1">
      <c r="A8134" s="316">
        <v>1052068899</v>
      </c>
    </row>
    <row r="8135" spans="1:1">
      <c r="A8135" s="316">
        <v>1052068910</v>
      </c>
    </row>
    <row r="8136" spans="1:1">
      <c r="A8136" s="316">
        <v>1052068939</v>
      </c>
    </row>
    <row r="8137" spans="1:1">
      <c r="A8137" s="316">
        <v>1052068943</v>
      </c>
    </row>
    <row r="8138" spans="1:1">
      <c r="A8138" s="316">
        <v>1052069054</v>
      </c>
    </row>
    <row r="8139" spans="1:1">
      <c r="A8139" s="315">
        <v>1052069113</v>
      </c>
    </row>
    <row r="8140" spans="1:1">
      <c r="A8140" s="316">
        <v>1052069258</v>
      </c>
    </row>
    <row r="8141" spans="1:1">
      <c r="A8141" s="316">
        <v>1052069369</v>
      </c>
    </row>
    <row r="8142" spans="1:1">
      <c r="A8142" s="316">
        <v>1052069428</v>
      </c>
    </row>
    <row r="8143" spans="1:1">
      <c r="A8143" s="316">
        <v>1052069490</v>
      </c>
    </row>
    <row r="8144" spans="1:1">
      <c r="A8144" s="316">
        <v>1052069559</v>
      </c>
    </row>
    <row r="8145" spans="1:1">
      <c r="A8145" s="316">
        <v>1052069578</v>
      </c>
    </row>
    <row r="8146" spans="1:1">
      <c r="A8146" s="316">
        <v>1052069618</v>
      </c>
    </row>
    <row r="8147" spans="1:1">
      <c r="A8147" s="316">
        <v>1052069637</v>
      </c>
    </row>
    <row r="8148" spans="1:1">
      <c r="A8148" s="316">
        <v>1052069689</v>
      </c>
    </row>
    <row r="8149" spans="1:1">
      <c r="A8149" s="316">
        <v>1052069729</v>
      </c>
    </row>
    <row r="8150" spans="1:1">
      <c r="A8150" s="316">
        <v>1052069807</v>
      </c>
    </row>
    <row r="8151" spans="1:1">
      <c r="A8151" s="316">
        <v>1052069898</v>
      </c>
    </row>
    <row r="8152" spans="1:1">
      <c r="A8152" s="316">
        <v>1052069976</v>
      </c>
    </row>
    <row r="8153" spans="1:1">
      <c r="A8153" s="316">
        <v>1052070056</v>
      </c>
    </row>
    <row r="8154" spans="1:1">
      <c r="A8154" s="316">
        <v>1052070148</v>
      </c>
    </row>
    <row r="8155" spans="1:1">
      <c r="A8155" s="316">
        <v>1052070212</v>
      </c>
    </row>
    <row r="8156" spans="1:1">
      <c r="A8156" s="316">
        <v>1052070513</v>
      </c>
    </row>
    <row r="8157" spans="1:1">
      <c r="A8157" s="316">
        <v>1052070599</v>
      </c>
    </row>
    <row r="8158" spans="1:1">
      <c r="A8158" s="316">
        <v>1052070643</v>
      </c>
    </row>
    <row r="8159" spans="1:1">
      <c r="A8159" s="316">
        <v>1052070677</v>
      </c>
    </row>
    <row r="8160" spans="1:1">
      <c r="A8160" s="316">
        <v>1052070681</v>
      </c>
    </row>
    <row r="8161" spans="1:1">
      <c r="A8161" s="316">
        <v>1052070852</v>
      </c>
    </row>
    <row r="8162" spans="1:1">
      <c r="A8162" s="316">
        <v>1052070871</v>
      </c>
    </row>
    <row r="8163" spans="1:1">
      <c r="A8163" s="316">
        <v>1052071069</v>
      </c>
    </row>
    <row r="8164" spans="1:1">
      <c r="A8164" s="316">
        <v>1052071152</v>
      </c>
    </row>
    <row r="8165" spans="1:1">
      <c r="A8165" s="316">
        <v>1052071434</v>
      </c>
    </row>
    <row r="8166" spans="1:1">
      <c r="A8166" s="316">
        <v>1052071472</v>
      </c>
    </row>
    <row r="8167" spans="1:1">
      <c r="A8167" s="316">
        <v>1052071507</v>
      </c>
    </row>
    <row r="8168" spans="1:1">
      <c r="A8168" s="316">
        <v>1052071531</v>
      </c>
    </row>
    <row r="8169" spans="1:1">
      <c r="A8169" s="316">
        <v>1052071545</v>
      </c>
    </row>
    <row r="8170" spans="1:1">
      <c r="A8170" s="316">
        <v>1052071547</v>
      </c>
    </row>
    <row r="8171" spans="1:1">
      <c r="A8171" s="316">
        <v>1052071550</v>
      </c>
    </row>
    <row r="8172" spans="1:1">
      <c r="A8172" s="316">
        <v>1052071604</v>
      </c>
    </row>
    <row r="8173" spans="1:1">
      <c r="A8173" s="316">
        <v>1052071638</v>
      </c>
    </row>
    <row r="8174" spans="1:1">
      <c r="A8174" s="316">
        <v>1052071676</v>
      </c>
    </row>
    <row r="8175" spans="1:1">
      <c r="A8175" s="316">
        <v>1052071695</v>
      </c>
    </row>
    <row r="8176" spans="1:1">
      <c r="A8176" s="316">
        <v>1052071735</v>
      </c>
    </row>
    <row r="8177" spans="1:1">
      <c r="A8177" s="316">
        <v>1052071958</v>
      </c>
    </row>
    <row r="8178" spans="1:1">
      <c r="A8178" s="316">
        <v>1052072016</v>
      </c>
    </row>
    <row r="8179" spans="1:1">
      <c r="A8179" s="316">
        <v>1052072210</v>
      </c>
    </row>
    <row r="8180" spans="1:1">
      <c r="A8180" s="316">
        <v>1052072262</v>
      </c>
    </row>
    <row r="8181" spans="1:1">
      <c r="A8181" s="316">
        <v>1052072374</v>
      </c>
    </row>
    <row r="8182" spans="1:1">
      <c r="A8182" s="316">
        <v>1052072428</v>
      </c>
    </row>
    <row r="8183" spans="1:1">
      <c r="A8183" s="316">
        <v>1052072490</v>
      </c>
    </row>
    <row r="8184" spans="1:1">
      <c r="A8184" s="316">
        <v>1052072656</v>
      </c>
    </row>
    <row r="8185" spans="1:1">
      <c r="A8185" s="316">
        <v>1052072786</v>
      </c>
    </row>
    <row r="8186" spans="1:1">
      <c r="A8186" s="316">
        <v>1052072807</v>
      </c>
    </row>
    <row r="8187" spans="1:1">
      <c r="A8187" s="316">
        <v>1052072879</v>
      </c>
    </row>
    <row r="8188" spans="1:1">
      <c r="A8188" s="316">
        <v>1052072961</v>
      </c>
    </row>
    <row r="8189" spans="1:1">
      <c r="A8189" s="316">
        <v>1052073150</v>
      </c>
    </row>
    <row r="8190" spans="1:1">
      <c r="A8190" s="316">
        <v>1052073198</v>
      </c>
    </row>
    <row r="8191" spans="1:1">
      <c r="A8191" s="316">
        <v>1052073204</v>
      </c>
    </row>
    <row r="8192" spans="1:1">
      <c r="A8192" s="316">
        <v>1052073219</v>
      </c>
    </row>
    <row r="8193" spans="1:1">
      <c r="A8193" s="316">
        <v>1052073238</v>
      </c>
    </row>
    <row r="8194" spans="1:1">
      <c r="A8194" s="316">
        <v>1052073280</v>
      </c>
    </row>
    <row r="8195" spans="1:1">
      <c r="A8195" s="316">
        <v>1052073295</v>
      </c>
    </row>
    <row r="8196" spans="1:1">
      <c r="A8196" s="316">
        <v>1052073354</v>
      </c>
    </row>
    <row r="8197" spans="1:1">
      <c r="A8197" s="316">
        <v>1052073392</v>
      </c>
    </row>
    <row r="8198" spans="1:1">
      <c r="A8198" s="316">
        <v>1052073465</v>
      </c>
    </row>
    <row r="8199" spans="1:1">
      <c r="A8199" s="316">
        <v>1052073543</v>
      </c>
    </row>
    <row r="8200" spans="1:1">
      <c r="A8200" s="316">
        <v>1052073596</v>
      </c>
    </row>
    <row r="8201" spans="1:1">
      <c r="A8201" s="316">
        <v>1052073602</v>
      </c>
    </row>
    <row r="8202" spans="1:1">
      <c r="A8202" s="316">
        <v>1052073688</v>
      </c>
    </row>
    <row r="8203" spans="1:1">
      <c r="A8203" s="316">
        <v>1052073825</v>
      </c>
    </row>
    <row r="8204" spans="1:1">
      <c r="A8204" s="316">
        <v>1052073937</v>
      </c>
    </row>
    <row r="8205" spans="1:1">
      <c r="A8205" s="316">
        <v>1052074071</v>
      </c>
    </row>
    <row r="8206" spans="1:1">
      <c r="A8206" s="316">
        <v>1052074218</v>
      </c>
    </row>
    <row r="8207" spans="1:1">
      <c r="A8207" s="316">
        <v>1052074294</v>
      </c>
    </row>
    <row r="8208" spans="1:1">
      <c r="A8208" s="316">
        <v>1052074431</v>
      </c>
    </row>
    <row r="8209" spans="1:1">
      <c r="A8209" s="316">
        <v>1052074523</v>
      </c>
    </row>
    <row r="8210" spans="1:1">
      <c r="A8210" s="316">
        <v>1052074620</v>
      </c>
    </row>
    <row r="8211" spans="1:1">
      <c r="A8211" s="316">
        <v>1052074692</v>
      </c>
    </row>
    <row r="8212" spans="1:1">
      <c r="A8212" s="316">
        <v>1052074839</v>
      </c>
    </row>
    <row r="8213" spans="1:1">
      <c r="A8213" s="316">
        <v>1052075099</v>
      </c>
    </row>
    <row r="8214" spans="1:1">
      <c r="A8214" s="316">
        <v>1052075105</v>
      </c>
    </row>
    <row r="8215" spans="1:1">
      <c r="A8215" s="316">
        <v>1052075110</v>
      </c>
    </row>
    <row r="8216" spans="1:1">
      <c r="A8216" s="316">
        <v>1052075288</v>
      </c>
    </row>
    <row r="8217" spans="1:1">
      <c r="A8217" s="316">
        <v>1052075589</v>
      </c>
    </row>
    <row r="8218" spans="1:1">
      <c r="A8218" s="316">
        <v>1052075600</v>
      </c>
    </row>
    <row r="8219" spans="1:1">
      <c r="A8219" s="316">
        <v>1052075629</v>
      </c>
    </row>
    <row r="8220" spans="1:1">
      <c r="A8220" s="316">
        <v>1052075712</v>
      </c>
    </row>
    <row r="8221" spans="1:1">
      <c r="A8221" s="316">
        <v>1052075731</v>
      </c>
    </row>
    <row r="8222" spans="1:1">
      <c r="A8222" s="316">
        <v>1052075920</v>
      </c>
    </row>
    <row r="8223" spans="1:1">
      <c r="A8223" s="316">
        <v>1052076026</v>
      </c>
    </row>
    <row r="8224" spans="1:1">
      <c r="A8224" s="316">
        <v>1052076161</v>
      </c>
    </row>
    <row r="8225" spans="1:1">
      <c r="A8225" s="316">
        <v>1052076235</v>
      </c>
    </row>
    <row r="8226" spans="1:1">
      <c r="A8226" s="316">
        <v>1052076249</v>
      </c>
    </row>
    <row r="8227" spans="1:1">
      <c r="A8227" s="316">
        <v>1052076308</v>
      </c>
    </row>
    <row r="8228" spans="1:1">
      <c r="A8228" s="316">
        <v>1052076370</v>
      </c>
    </row>
    <row r="8229" spans="1:1">
      <c r="A8229" s="316">
        <v>1052076502</v>
      </c>
    </row>
    <row r="8230" spans="1:1">
      <c r="A8230" s="316">
        <v>1052076517</v>
      </c>
    </row>
    <row r="8231" spans="1:1">
      <c r="A8231" s="316">
        <v>1052076588</v>
      </c>
    </row>
    <row r="8232" spans="1:1">
      <c r="A8232" s="316">
        <v>1052076593</v>
      </c>
    </row>
    <row r="8233" spans="1:1">
      <c r="A8233" s="316">
        <v>1052076725</v>
      </c>
    </row>
    <row r="8234" spans="1:1">
      <c r="A8234" s="316">
        <v>1052076730</v>
      </c>
    </row>
    <row r="8235" spans="1:1">
      <c r="A8235" s="316">
        <v>1052076967</v>
      </c>
    </row>
    <row r="8236" spans="1:1">
      <c r="A8236" s="316">
        <v>1052077044</v>
      </c>
    </row>
    <row r="8237" spans="1:1">
      <c r="A8237" s="316">
        <v>1052077118</v>
      </c>
    </row>
    <row r="8238" spans="1:1">
      <c r="A8238" s="316">
        <v>1052077122</v>
      </c>
    </row>
    <row r="8239" spans="1:1">
      <c r="A8239" s="316">
        <v>1052077137</v>
      </c>
    </row>
    <row r="8240" spans="1:1">
      <c r="A8240" s="316">
        <v>1052077457</v>
      </c>
    </row>
    <row r="8241" spans="1:1">
      <c r="A8241" s="316">
        <v>1052077501</v>
      </c>
    </row>
    <row r="8242" spans="1:1">
      <c r="A8242" s="316">
        <v>1052077627</v>
      </c>
    </row>
    <row r="8243" spans="1:1">
      <c r="A8243" s="316">
        <v>1052077739</v>
      </c>
    </row>
    <row r="8244" spans="1:1">
      <c r="A8244" s="316">
        <v>1052077821</v>
      </c>
    </row>
    <row r="8245" spans="1:1">
      <c r="A8245" s="316">
        <v>1052077914</v>
      </c>
    </row>
    <row r="8246" spans="1:1">
      <c r="A8246" s="316">
        <v>1052078155</v>
      </c>
    </row>
    <row r="8247" spans="1:1">
      <c r="A8247" s="316">
        <v>1052078193</v>
      </c>
    </row>
    <row r="8248" spans="1:1">
      <c r="A8248" s="316">
        <v>1052078233</v>
      </c>
    </row>
    <row r="8249" spans="1:1">
      <c r="A8249" s="316">
        <v>1052078271</v>
      </c>
    </row>
    <row r="8250" spans="1:1">
      <c r="A8250" s="316">
        <v>1052078311</v>
      </c>
    </row>
    <row r="8251" spans="1:1">
      <c r="A8251" s="316">
        <v>1052078325</v>
      </c>
    </row>
    <row r="8252" spans="1:1">
      <c r="A8252" s="316">
        <v>1052078344</v>
      </c>
    </row>
    <row r="8253" spans="1:1">
      <c r="A8253" s="316">
        <v>1052078378</v>
      </c>
    </row>
    <row r="8254" spans="1:1">
      <c r="A8254" s="316">
        <v>1052078437</v>
      </c>
    </row>
    <row r="8255" spans="1:1">
      <c r="A8255" s="316">
        <v>1052078650</v>
      </c>
    </row>
    <row r="8256" spans="1:1">
      <c r="A8256" s="316">
        <v>1052078738</v>
      </c>
    </row>
    <row r="8257" spans="1:1">
      <c r="A8257" s="316">
        <v>1052078795</v>
      </c>
    </row>
    <row r="8258" spans="1:1">
      <c r="A8258" s="316">
        <v>1052079042</v>
      </c>
    </row>
    <row r="8259" spans="1:1">
      <c r="A8259" s="316">
        <v>1052079154</v>
      </c>
    </row>
    <row r="8260" spans="1:1">
      <c r="A8260" s="316">
        <v>1052079377</v>
      </c>
    </row>
    <row r="8261" spans="1:1">
      <c r="A8261" s="315">
        <v>1052079381</v>
      </c>
    </row>
    <row r="8262" spans="1:1">
      <c r="A8262" s="316">
        <v>1052079440</v>
      </c>
    </row>
    <row r="8263" spans="1:1">
      <c r="A8263" s="316">
        <v>1052079474</v>
      </c>
    </row>
    <row r="8264" spans="1:1">
      <c r="A8264" s="316">
        <v>1052079533</v>
      </c>
    </row>
    <row r="8265" spans="1:1">
      <c r="A8265" s="316">
        <v>1052079585</v>
      </c>
    </row>
    <row r="8266" spans="1:1">
      <c r="A8266" s="316">
        <v>1052079722</v>
      </c>
    </row>
    <row r="8267" spans="1:1">
      <c r="A8267" s="316">
        <v>1052079737</v>
      </c>
    </row>
    <row r="8268" spans="1:1">
      <c r="A8268" s="316">
        <v>1052079741</v>
      </c>
    </row>
    <row r="8269" spans="1:1">
      <c r="A8269" s="316">
        <v>1052079760</v>
      </c>
    </row>
    <row r="8270" spans="1:1">
      <c r="A8270" s="316">
        <v>1052079775</v>
      </c>
    </row>
    <row r="8271" spans="1:1">
      <c r="A8271" s="316">
        <v>1052079815</v>
      </c>
    </row>
    <row r="8272" spans="1:1">
      <c r="A8272" s="316">
        <v>1052079945</v>
      </c>
    </row>
    <row r="8273" spans="1:1">
      <c r="A8273" s="316">
        <v>1052079979</v>
      </c>
    </row>
    <row r="8274" spans="1:1">
      <c r="A8274" s="316">
        <v>1052080030</v>
      </c>
    </row>
    <row r="8275" spans="1:1">
      <c r="A8275" s="316">
        <v>1052080078</v>
      </c>
    </row>
    <row r="8276" spans="1:1">
      <c r="A8276" s="316">
        <v>1052080082</v>
      </c>
    </row>
    <row r="8277" spans="1:1">
      <c r="A8277" s="317">
        <v>1052080122</v>
      </c>
    </row>
    <row r="8278" spans="1:1">
      <c r="A8278" s="316">
        <v>1052080272</v>
      </c>
    </row>
    <row r="8279" spans="1:1">
      <c r="A8279" s="316">
        <v>1052080286</v>
      </c>
    </row>
    <row r="8280" spans="1:1">
      <c r="A8280" s="316">
        <v>1052080326</v>
      </c>
    </row>
    <row r="8281" spans="1:1">
      <c r="A8281" s="316">
        <v>1052080331</v>
      </c>
    </row>
    <row r="8282" spans="1:1">
      <c r="A8282" s="316">
        <v>1052080549</v>
      </c>
    </row>
    <row r="8283" spans="1:1">
      <c r="A8283" s="316">
        <v>1052080651</v>
      </c>
    </row>
    <row r="8284" spans="1:1">
      <c r="A8284" s="316">
        <v>1052080724</v>
      </c>
    </row>
    <row r="8285" spans="1:1">
      <c r="A8285" s="316">
        <v>1052080739</v>
      </c>
    </row>
    <row r="8286" spans="1:1">
      <c r="A8286" s="316">
        <v>1052080821</v>
      </c>
    </row>
    <row r="8287" spans="1:1">
      <c r="A8287" s="316">
        <v>1052080840</v>
      </c>
    </row>
    <row r="8288" spans="1:1">
      <c r="A8288" s="316">
        <v>1052081096</v>
      </c>
    </row>
    <row r="8289" spans="1:1">
      <c r="A8289" s="316">
        <v>1052081117</v>
      </c>
    </row>
    <row r="8290" spans="1:1">
      <c r="A8290" s="316">
        <v>1052081140</v>
      </c>
    </row>
    <row r="8291" spans="1:1">
      <c r="A8291" s="316">
        <v>1052081155</v>
      </c>
    </row>
    <row r="8292" spans="1:1">
      <c r="A8292" s="316">
        <v>1052081209</v>
      </c>
    </row>
    <row r="8293" spans="1:1">
      <c r="A8293" s="316">
        <v>1052081252</v>
      </c>
    </row>
    <row r="8294" spans="1:1">
      <c r="A8294" s="316">
        <v>1052081271</v>
      </c>
    </row>
    <row r="8295" spans="1:1">
      <c r="A8295" s="316">
        <v>1052081290</v>
      </c>
    </row>
    <row r="8296" spans="1:1">
      <c r="A8296" s="316">
        <v>1052081306</v>
      </c>
    </row>
    <row r="8297" spans="1:1">
      <c r="A8297" s="316">
        <v>1052081311</v>
      </c>
    </row>
    <row r="8298" spans="1:1">
      <c r="A8298" s="316">
        <v>1052081397</v>
      </c>
    </row>
    <row r="8299" spans="1:1">
      <c r="A8299" s="316">
        <v>1052081403</v>
      </c>
    </row>
    <row r="8300" spans="1:1">
      <c r="A8300" s="316">
        <v>1052081422</v>
      </c>
    </row>
    <row r="8301" spans="1:1">
      <c r="A8301" s="316">
        <v>1052081854</v>
      </c>
    </row>
    <row r="8302" spans="1:1">
      <c r="A8302" s="316">
        <v>1052081873</v>
      </c>
    </row>
    <row r="8303" spans="1:1">
      <c r="A8303" s="316">
        <v>1052082038</v>
      </c>
    </row>
    <row r="8304" spans="1:1">
      <c r="A8304" s="316">
        <v>1052082042</v>
      </c>
    </row>
    <row r="8305" spans="1:1">
      <c r="A8305" s="316">
        <v>1052082057</v>
      </c>
    </row>
    <row r="8306" spans="1:1">
      <c r="A8306" s="316">
        <v>1052082095</v>
      </c>
    </row>
    <row r="8307" spans="1:1">
      <c r="A8307" s="316">
        <v>1052082101</v>
      </c>
    </row>
    <row r="8308" spans="1:1">
      <c r="A8308" s="316">
        <v>1052082149</v>
      </c>
    </row>
    <row r="8309" spans="1:1">
      <c r="A8309" s="316">
        <v>1052082324</v>
      </c>
    </row>
    <row r="8310" spans="1:1">
      <c r="A8310" s="316">
        <v>1052082343</v>
      </c>
    </row>
    <row r="8311" spans="1:1">
      <c r="A8311" s="316">
        <v>1052082436</v>
      </c>
    </row>
    <row r="8312" spans="1:1">
      <c r="A8312" s="316">
        <v>1052082625</v>
      </c>
    </row>
    <row r="8313" spans="1:1">
      <c r="A8313" s="316">
        <v>1052082644</v>
      </c>
    </row>
    <row r="8314" spans="1:1">
      <c r="A8314" s="316">
        <v>1052082697</v>
      </c>
    </row>
    <row r="8315" spans="1:1">
      <c r="A8315" s="316">
        <v>1052082931</v>
      </c>
    </row>
    <row r="8316" spans="1:1">
      <c r="A8316" s="316">
        <v>1052082945</v>
      </c>
    </row>
    <row r="8317" spans="1:1">
      <c r="A8317" s="316">
        <v>1052083018</v>
      </c>
    </row>
    <row r="8318" spans="1:1">
      <c r="A8318" s="316">
        <v>1052083323</v>
      </c>
    </row>
    <row r="8319" spans="1:1">
      <c r="A8319" s="316">
        <v>1052083342</v>
      </c>
    </row>
    <row r="8320" spans="1:1">
      <c r="A8320" s="316">
        <v>1052083435</v>
      </c>
    </row>
    <row r="8321" spans="1:1">
      <c r="A8321" s="316">
        <v>1052083639</v>
      </c>
    </row>
    <row r="8322" spans="1:1">
      <c r="A8322" s="316">
        <v>1052083681</v>
      </c>
    </row>
    <row r="8323" spans="1:1">
      <c r="A8323" s="316">
        <v>1052083702</v>
      </c>
    </row>
    <row r="8324" spans="1:1">
      <c r="A8324" s="316">
        <v>1052083740</v>
      </c>
    </row>
    <row r="8325" spans="1:1">
      <c r="A8325" s="316">
        <v>1052083814</v>
      </c>
    </row>
    <row r="8326" spans="1:1">
      <c r="A8326" s="316">
        <v>1052083944</v>
      </c>
    </row>
    <row r="8327" spans="1:1">
      <c r="A8327" s="316">
        <v>1052083963</v>
      </c>
    </row>
    <row r="8328" spans="1:1">
      <c r="A8328" s="316">
        <v>1052083978</v>
      </c>
    </row>
    <row r="8329" spans="1:1">
      <c r="A8329" s="316">
        <v>1052084040</v>
      </c>
    </row>
    <row r="8330" spans="1:1">
      <c r="A8330" s="316">
        <v>1052084190</v>
      </c>
    </row>
    <row r="8331" spans="1:1">
      <c r="A8331" s="316">
        <v>1052084244</v>
      </c>
    </row>
    <row r="8332" spans="1:1">
      <c r="A8332" s="316">
        <v>1052084263</v>
      </c>
    </row>
    <row r="8333" spans="1:1">
      <c r="A8333" s="316">
        <v>1052084282</v>
      </c>
    </row>
    <row r="8334" spans="1:1">
      <c r="A8334" s="316">
        <v>1052084303</v>
      </c>
    </row>
    <row r="8335" spans="1:1">
      <c r="A8335" s="316">
        <v>1052084448</v>
      </c>
    </row>
    <row r="8336" spans="1:1">
      <c r="A8336" s="316">
        <v>1052084453</v>
      </c>
    </row>
    <row r="8337" spans="1:1">
      <c r="A8337" s="316">
        <v>1052084472</v>
      </c>
    </row>
    <row r="8338" spans="1:1">
      <c r="A8338" s="316">
        <v>1052084491</v>
      </c>
    </row>
    <row r="8339" spans="1:1">
      <c r="A8339" s="316">
        <v>1052084531</v>
      </c>
    </row>
    <row r="8340" spans="1:1">
      <c r="A8340" s="316">
        <v>1052084579</v>
      </c>
    </row>
    <row r="8341" spans="1:1">
      <c r="A8341" s="316">
        <v>1052084604</v>
      </c>
    </row>
    <row r="8342" spans="1:1">
      <c r="A8342" s="316">
        <v>1052084642</v>
      </c>
    </row>
    <row r="8343" spans="1:1">
      <c r="A8343" s="316">
        <v>1052084676</v>
      </c>
    </row>
    <row r="8344" spans="1:1">
      <c r="A8344" s="316">
        <v>1052084716</v>
      </c>
    </row>
    <row r="8345" spans="1:1">
      <c r="A8345" s="316">
        <v>1052084749</v>
      </c>
    </row>
    <row r="8346" spans="1:1">
      <c r="A8346" s="316">
        <v>1052084832</v>
      </c>
    </row>
    <row r="8347" spans="1:1">
      <c r="A8347" s="316">
        <v>1052084939</v>
      </c>
    </row>
    <row r="8348" spans="1:1">
      <c r="A8348" s="316">
        <v>1052085016</v>
      </c>
    </row>
    <row r="8349" spans="1:1">
      <c r="A8349" s="316">
        <v>1052085049</v>
      </c>
    </row>
    <row r="8350" spans="1:1">
      <c r="A8350" s="316">
        <v>1052085146</v>
      </c>
    </row>
    <row r="8351" spans="1:1">
      <c r="A8351" s="316">
        <v>1052085224</v>
      </c>
    </row>
    <row r="8352" spans="1:1">
      <c r="A8352" s="316">
        <v>1052085388</v>
      </c>
    </row>
    <row r="8353" spans="1:1">
      <c r="A8353" s="316">
        <v>1052085471</v>
      </c>
    </row>
    <row r="8354" spans="1:1">
      <c r="A8354" s="316">
        <v>1052085660</v>
      </c>
    </row>
    <row r="8355" spans="1:1">
      <c r="A8355" s="316">
        <v>1052085689</v>
      </c>
    </row>
    <row r="8356" spans="1:1">
      <c r="A8356" s="316">
        <v>1052085753</v>
      </c>
    </row>
    <row r="8357" spans="1:1">
      <c r="A8357" s="316">
        <v>1052085772</v>
      </c>
    </row>
    <row r="8358" spans="1:1">
      <c r="A8358" s="316">
        <v>1052085791</v>
      </c>
    </row>
    <row r="8359" spans="1:1">
      <c r="A8359" s="316">
        <v>1052085850</v>
      </c>
    </row>
    <row r="8360" spans="1:1">
      <c r="A8360" s="316">
        <v>1052085879</v>
      </c>
    </row>
    <row r="8361" spans="1:1">
      <c r="A8361" s="316">
        <v>1052085961</v>
      </c>
    </row>
    <row r="8362" spans="1:1">
      <c r="A8362" s="316">
        <v>1052085976</v>
      </c>
    </row>
    <row r="8363" spans="1:1">
      <c r="A8363" s="316">
        <v>1052086034</v>
      </c>
    </row>
    <row r="8364" spans="1:1">
      <c r="A8364" s="317">
        <v>1052086053</v>
      </c>
    </row>
    <row r="8365" spans="1:1">
      <c r="A8365" s="316">
        <v>1052086091</v>
      </c>
    </row>
    <row r="8366" spans="1:1">
      <c r="A8366" s="316">
        <v>1052086145</v>
      </c>
    </row>
    <row r="8367" spans="1:1">
      <c r="A8367" s="316">
        <v>1052086223</v>
      </c>
    </row>
    <row r="8368" spans="1:1">
      <c r="A8368" s="316">
        <v>1052086368</v>
      </c>
    </row>
    <row r="8369" spans="1:1">
      <c r="A8369" s="316">
        <v>1052086427</v>
      </c>
    </row>
    <row r="8370" spans="1:1">
      <c r="A8370" s="316">
        <v>1052086602</v>
      </c>
    </row>
    <row r="8371" spans="1:1">
      <c r="A8371" s="316">
        <v>1052086621</v>
      </c>
    </row>
    <row r="8372" spans="1:1">
      <c r="A8372" s="316">
        <v>1052086640</v>
      </c>
    </row>
    <row r="8373" spans="1:1">
      <c r="A8373" s="316">
        <v>1052086674</v>
      </c>
    </row>
    <row r="8374" spans="1:1">
      <c r="A8374" s="316">
        <v>1052087106</v>
      </c>
    </row>
    <row r="8375" spans="1:1">
      <c r="A8375" s="316">
        <v>1052087144</v>
      </c>
    </row>
    <row r="8376" spans="1:1">
      <c r="A8376" s="316">
        <v>1052087182</v>
      </c>
    </row>
    <row r="8377" spans="1:1">
      <c r="A8377" s="316">
        <v>1052087218</v>
      </c>
    </row>
    <row r="8378" spans="1:1">
      <c r="A8378" s="316">
        <v>1052087519</v>
      </c>
    </row>
    <row r="8379" spans="1:1">
      <c r="A8379" s="316">
        <v>1052087538</v>
      </c>
    </row>
    <row r="8380" spans="1:1">
      <c r="A8380" s="316">
        <v>1052087580</v>
      </c>
    </row>
    <row r="8381" spans="1:1">
      <c r="A8381" s="316">
        <v>1052087687</v>
      </c>
    </row>
    <row r="8382" spans="1:1">
      <c r="A8382" s="316">
        <v>1052087877</v>
      </c>
    </row>
    <row r="8383" spans="1:1">
      <c r="A8383" s="316">
        <v>1052088027</v>
      </c>
    </row>
    <row r="8384" spans="1:1">
      <c r="A8384" s="316">
        <v>1052088139</v>
      </c>
    </row>
    <row r="8385" spans="1:1">
      <c r="A8385" s="316">
        <v>1052088221</v>
      </c>
    </row>
    <row r="8386" spans="1:1">
      <c r="A8386" s="316">
        <v>1052088269</v>
      </c>
    </row>
    <row r="8387" spans="1:1">
      <c r="A8387" s="316">
        <v>1052088274</v>
      </c>
    </row>
    <row r="8388" spans="1:1">
      <c r="A8388" s="316">
        <v>1052088333</v>
      </c>
    </row>
    <row r="8389" spans="1:1">
      <c r="A8389" s="316">
        <v>1052088371</v>
      </c>
    </row>
    <row r="8390" spans="1:1">
      <c r="A8390" s="316">
        <v>1052088425</v>
      </c>
    </row>
    <row r="8391" spans="1:1">
      <c r="A8391" s="316">
        <v>1052088556</v>
      </c>
    </row>
    <row r="8392" spans="1:1">
      <c r="A8392" s="316">
        <v>1052088653</v>
      </c>
    </row>
    <row r="8393" spans="1:1">
      <c r="A8393" s="316">
        <v>1052088667</v>
      </c>
    </row>
    <row r="8394" spans="1:1">
      <c r="A8394" s="316">
        <v>1052088686</v>
      </c>
    </row>
    <row r="8395" spans="1:1">
      <c r="A8395" s="316">
        <v>1052088750</v>
      </c>
    </row>
    <row r="8396" spans="1:1">
      <c r="A8396" s="316">
        <v>1052088783</v>
      </c>
    </row>
    <row r="8397" spans="1:1">
      <c r="A8397" s="316">
        <v>1052088798</v>
      </c>
    </row>
    <row r="8398" spans="1:1">
      <c r="A8398" s="316">
        <v>1052088838</v>
      </c>
    </row>
    <row r="8399" spans="1:1">
      <c r="A8399" s="316">
        <v>1052088842</v>
      </c>
    </row>
    <row r="8400" spans="1:1">
      <c r="A8400" s="316">
        <v>1052088876</v>
      </c>
    </row>
    <row r="8401" spans="1:1">
      <c r="A8401" s="316">
        <v>1052088992</v>
      </c>
    </row>
    <row r="8402" spans="1:1">
      <c r="A8402" s="316">
        <v>1052089064</v>
      </c>
    </row>
    <row r="8403" spans="1:1">
      <c r="A8403" s="316">
        <v>1052089138</v>
      </c>
    </row>
    <row r="8404" spans="1:1">
      <c r="A8404" s="316">
        <v>1052089180</v>
      </c>
    </row>
    <row r="8405" spans="1:1">
      <c r="A8405" s="316">
        <v>1052089216</v>
      </c>
    </row>
    <row r="8406" spans="1:1">
      <c r="A8406" s="316">
        <v>1052089292</v>
      </c>
    </row>
    <row r="8407" spans="1:1">
      <c r="A8407" s="316">
        <v>1052089370</v>
      </c>
    </row>
    <row r="8408" spans="1:1">
      <c r="A8408" s="316">
        <v>1052089399</v>
      </c>
    </row>
    <row r="8409" spans="1:1">
      <c r="A8409" s="316">
        <v>1052089443</v>
      </c>
    </row>
    <row r="8410" spans="1:1">
      <c r="A8410" s="316">
        <v>1052089458</v>
      </c>
    </row>
    <row r="8411" spans="1:1">
      <c r="A8411" s="316">
        <v>1052089540</v>
      </c>
    </row>
    <row r="8412" spans="1:1">
      <c r="A8412" s="316">
        <v>1052089555</v>
      </c>
    </row>
    <row r="8413" spans="1:1">
      <c r="A8413" s="316">
        <v>1052089837</v>
      </c>
    </row>
    <row r="8414" spans="1:1">
      <c r="A8414" s="316">
        <v>1052089915</v>
      </c>
    </row>
    <row r="8415" spans="1:1">
      <c r="A8415" s="316">
        <v>1052089967</v>
      </c>
    </row>
    <row r="8416" spans="1:1">
      <c r="A8416" s="316">
        <v>1052091333</v>
      </c>
    </row>
    <row r="8417" spans="1:1">
      <c r="A8417" s="316">
        <v>1052092104</v>
      </c>
    </row>
    <row r="8418" spans="1:1">
      <c r="A8418" s="316">
        <v>1052092157</v>
      </c>
    </row>
    <row r="8419" spans="1:1">
      <c r="A8419" s="316">
        <v>1052094913</v>
      </c>
    </row>
    <row r="8420" spans="1:1">
      <c r="A8420" s="316">
        <v>1052095493</v>
      </c>
    </row>
    <row r="8421" spans="1:1">
      <c r="A8421" s="316">
        <v>1052095722</v>
      </c>
    </row>
    <row r="8422" spans="1:1">
      <c r="A8422" s="316">
        <v>1052095983</v>
      </c>
    </row>
    <row r="8423" spans="1:1">
      <c r="A8423" s="316">
        <v>1052096696</v>
      </c>
    </row>
    <row r="8424" spans="1:1">
      <c r="A8424" s="316">
        <v>1052098087</v>
      </c>
    </row>
    <row r="8425" spans="1:1">
      <c r="A8425" s="316">
        <v>1052098262</v>
      </c>
    </row>
    <row r="8426" spans="1:1">
      <c r="A8426" s="316">
        <v>1052098506</v>
      </c>
    </row>
    <row r="8427" spans="1:1">
      <c r="A8427" s="316">
        <v>1052098812</v>
      </c>
    </row>
    <row r="8428" spans="1:1">
      <c r="A8428" s="316">
        <v>1052098831</v>
      </c>
    </row>
    <row r="8429" spans="1:1">
      <c r="A8429" s="316">
        <v>1052098850</v>
      </c>
    </row>
    <row r="8430" spans="1:1">
      <c r="A8430" s="316">
        <v>1052098904</v>
      </c>
    </row>
    <row r="8431" spans="1:1">
      <c r="A8431" s="316">
        <v>1052098942</v>
      </c>
    </row>
    <row r="8432" spans="1:1">
      <c r="A8432" s="316">
        <v>1052098995</v>
      </c>
    </row>
    <row r="8433" spans="1:1">
      <c r="A8433" s="316">
        <v>1052099067</v>
      </c>
    </row>
    <row r="8434" spans="1:1">
      <c r="A8434" s="316">
        <v>1052099107</v>
      </c>
    </row>
    <row r="8435" spans="1:1">
      <c r="A8435" s="316">
        <v>1052099179</v>
      </c>
    </row>
    <row r="8436" spans="1:1">
      <c r="A8436" s="316">
        <v>1052099238</v>
      </c>
    </row>
    <row r="8437" spans="1:1">
      <c r="A8437" s="316">
        <v>1052099335</v>
      </c>
    </row>
    <row r="8438" spans="1:1">
      <c r="A8438" s="316">
        <v>1052099484</v>
      </c>
    </row>
    <row r="8439" spans="1:1">
      <c r="A8439" s="316">
        <v>1052099539</v>
      </c>
    </row>
    <row r="8440" spans="1:1">
      <c r="A8440" s="316">
        <v>1052099752</v>
      </c>
    </row>
    <row r="8441" spans="1:1">
      <c r="A8441" s="316">
        <v>1052110259</v>
      </c>
    </row>
    <row r="8442" spans="1:1">
      <c r="A8442" s="316">
        <v>1052110448</v>
      </c>
    </row>
    <row r="8443" spans="1:1">
      <c r="A8443" s="316">
        <v>1052110962</v>
      </c>
    </row>
    <row r="8444" spans="1:1">
      <c r="A8444" s="316">
        <v>1052111054</v>
      </c>
    </row>
    <row r="8445" spans="1:1">
      <c r="A8445" s="316">
        <v>1052111864</v>
      </c>
    </row>
    <row r="8446" spans="1:1">
      <c r="A8446" s="316">
        <v>1052112204</v>
      </c>
    </row>
    <row r="8447" spans="1:1">
      <c r="A8447" s="316">
        <v>1052112562</v>
      </c>
    </row>
    <row r="8448" spans="1:1">
      <c r="A8448" s="316">
        <v>1052114600</v>
      </c>
    </row>
    <row r="8449" spans="1:1">
      <c r="A8449" s="316">
        <v>1052114920</v>
      </c>
    </row>
    <row r="8450" spans="1:1">
      <c r="A8450" s="316">
        <v>1052115123</v>
      </c>
    </row>
    <row r="8451" spans="1:1">
      <c r="A8451" s="316">
        <v>1052115292</v>
      </c>
    </row>
    <row r="8452" spans="1:1">
      <c r="A8452" s="316">
        <v>1052115313</v>
      </c>
    </row>
    <row r="8453" spans="1:1">
      <c r="A8453" s="316">
        <v>1052115332</v>
      </c>
    </row>
    <row r="8454" spans="1:1">
      <c r="A8454" s="316">
        <v>1052115351</v>
      </c>
    </row>
    <row r="8455" spans="1:1">
      <c r="A8455" s="316">
        <v>1052115517</v>
      </c>
    </row>
    <row r="8456" spans="1:1">
      <c r="A8456" s="316">
        <v>1052115609</v>
      </c>
    </row>
    <row r="8457" spans="1:1">
      <c r="A8457" s="316">
        <v>1052115986</v>
      </c>
    </row>
    <row r="8458" spans="1:1">
      <c r="A8458" s="316">
        <v>1052116200</v>
      </c>
    </row>
    <row r="8459" spans="1:1">
      <c r="A8459" s="316">
        <v>1052116364</v>
      </c>
    </row>
    <row r="8460" spans="1:1">
      <c r="A8460" s="316">
        <v>1052116608</v>
      </c>
    </row>
    <row r="8461" spans="1:1">
      <c r="A8461" s="316">
        <v>1052116699</v>
      </c>
    </row>
    <row r="8462" spans="1:1">
      <c r="A8462" s="316">
        <v>1052116914</v>
      </c>
    </row>
    <row r="8463" spans="1:1">
      <c r="A8463" s="316">
        <v>1052117489</v>
      </c>
    </row>
    <row r="8464" spans="1:1">
      <c r="A8464" s="316">
        <v>1052117612</v>
      </c>
    </row>
    <row r="8465" spans="1:1">
      <c r="A8465" s="316">
        <v>1052118057</v>
      </c>
    </row>
    <row r="8466" spans="1:1">
      <c r="A8466" s="316">
        <v>1052118697</v>
      </c>
    </row>
    <row r="8467" spans="1:1">
      <c r="A8467" s="316">
        <v>1052118703</v>
      </c>
    </row>
    <row r="8468" spans="1:1">
      <c r="A8468" s="316">
        <v>1052118829</v>
      </c>
    </row>
    <row r="8469" spans="1:1">
      <c r="A8469" s="316">
        <v>1052119089</v>
      </c>
    </row>
    <row r="8470" spans="1:1">
      <c r="A8470" s="316">
        <v>1052119298</v>
      </c>
    </row>
    <row r="8471" spans="1:1">
      <c r="A8471" s="316">
        <v>1052119319</v>
      </c>
    </row>
    <row r="8472" spans="1:1">
      <c r="A8472" s="316">
        <v>1052119342</v>
      </c>
    </row>
    <row r="8473" spans="1:1">
      <c r="A8473" s="316">
        <v>1052119492</v>
      </c>
    </row>
    <row r="8474" spans="1:1">
      <c r="A8474" s="316">
        <v>1052119944</v>
      </c>
    </row>
    <row r="8475" spans="1:1">
      <c r="A8475" s="316">
        <v>1052120572</v>
      </c>
    </row>
    <row r="8476" spans="1:1">
      <c r="A8476" s="316">
        <v>1052120723</v>
      </c>
    </row>
    <row r="8477" spans="1:1">
      <c r="A8477" s="316">
        <v>1052121004</v>
      </c>
    </row>
    <row r="8478" spans="1:1">
      <c r="A8478" s="316">
        <v>1052121038</v>
      </c>
    </row>
    <row r="8479" spans="1:1">
      <c r="A8479" s="316">
        <v>1052121149</v>
      </c>
    </row>
    <row r="8480" spans="1:1">
      <c r="A8480" s="316">
        <v>1052121154</v>
      </c>
    </row>
    <row r="8481" spans="1:1">
      <c r="A8481" s="316">
        <v>1052121192</v>
      </c>
    </row>
    <row r="8482" spans="1:1">
      <c r="A8482" s="316">
        <v>1052121284</v>
      </c>
    </row>
    <row r="8483" spans="1:1">
      <c r="A8483" s="316">
        <v>1052121358</v>
      </c>
    </row>
    <row r="8484" spans="1:1">
      <c r="A8484" s="316">
        <v>1052121552</v>
      </c>
    </row>
    <row r="8485" spans="1:1">
      <c r="A8485" s="316">
        <v>1052121611</v>
      </c>
    </row>
    <row r="8486" spans="1:1">
      <c r="A8486" s="316">
        <v>1052121678</v>
      </c>
    </row>
    <row r="8487" spans="1:1">
      <c r="A8487" s="316">
        <v>1052121789</v>
      </c>
    </row>
    <row r="8488" spans="1:1">
      <c r="A8488" s="316">
        <v>1052121800</v>
      </c>
    </row>
    <row r="8489" spans="1:1">
      <c r="A8489" s="316">
        <v>1052121931</v>
      </c>
    </row>
    <row r="8490" spans="1:1">
      <c r="A8490" s="316">
        <v>1052121950</v>
      </c>
    </row>
    <row r="8491" spans="1:1">
      <c r="A8491" s="316">
        <v>1052122094</v>
      </c>
    </row>
    <row r="8492" spans="1:1">
      <c r="A8492" s="316">
        <v>1052122191</v>
      </c>
    </row>
    <row r="8493" spans="1:1">
      <c r="A8493" s="316">
        <v>1052122212</v>
      </c>
    </row>
    <row r="8494" spans="1:1">
      <c r="A8494" s="316">
        <v>1052122250</v>
      </c>
    </row>
    <row r="8495" spans="1:1">
      <c r="A8495" s="316">
        <v>1052122264</v>
      </c>
    </row>
    <row r="8496" spans="1:1">
      <c r="A8496" s="316">
        <v>1052122380</v>
      </c>
    </row>
    <row r="8497" spans="1:1">
      <c r="A8497" s="316">
        <v>1052122395</v>
      </c>
    </row>
    <row r="8498" spans="1:1">
      <c r="A8498" s="316">
        <v>1052122420</v>
      </c>
    </row>
    <row r="8499" spans="1:1">
      <c r="A8499" s="316">
        <v>1052122513</v>
      </c>
    </row>
    <row r="8500" spans="1:1">
      <c r="A8500" s="316">
        <v>1052122546</v>
      </c>
    </row>
    <row r="8501" spans="1:1">
      <c r="A8501" s="316">
        <v>1052122610</v>
      </c>
    </row>
    <row r="8502" spans="1:1">
      <c r="A8502" s="316">
        <v>1052122624</v>
      </c>
    </row>
    <row r="8503" spans="1:1">
      <c r="A8503" s="316">
        <v>1052122736</v>
      </c>
    </row>
    <row r="8504" spans="1:1">
      <c r="A8504" s="316">
        <v>1052122769</v>
      </c>
    </row>
    <row r="8505" spans="1:1">
      <c r="A8505" s="316">
        <v>1052122890</v>
      </c>
    </row>
    <row r="8506" spans="1:1">
      <c r="A8506" s="316">
        <v>1052122911</v>
      </c>
    </row>
    <row r="8507" spans="1:1">
      <c r="A8507" s="316">
        <v>1052122963</v>
      </c>
    </row>
    <row r="8508" spans="1:1">
      <c r="A8508" s="316">
        <v>1052123185</v>
      </c>
    </row>
    <row r="8509" spans="1:1">
      <c r="A8509" s="316">
        <v>1052123206</v>
      </c>
    </row>
    <row r="8510" spans="1:1">
      <c r="A8510" s="316">
        <v>1052123259</v>
      </c>
    </row>
    <row r="8511" spans="1:1">
      <c r="A8511" s="316">
        <v>1052123297</v>
      </c>
    </row>
    <row r="8512" spans="1:1">
      <c r="A8512" s="316">
        <v>1052123337</v>
      </c>
    </row>
    <row r="8513" spans="1:1">
      <c r="A8513" s="316">
        <v>1052123550</v>
      </c>
    </row>
    <row r="8514" spans="1:1">
      <c r="A8514" s="316">
        <v>1052123598</v>
      </c>
    </row>
    <row r="8515" spans="1:1">
      <c r="A8515" s="316">
        <v>1052123604</v>
      </c>
    </row>
    <row r="8516" spans="1:1">
      <c r="A8516" s="316">
        <v>1052123642</v>
      </c>
    </row>
    <row r="8517" spans="1:1">
      <c r="A8517" s="316">
        <v>1052123701</v>
      </c>
    </row>
    <row r="8518" spans="1:1">
      <c r="A8518" s="316">
        <v>1052123720</v>
      </c>
    </row>
    <row r="8519" spans="1:1">
      <c r="A8519" s="316">
        <v>1052123735</v>
      </c>
    </row>
    <row r="8520" spans="1:1">
      <c r="A8520" s="316">
        <v>1052123773</v>
      </c>
    </row>
    <row r="8521" spans="1:1">
      <c r="A8521" s="316">
        <v>1052123865</v>
      </c>
    </row>
    <row r="8522" spans="1:1">
      <c r="A8522" s="316">
        <v>1052123962</v>
      </c>
    </row>
    <row r="8523" spans="1:1">
      <c r="A8523" s="316">
        <v>1052123981</v>
      </c>
    </row>
    <row r="8524" spans="1:1">
      <c r="A8524" s="316">
        <v>1052124035</v>
      </c>
    </row>
    <row r="8525" spans="1:1">
      <c r="A8525" s="316">
        <v>1052124049</v>
      </c>
    </row>
    <row r="8526" spans="1:1">
      <c r="A8526" s="315">
        <v>1052124068</v>
      </c>
    </row>
    <row r="8527" spans="1:1">
      <c r="A8527" s="316">
        <v>1052124262</v>
      </c>
    </row>
    <row r="8528" spans="1:1">
      <c r="A8528" s="316">
        <v>1052124393</v>
      </c>
    </row>
    <row r="8529" spans="1:1">
      <c r="A8529" s="315">
        <v>1052124603</v>
      </c>
    </row>
    <row r="8530" spans="1:1">
      <c r="A8530" s="316">
        <v>1052124786</v>
      </c>
    </row>
    <row r="8531" spans="1:1">
      <c r="A8531" s="316">
        <v>1052124864</v>
      </c>
    </row>
    <row r="8532" spans="1:1">
      <c r="A8532" s="316">
        <v>1052125179</v>
      </c>
    </row>
    <row r="8533" spans="1:1">
      <c r="A8533" s="316">
        <v>1052125276</v>
      </c>
    </row>
    <row r="8534" spans="1:1">
      <c r="A8534" s="316">
        <v>1052125451</v>
      </c>
    </row>
    <row r="8535" spans="1:1">
      <c r="A8535" s="316">
        <v>1052125484</v>
      </c>
    </row>
    <row r="8536" spans="1:1">
      <c r="A8536" s="316">
        <v>1052125581</v>
      </c>
    </row>
    <row r="8537" spans="1:1">
      <c r="A8537" s="316">
        <v>1052126071</v>
      </c>
    </row>
    <row r="8538" spans="1:1">
      <c r="A8538" s="316">
        <v>1052126085</v>
      </c>
    </row>
    <row r="8539" spans="1:1">
      <c r="A8539" s="316">
        <v>1052126144</v>
      </c>
    </row>
    <row r="8540" spans="1:1">
      <c r="A8540" s="316">
        <v>1052126203</v>
      </c>
    </row>
    <row r="8541" spans="1:1">
      <c r="A8541" s="316">
        <v>1052126241</v>
      </c>
    </row>
    <row r="8542" spans="1:1">
      <c r="A8542" s="316">
        <v>1052126275</v>
      </c>
    </row>
    <row r="8543" spans="1:1">
      <c r="A8543" s="316">
        <v>1052126329</v>
      </c>
    </row>
    <row r="8544" spans="1:1">
      <c r="A8544" s="316">
        <v>1052126386</v>
      </c>
    </row>
    <row r="8545" spans="1:1">
      <c r="A8545" s="316">
        <v>1052126407</v>
      </c>
    </row>
    <row r="8546" spans="1:1">
      <c r="A8546" s="316">
        <v>1052126426</v>
      </c>
    </row>
    <row r="8547" spans="1:1">
      <c r="A8547" s="316">
        <v>1052126595</v>
      </c>
    </row>
    <row r="8548" spans="1:1">
      <c r="A8548" s="316">
        <v>1052126751</v>
      </c>
    </row>
    <row r="8549" spans="1:1">
      <c r="A8549" s="316">
        <v>1052126969</v>
      </c>
    </row>
    <row r="8550" spans="1:1">
      <c r="A8550" s="316">
        <v>1052127070</v>
      </c>
    </row>
    <row r="8551" spans="1:1">
      <c r="A8551" s="316">
        <v>1052127099</v>
      </c>
    </row>
    <row r="8552" spans="1:1">
      <c r="A8552" s="316">
        <v>1052127236</v>
      </c>
    </row>
    <row r="8553" spans="1:1">
      <c r="A8553" s="316">
        <v>1052127352</v>
      </c>
    </row>
    <row r="8554" spans="1:1">
      <c r="A8554" s="316">
        <v>1052127411</v>
      </c>
    </row>
    <row r="8555" spans="1:1">
      <c r="A8555" s="316">
        <v>1052127707</v>
      </c>
    </row>
    <row r="8556" spans="1:1">
      <c r="A8556" s="316">
        <v>1052127819</v>
      </c>
    </row>
    <row r="8557" spans="1:1">
      <c r="A8557" s="316">
        <v>1052127842</v>
      </c>
    </row>
    <row r="8558" spans="1:1">
      <c r="A8558" s="316">
        <v>1052128249</v>
      </c>
    </row>
    <row r="8559" spans="1:1">
      <c r="A8559" s="316">
        <v>1052128273</v>
      </c>
    </row>
    <row r="8560" spans="1:1">
      <c r="A8560" s="316">
        <v>1052128287</v>
      </c>
    </row>
    <row r="8561" spans="1:1">
      <c r="A8561" s="316">
        <v>1052128313</v>
      </c>
    </row>
    <row r="8562" spans="1:1">
      <c r="A8562" s="316">
        <v>1052128351</v>
      </c>
    </row>
    <row r="8563" spans="1:1">
      <c r="A8563" s="316">
        <v>1052128424</v>
      </c>
    </row>
    <row r="8564" spans="1:1">
      <c r="A8564" s="316">
        <v>1052128744</v>
      </c>
    </row>
    <row r="8565" spans="1:1">
      <c r="A8565" s="316">
        <v>1052128763</v>
      </c>
    </row>
    <row r="8566" spans="1:1">
      <c r="A8566" s="316">
        <v>1052128778</v>
      </c>
    </row>
    <row r="8567" spans="1:1">
      <c r="A8567" s="316">
        <v>1052128889</v>
      </c>
    </row>
    <row r="8568" spans="1:1">
      <c r="A8568" s="316">
        <v>1052128948</v>
      </c>
    </row>
    <row r="8569" spans="1:1">
      <c r="A8569" s="316">
        <v>1052129059</v>
      </c>
    </row>
    <row r="8570" spans="1:1">
      <c r="A8570" s="316">
        <v>1052129082</v>
      </c>
    </row>
    <row r="8571" spans="1:1">
      <c r="A8571" s="316">
        <v>1052129097</v>
      </c>
    </row>
    <row r="8572" spans="1:1">
      <c r="A8572" s="316">
        <v>1052129286</v>
      </c>
    </row>
    <row r="8573" spans="1:1">
      <c r="A8573" s="316">
        <v>1052129423</v>
      </c>
    </row>
    <row r="8574" spans="1:1">
      <c r="A8574" s="316">
        <v>1052129442</v>
      </c>
    </row>
    <row r="8575" spans="1:1">
      <c r="A8575" s="316">
        <v>1052129762</v>
      </c>
    </row>
    <row r="8576" spans="1:1">
      <c r="A8576" s="316">
        <v>1052129777</v>
      </c>
    </row>
    <row r="8577" spans="1:1">
      <c r="A8577" s="316">
        <v>1052129855</v>
      </c>
    </row>
    <row r="8578" spans="1:1">
      <c r="A8578" s="316">
        <v>1052129893</v>
      </c>
    </row>
    <row r="8579" spans="1:1">
      <c r="A8579" s="316">
        <v>1052129909</v>
      </c>
    </row>
    <row r="8580" spans="1:1">
      <c r="A8580" s="316">
        <v>1052129928</v>
      </c>
    </row>
    <row r="8581" spans="1:1">
      <c r="A8581" s="316">
        <v>1052130008</v>
      </c>
    </row>
    <row r="8582" spans="1:1">
      <c r="A8582" s="316">
        <v>1052130181</v>
      </c>
    </row>
    <row r="8583" spans="1:1">
      <c r="A8583" s="316">
        <v>1052130328</v>
      </c>
    </row>
    <row r="8584" spans="1:1">
      <c r="A8584" s="316">
        <v>1052130333</v>
      </c>
    </row>
    <row r="8585" spans="1:1">
      <c r="A8585" s="316">
        <v>1052130371</v>
      </c>
    </row>
    <row r="8586" spans="1:1">
      <c r="A8586" s="316">
        <v>1052130385</v>
      </c>
    </row>
    <row r="8587" spans="1:1">
      <c r="A8587" s="316">
        <v>1052130411</v>
      </c>
    </row>
    <row r="8588" spans="1:1">
      <c r="A8588" s="316">
        <v>1052130648</v>
      </c>
    </row>
    <row r="8589" spans="1:1">
      <c r="A8589" s="316">
        <v>1052130731</v>
      </c>
    </row>
    <row r="8590" spans="1:1">
      <c r="A8590" s="316">
        <v>1052130861</v>
      </c>
    </row>
    <row r="8591" spans="1:1">
      <c r="A8591" s="316">
        <v>1052131045</v>
      </c>
    </row>
    <row r="8592" spans="1:1">
      <c r="A8592" s="316">
        <v>1052131138</v>
      </c>
    </row>
    <row r="8593" spans="1:1">
      <c r="A8593" s="316">
        <v>1052131195</v>
      </c>
    </row>
    <row r="8594" spans="1:1">
      <c r="A8594" s="316">
        <v>1052131249</v>
      </c>
    </row>
    <row r="8595" spans="1:1">
      <c r="A8595" s="316">
        <v>1052131268</v>
      </c>
    </row>
    <row r="8596" spans="1:1">
      <c r="A8596" s="316">
        <v>1052131327</v>
      </c>
    </row>
    <row r="8597" spans="1:1">
      <c r="A8597" s="316">
        <v>1052131365</v>
      </c>
    </row>
    <row r="8598" spans="1:1">
      <c r="A8598" s="316">
        <v>1052131502</v>
      </c>
    </row>
    <row r="8599" spans="1:1">
      <c r="A8599" s="316">
        <v>1052131593</v>
      </c>
    </row>
    <row r="8600" spans="1:1">
      <c r="A8600" s="317">
        <v>1052131633</v>
      </c>
    </row>
    <row r="8601" spans="1:1">
      <c r="A8601" s="316">
        <v>1052131690</v>
      </c>
    </row>
    <row r="8602" spans="1:1">
      <c r="A8602" s="316">
        <v>1052131725</v>
      </c>
    </row>
    <row r="8603" spans="1:1">
      <c r="A8603" s="316">
        <v>1052131953</v>
      </c>
    </row>
    <row r="8604" spans="1:1">
      <c r="A8604" s="316">
        <v>1052132011</v>
      </c>
    </row>
    <row r="8605" spans="1:1">
      <c r="A8605" s="316">
        <v>1052132025</v>
      </c>
    </row>
    <row r="8606" spans="1:1">
      <c r="A8606" s="316">
        <v>1052132189</v>
      </c>
    </row>
    <row r="8607" spans="1:1">
      <c r="A8607" s="316">
        <v>1052132267</v>
      </c>
    </row>
    <row r="8608" spans="1:1">
      <c r="A8608" s="316">
        <v>1052132291</v>
      </c>
    </row>
    <row r="8609" spans="1:1">
      <c r="A8609" s="316">
        <v>1052132312</v>
      </c>
    </row>
    <row r="8610" spans="1:1">
      <c r="A8610" s="316">
        <v>1052132480</v>
      </c>
    </row>
    <row r="8611" spans="1:1">
      <c r="A8611" s="316">
        <v>1052132501</v>
      </c>
    </row>
    <row r="8612" spans="1:1">
      <c r="A8612" s="316">
        <v>1052132520</v>
      </c>
    </row>
    <row r="8613" spans="1:1">
      <c r="A8613" s="316">
        <v>1052132554</v>
      </c>
    </row>
    <row r="8614" spans="1:1">
      <c r="A8614" s="316">
        <v>1052132587</v>
      </c>
    </row>
    <row r="8615" spans="1:1">
      <c r="A8615" s="316">
        <v>1052132739</v>
      </c>
    </row>
    <row r="8616" spans="1:1">
      <c r="A8616" s="316">
        <v>1052132796</v>
      </c>
    </row>
    <row r="8617" spans="1:1">
      <c r="A8617" s="316">
        <v>1052132990</v>
      </c>
    </row>
    <row r="8618" spans="1:1">
      <c r="A8618" s="316">
        <v>1052133136</v>
      </c>
    </row>
    <row r="8619" spans="1:1">
      <c r="A8619" s="316">
        <v>1052133233</v>
      </c>
    </row>
    <row r="8620" spans="1:1">
      <c r="A8620" s="316">
        <v>1052133306</v>
      </c>
    </row>
    <row r="8621" spans="1:1">
      <c r="A8621" s="316">
        <v>1052133612</v>
      </c>
    </row>
    <row r="8622" spans="1:1">
      <c r="A8622" s="316">
        <v>1052133631</v>
      </c>
    </row>
    <row r="8623" spans="1:1">
      <c r="A8623" s="316">
        <v>1052133650</v>
      </c>
    </row>
    <row r="8624" spans="1:1">
      <c r="A8624" s="316">
        <v>1052133816</v>
      </c>
    </row>
    <row r="8625" spans="1:1">
      <c r="A8625" s="316">
        <v>1052133868</v>
      </c>
    </row>
    <row r="8626" spans="1:1">
      <c r="A8626" s="316">
        <v>1052134116</v>
      </c>
    </row>
    <row r="8627" spans="1:1">
      <c r="A8627" s="316">
        <v>1052134246</v>
      </c>
    </row>
    <row r="8628" spans="1:1">
      <c r="A8628" s="316">
        <v>1052134396</v>
      </c>
    </row>
    <row r="8629" spans="1:1">
      <c r="A8629" s="316">
        <v>1052134436</v>
      </c>
    </row>
    <row r="8630" spans="1:1">
      <c r="A8630" s="316">
        <v>1052134493</v>
      </c>
    </row>
    <row r="8631" spans="1:1">
      <c r="A8631" s="316">
        <v>1052134659</v>
      </c>
    </row>
    <row r="8632" spans="1:1">
      <c r="A8632" s="316">
        <v>1052134682</v>
      </c>
    </row>
    <row r="8633" spans="1:1">
      <c r="A8633" s="316">
        <v>1052134760</v>
      </c>
    </row>
    <row r="8634" spans="1:1">
      <c r="A8634" s="316">
        <v>1052135304</v>
      </c>
    </row>
    <row r="8635" spans="1:1">
      <c r="A8635" s="316">
        <v>1052135342</v>
      </c>
    </row>
    <row r="8636" spans="1:1">
      <c r="A8636" s="316">
        <v>1052135357</v>
      </c>
    </row>
    <row r="8637" spans="1:1">
      <c r="A8637" s="316">
        <v>1052135416</v>
      </c>
    </row>
    <row r="8638" spans="1:1">
      <c r="A8638" s="316">
        <v>1052135570</v>
      </c>
    </row>
    <row r="8639" spans="1:1">
      <c r="A8639" s="316">
        <v>1052135662</v>
      </c>
    </row>
    <row r="8640" spans="1:1">
      <c r="A8640" s="316">
        <v>1052135696</v>
      </c>
    </row>
    <row r="8641" spans="1:1">
      <c r="A8641" s="316">
        <v>1052135702</v>
      </c>
    </row>
    <row r="8642" spans="1:1">
      <c r="A8642" s="316">
        <v>1052135717</v>
      </c>
    </row>
    <row r="8643" spans="1:1">
      <c r="A8643" s="316">
        <v>1052135721</v>
      </c>
    </row>
    <row r="8644" spans="1:1">
      <c r="A8644" s="316">
        <v>1052135740</v>
      </c>
    </row>
    <row r="8645" spans="1:1">
      <c r="A8645" s="316">
        <v>1052135755</v>
      </c>
    </row>
    <row r="8646" spans="1:1">
      <c r="A8646" s="316">
        <v>1052135788</v>
      </c>
    </row>
    <row r="8647" spans="1:1">
      <c r="A8647" s="316">
        <v>1052135847</v>
      </c>
    </row>
    <row r="8648" spans="1:1">
      <c r="A8648" s="316">
        <v>1052135852</v>
      </c>
    </row>
    <row r="8649" spans="1:1">
      <c r="A8649" s="316">
        <v>1052135959</v>
      </c>
    </row>
    <row r="8650" spans="1:1">
      <c r="A8650" s="316">
        <v>1052136040</v>
      </c>
    </row>
    <row r="8651" spans="1:1">
      <c r="A8651" s="316">
        <v>1052136152</v>
      </c>
    </row>
    <row r="8652" spans="1:1">
      <c r="A8652" s="316">
        <v>1052136206</v>
      </c>
    </row>
    <row r="8653" spans="1:1">
      <c r="A8653" s="316">
        <v>1052136244</v>
      </c>
    </row>
    <row r="8654" spans="1:1">
      <c r="A8654" s="316">
        <v>1052136282</v>
      </c>
    </row>
    <row r="8655" spans="1:1">
      <c r="A8655" s="316">
        <v>1052136375</v>
      </c>
    </row>
    <row r="8656" spans="1:1">
      <c r="A8656" s="316">
        <v>1052136389</v>
      </c>
    </row>
    <row r="8657" spans="1:1">
      <c r="A8657" s="316">
        <v>1052136545</v>
      </c>
    </row>
    <row r="8658" spans="1:1">
      <c r="A8658" s="316">
        <v>1052136564</v>
      </c>
    </row>
    <row r="8659" spans="1:1">
      <c r="A8659" s="316">
        <v>1052136808</v>
      </c>
    </row>
    <row r="8660" spans="1:1">
      <c r="A8660" s="316">
        <v>1052136832</v>
      </c>
    </row>
    <row r="8661" spans="1:1">
      <c r="A8661" s="316">
        <v>1052136924</v>
      </c>
    </row>
    <row r="8662" spans="1:1">
      <c r="A8662" s="316">
        <v>1052136962</v>
      </c>
    </row>
    <row r="8663" spans="1:1">
      <c r="A8663" s="316">
        <v>1052137127</v>
      </c>
    </row>
    <row r="8664" spans="1:1">
      <c r="A8664" s="316">
        <v>1052137210</v>
      </c>
    </row>
    <row r="8665" spans="1:1">
      <c r="A8665" s="316">
        <v>1052137262</v>
      </c>
    </row>
    <row r="8666" spans="1:1">
      <c r="A8666" s="316">
        <v>1052137321</v>
      </c>
    </row>
    <row r="8667" spans="1:1">
      <c r="A8667" s="316">
        <v>1052137355</v>
      </c>
    </row>
    <row r="8668" spans="1:1">
      <c r="A8668" s="316">
        <v>1052137414</v>
      </c>
    </row>
    <row r="8669" spans="1:1">
      <c r="A8669" s="316">
        <v>1052137433</v>
      </c>
    </row>
    <row r="8670" spans="1:1">
      <c r="A8670" s="316">
        <v>1052137447</v>
      </c>
    </row>
    <row r="8671" spans="1:1">
      <c r="A8671" s="316">
        <v>1052137511</v>
      </c>
    </row>
    <row r="8672" spans="1:1">
      <c r="A8672" s="316">
        <v>1052137622</v>
      </c>
    </row>
    <row r="8673" spans="1:1">
      <c r="A8673" s="316">
        <v>1052137753</v>
      </c>
    </row>
    <row r="8674" spans="1:1">
      <c r="A8674" s="316">
        <v>1052137772</v>
      </c>
    </row>
    <row r="8675" spans="1:1">
      <c r="A8675" s="316">
        <v>1052137812</v>
      </c>
    </row>
    <row r="8676" spans="1:1">
      <c r="A8676" s="316">
        <v>1052137845</v>
      </c>
    </row>
    <row r="8677" spans="1:1">
      <c r="A8677" s="316">
        <v>1052137879</v>
      </c>
    </row>
    <row r="8678" spans="1:1">
      <c r="A8678" s="316">
        <v>1052138000</v>
      </c>
    </row>
    <row r="8679" spans="1:1">
      <c r="A8679" s="316">
        <v>1052138015</v>
      </c>
    </row>
    <row r="8680" spans="1:1">
      <c r="A8680" s="316">
        <v>1052138091</v>
      </c>
    </row>
    <row r="8681" spans="1:1">
      <c r="A8681" s="316">
        <v>1052138126</v>
      </c>
    </row>
    <row r="8682" spans="1:1">
      <c r="A8682" s="316">
        <v>1052138179</v>
      </c>
    </row>
    <row r="8683" spans="1:1">
      <c r="A8683" s="316">
        <v>1052138242</v>
      </c>
    </row>
    <row r="8684" spans="1:1">
      <c r="A8684" s="316">
        <v>1052138276</v>
      </c>
    </row>
    <row r="8685" spans="1:1">
      <c r="A8685" s="316">
        <v>1052138392</v>
      </c>
    </row>
    <row r="8686" spans="1:1">
      <c r="A8686" s="316">
        <v>1052138427</v>
      </c>
    </row>
    <row r="8687" spans="1:1">
      <c r="A8687" s="316">
        <v>1052138465</v>
      </c>
    </row>
    <row r="8688" spans="1:1">
      <c r="A8688" s="316">
        <v>1052138499</v>
      </c>
    </row>
    <row r="8689" spans="1:1">
      <c r="A8689" s="316">
        <v>1052138617</v>
      </c>
    </row>
    <row r="8690" spans="1:1">
      <c r="A8690" s="316">
        <v>1052138621</v>
      </c>
    </row>
    <row r="8691" spans="1:1">
      <c r="A8691" s="316">
        <v>1052139033</v>
      </c>
    </row>
    <row r="8692" spans="1:1">
      <c r="A8692" s="316">
        <v>1052139071</v>
      </c>
    </row>
    <row r="8693" spans="1:1">
      <c r="A8693" s="316">
        <v>1052139085</v>
      </c>
    </row>
    <row r="8694" spans="1:1">
      <c r="A8694" s="316">
        <v>1052139106</v>
      </c>
    </row>
    <row r="8695" spans="1:1">
      <c r="A8695" s="316">
        <v>1052139203</v>
      </c>
    </row>
    <row r="8696" spans="1:1">
      <c r="A8696" s="316">
        <v>1052139218</v>
      </c>
    </row>
    <row r="8697" spans="1:1">
      <c r="A8697" s="316">
        <v>1052139315</v>
      </c>
    </row>
    <row r="8698" spans="1:1">
      <c r="A8698" s="317">
        <v>1052139348</v>
      </c>
    </row>
    <row r="8699" spans="1:1">
      <c r="A8699" s="316">
        <v>1052139538</v>
      </c>
    </row>
    <row r="8700" spans="1:1">
      <c r="A8700" s="316">
        <v>1052139580</v>
      </c>
    </row>
    <row r="8701" spans="1:1">
      <c r="A8701" s="316">
        <v>1052139668</v>
      </c>
    </row>
    <row r="8702" spans="1:1">
      <c r="A8702" s="317">
        <v>1052139784</v>
      </c>
    </row>
    <row r="8703" spans="1:1">
      <c r="A8703" s="316">
        <v>1052140132</v>
      </c>
    </row>
    <row r="8704" spans="1:1">
      <c r="A8704" s="316">
        <v>1052140224</v>
      </c>
    </row>
    <row r="8705" spans="1:1">
      <c r="A8705" s="316">
        <v>1052140428</v>
      </c>
    </row>
    <row r="8706" spans="1:1">
      <c r="A8706" s="315">
        <v>1052140466</v>
      </c>
    </row>
    <row r="8707" spans="1:1">
      <c r="A8707" s="316">
        <v>1052140544</v>
      </c>
    </row>
    <row r="8708" spans="1:1">
      <c r="A8708" s="316">
        <v>1052140597</v>
      </c>
    </row>
    <row r="8709" spans="1:1">
      <c r="A8709" s="316">
        <v>1052140694</v>
      </c>
    </row>
    <row r="8710" spans="1:1">
      <c r="A8710" s="316">
        <v>1052140748</v>
      </c>
    </row>
    <row r="8711" spans="1:1">
      <c r="A8711" s="316">
        <v>1052140791</v>
      </c>
    </row>
    <row r="8712" spans="1:1">
      <c r="A8712" s="316">
        <v>1052140957</v>
      </c>
    </row>
    <row r="8713" spans="1:1">
      <c r="A8713" s="316">
        <v>1052141034</v>
      </c>
    </row>
    <row r="8714" spans="1:1">
      <c r="A8714" s="316">
        <v>1052141048</v>
      </c>
    </row>
    <row r="8715" spans="1:1">
      <c r="A8715" s="316">
        <v>1052141107</v>
      </c>
    </row>
    <row r="8716" spans="1:1">
      <c r="A8716" s="316">
        <v>1052141164</v>
      </c>
    </row>
    <row r="8717" spans="1:1">
      <c r="A8717" s="316">
        <v>1052141183</v>
      </c>
    </row>
    <row r="8718" spans="1:1">
      <c r="A8718" s="316">
        <v>1052141238</v>
      </c>
    </row>
    <row r="8719" spans="1:1">
      <c r="A8719" s="316">
        <v>1052141276</v>
      </c>
    </row>
    <row r="8720" spans="1:1">
      <c r="A8720" s="316">
        <v>1052141295</v>
      </c>
    </row>
    <row r="8721" spans="1:1">
      <c r="A8721" s="316">
        <v>1052141562</v>
      </c>
    </row>
    <row r="8722" spans="1:1">
      <c r="A8722" s="316">
        <v>1052141596</v>
      </c>
    </row>
    <row r="8723" spans="1:1">
      <c r="A8723" s="316">
        <v>1052141617</v>
      </c>
    </row>
    <row r="8724" spans="1:1">
      <c r="A8724" s="316">
        <v>1052141636</v>
      </c>
    </row>
    <row r="8725" spans="1:1">
      <c r="A8725" s="316">
        <v>1052141655</v>
      </c>
    </row>
    <row r="8726" spans="1:1">
      <c r="A8726" s="316">
        <v>1052142009</v>
      </c>
    </row>
    <row r="8727" spans="1:1">
      <c r="A8727" s="316">
        <v>1052142014</v>
      </c>
    </row>
    <row r="8728" spans="1:1">
      <c r="A8728" s="316">
        <v>1052142106</v>
      </c>
    </row>
    <row r="8729" spans="1:1">
      <c r="A8729" s="316">
        <v>1052142182</v>
      </c>
    </row>
    <row r="8730" spans="1:1">
      <c r="A8730" s="316">
        <v>1052142218</v>
      </c>
    </row>
    <row r="8731" spans="1:1">
      <c r="A8731" s="316">
        <v>1052142334</v>
      </c>
    </row>
    <row r="8732" spans="1:1">
      <c r="A8732" s="316">
        <v>1052142576</v>
      </c>
    </row>
    <row r="8733" spans="1:1">
      <c r="A8733" s="316">
        <v>1052142595</v>
      </c>
    </row>
    <row r="8734" spans="1:1">
      <c r="A8734" s="316">
        <v>1052142601</v>
      </c>
    </row>
    <row r="8735" spans="1:1">
      <c r="A8735" s="316">
        <v>1052142649</v>
      </c>
    </row>
    <row r="8736" spans="1:1">
      <c r="A8736" s="316">
        <v>1052142654</v>
      </c>
    </row>
    <row r="8737" spans="1:1">
      <c r="A8737" s="316">
        <v>1052142746</v>
      </c>
    </row>
    <row r="8738" spans="1:1">
      <c r="A8738" s="316">
        <v>1052142824</v>
      </c>
    </row>
    <row r="8739" spans="1:1">
      <c r="A8739" s="316">
        <v>1052142993</v>
      </c>
    </row>
    <row r="8740" spans="1:1">
      <c r="A8740" s="316">
        <v>1052143008</v>
      </c>
    </row>
    <row r="8741" spans="1:1">
      <c r="A8741" s="316">
        <v>1052143051</v>
      </c>
    </row>
    <row r="8742" spans="1:1">
      <c r="A8742" s="316">
        <v>1052143070</v>
      </c>
    </row>
    <row r="8743" spans="1:1">
      <c r="A8743" s="316">
        <v>1052143177</v>
      </c>
    </row>
    <row r="8744" spans="1:1">
      <c r="A8744" s="317">
        <v>1052143255</v>
      </c>
    </row>
    <row r="8745" spans="1:1">
      <c r="A8745" s="316">
        <v>1052143274</v>
      </c>
    </row>
    <row r="8746" spans="1:1">
      <c r="A8746" s="316">
        <v>1052143333</v>
      </c>
    </row>
    <row r="8747" spans="1:1">
      <c r="A8747" s="316">
        <v>1052143366</v>
      </c>
    </row>
    <row r="8748" spans="1:1">
      <c r="A8748" s="316">
        <v>1052143541</v>
      </c>
    </row>
    <row r="8749" spans="1:1">
      <c r="A8749" s="316">
        <v>1052143600</v>
      </c>
    </row>
    <row r="8750" spans="1:1">
      <c r="A8750" s="316">
        <v>1052143615</v>
      </c>
    </row>
    <row r="8751" spans="1:1">
      <c r="A8751" s="316">
        <v>1052143634</v>
      </c>
    </row>
    <row r="8752" spans="1:1">
      <c r="A8752" s="316">
        <v>1052143672</v>
      </c>
    </row>
    <row r="8753" spans="1:1">
      <c r="A8753" s="316">
        <v>1052143779</v>
      </c>
    </row>
    <row r="8754" spans="1:1">
      <c r="A8754" s="316">
        <v>1052143876</v>
      </c>
    </row>
    <row r="8755" spans="1:1">
      <c r="A8755" s="316">
        <v>1052143901</v>
      </c>
    </row>
    <row r="8756" spans="1:1">
      <c r="A8756" s="316">
        <v>1052143920</v>
      </c>
    </row>
    <row r="8757" spans="1:1">
      <c r="A8757" s="316">
        <v>1052144138</v>
      </c>
    </row>
    <row r="8758" spans="1:1">
      <c r="A8758" s="316">
        <v>1052144287</v>
      </c>
    </row>
    <row r="8759" spans="1:1">
      <c r="A8759" s="316">
        <v>1052144405</v>
      </c>
    </row>
    <row r="8760" spans="1:1">
      <c r="A8760" s="317">
        <v>1052144521</v>
      </c>
    </row>
    <row r="8761" spans="1:1">
      <c r="A8761" s="316">
        <v>1052144569</v>
      </c>
    </row>
    <row r="8762" spans="1:1">
      <c r="A8762" s="316">
        <v>1052144609</v>
      </c>
    </row>
    <row r="8763" spans="1:1">
      <c r="A8763" s="316">
        <v>1052144666</v>
      </c>
    </row>
    <row r="8764" spans="1:1">
      <c r="A8764" s="317">
        <v>1052144711</v>
      </c>
    </row>
    <row r="8765" spans="1:1">
      <c r="A8765" s="316">
        <v>1052144778</v>
      </c>
    </row>
    <row r="8766" spans="1:1">
      <c r="A8766" s="317">
        <v>1052144856</v>
      </c>
    </row>
    <row r="8767" spans="1:1">
      <c r="A8767" s="316">
        <v>1052145082</v>
      </c>
    </row>
    <row r="8768" spans="1:1">
      <c r="A8768" s="316">
        <v>1052145097</v>
      </c>
    </row>
    <row r="8769" spans="1:1">
      <c r="A8769" s="316">
        <v>1052145200</v>
      </c>
    </row>
    <row r="8770" spans="1:1">
      <c r="A8770" s="316">
        <v>1052145248</v>
      </c>
    </row>
    <row r="8771" spans="1:1">
      <c r="A8771" s="316">
        <v>1052145312</v>
      </c>
    </row>
    <row r="8772" spans="1:1">
      <c r="A8772" s="316">
        <v>1052145364</v>
      </c>
    </row>
    <row r="8773" spans="1:1">
      <c r="A8773" s="316">
        <v>1052145379</v>
      </c>
    </row>
    <row r="8774" spans="1:1">
      <c r="A8774" s="316">
        <v>1052145520</v>
      </c>
    </row>
    <row r="8775" spans="1:1">
      <c r="A8775" s="316">
        <v>1052145613</v>
      </c>
    </row>
    <row r="8776" spans="1:1">
      <c r="A8776" s="316">
        <v>1052145684</v>
      </c>
    </row>
    <row r="8777" spans="1:1">
      <c r="A8777" s="316">
        <v>1052145781</v>
      </c>
    </row>
    <row r="8778" spans="1:1">
      <c r="A8778" s="316">
        <v>1052145888</v>
      </c>
    </row>
    <row r="8779" spans="1:1">
      <c r="A8779" s="316">
        <v>1052145952</v>
      </c>
    </row>
    <row r="8780" spans="1:1">
      <c r="A8780" s="316">
        <v>1052146214</v>
      </c>
    </row>
    <row r="8781" spans="1:1">
      <c r="A8781" s="316">
        <v>1052146403</v>
      </c>
    </row>
    <row r="8782" spans="1:1">
      <c r="A8782" s="316">
        <v>1052146500</v>
      </c>
    </row>
    <row r="8783" spans="1:1">
      <c r="A8783" s="316">
        <v>1052146515</v>
      </c>
    </row>
    <row r="8784" spans="1:1">
      <c r="A8784" s="316">
        <v>1052146704</v>
      </c>
    </row>
    <row r="8785" spans="1:1">
      <c r="A8785" s="316">
        <v>1052146810</v>
      </c>
    </row>
    <row r="8786" spans="1:1">
      <c r="A8786" s="316">
        <v>1052146868</v>
      </c>
    </row>
    <row r="8787" spans="1:1">
      <c r="A8787" s="316">
        <v>1052147038</v>
      </c>
    </row>
    <row r="8788" spans="1:1">
      <c r="A8788" s="316">
        <v>1052147101</v>
      </c>
    </row>
    <row r="8789" spans="1:1">
      <c r="A8789" s="316">
        <v>1052147270</v>
      </c>
    </row>
    <row r="8790" spans="1:1">
      <c r="A8790" s="316">
        <v>1052147421</v>
      </c>
    </row>
    <row r="8791" spans="1:1">
      <c r="A8791" s="316">
        <v>1052147455</v>
      </c>
    </row>
    <row r="8792" spans="1:1">
      <c r="A8792" s="316">
        <v>1052147474</v>
      </c>
    </row>
    <row r="8793" spans="1:1">
      <c r="A8793" s="316">
        <v>1052147528</v>
      </c>
    </row>
    <row r="8794" spans="1:1">
      <c r="A8794" s="316">
        <v>1052147566</v>
      </c>
    </row>
    <row r="8795" spans="1:1">
      <c r="A8795" s="316">
        <v>1052147682</v>
      </c>
    </row>
    <row r="8796" spans="1:1">
      <c r="A8796" s="316">
        <v>1052148003</v>
      </c>
    </row>
    <row r="8797" spans="1:1">
      <c r="A8797" s="316">
        <v>1052148022</v>
      </c>
    </row>
    <row r="8798" spans="1:1">
      <c r="A8798" s="316">
        <v>1052148056</v>
      </c>
    </row>
    <row r="8799" spans="1:1">
      <c r="A8799" s="316">
        <v>1052148245</v>
      </c>
    </row>
    <row r="8800" spans="1:1">
      <c r="A8800" s="316">
        <v>1052148376</v>
      </c>
    </row>
    <row r="8801" spans="1:1">
      <c r="A8801" s="316">
        <v>1052148401</v>
      </c>
    </row>
    <row r="8802" spans="1:1">
      <c r="A8802" s="316">
        <v>1052148416</v>
      </c>
    </row>
    <row r="8803" spans="1:1">
      <c r="A8803" s="316">
        <v>1052148435</v>
      </c>
    </row>
    <row r="8804" spans="1:1">
      <c r="A8804" s="316">
        <v>1052148605</v>
      </c>
    </row>
    <row r="8805" spans="1:1">
      <c r="A8805" s="316">
        <v>1052148662</v>
      </c>
    </row>
    <row r="8806" spans="1:1">
      <c r="A8806" s="316">
        <v>1052148721</v>
      </c>
    </row>
    <row r="8807" spans="1:1">
      <c r="A8807" s="316">
        <v>1052148944</v>
      </c>
    </row>
    <row r="8808" spans="1:1">
      <c r="A8808" s="316">
        <v>1052148959</v>
      </c>
    </row>
    <row r="8809" spans="1:1">
      <c r="A8809" s="316">
        <v>1052148963</v>
      </c>
    </row>
    <row r="8810" spans="1:1">
      <c r="A8810" s="316">
        <v>1052149088</v>
      </c>
    </row>
    <row r="8811" spans="1:1">
      <c r="A8811" s="316">
        <v>1052149278</v>
      </c>
    </row>
    <row r="8812" spans="1:1">
      <c r="A8812" s="316">
        <v>1052149400</v>
      </c>
    </row>
    <row r="8813" spans="1:1">
      <c r="A8813" s="316">
        <v>1052149579</v>
      </c>
    </row>
    <row r="8814" spans="1:1">
      <c r="A8814" s="316">
        <v>1052149642</v>
      </c>
    </row>
    <row r="8815" spans="1:1">
      <c r="A8815" s="316">
        <v>1052149768</v>
      </c>
    </row>
    <row r="8816" spans="1:1">
      <c r="A8816" s="316">
        <v>1052149832</v>
      </c>
    </row>
    <row r="8817" spans="1:1">
      <c r="A8817" s="316">
        <v>1052149865</v>
      </c>
    </row>
    <row r="8818" spans="1:1">
      <c r="A8818" s="317">
        <v>1052149924</v>
      </c>
    </row>
    <row r="8819" spans="1:1">
      <c r="A8819" s="316">
        <v>1052149977</v>
      </c>
    </row>
    <row r="8820" spans="1:1">
      <c r="A8820" s="315">
        <v>1052149981</v>
      </c>
    </row>
    <row r="8821" spans="1:1">
      <c r="A8821" s="316">
        <v>1052150023</v>
      </c>
    </row>
    <row r="8822" spans="1:1">
      <c r="A8822" s="316">
        <v>1052150076</v>
      </c>
    </row>
    <row r="8823" spans="1:1">
      <c r="A8823" s="316">
        <v>1052150080</v>
      </c>
    </row>
    <row r="8824" spans="1:1">
      <c r="A8824" s="316">
        <v>1052150095</v>
      </c>
    </row>
    <row r="8825" spans="1:1">
      <c r="A8825" s="316">
        <v>1052151212</v>
      </c>
    </row>
    <row r="8826" spans="1:1">
      <c r="A8826" s="316">
        <v>1052152507</v>
      </c>
    </row>
    <row r="8827" spans="1:1">
      <c r="A8827" s="316">
        <v>1052152735</v>
      </c>
    </row>
    <row r="8828" spans="1:1">
      <c r="A8828" s="316">
        <v>1052156046</v>
      </c>
    </row>
    <row r="8829" spans="1:1">
      <c r="A8829" s="316">
        <v>1052162344</v>
      </c>
    </row>
    <row r="8830" spans="1:1">
      <c r="A8830" s="316">
        <v>1052164172</v>
      </c>
    </row>
    <row r="8831" spans="1:1">
      <c r="A8831" s="316">
        <v>1052165259</v>
      </c>
    </row>
    <row r="8832" spans="1:1">
      <c r="A8832" s="316">
        <v>1052166016</v>
      </c>
    </row>
    <row r="8833" spans="1:1">
      <c r="A8833" s="316">
        <v>1052167072</v>
      </c>
    </row>
    <row r="8834" spans="1:1">
      <c r="A8834" s="316">
        <v>1052171085</v>
      </c>
    </row>
    <row r="8835" spans="1:1">
      <c r="A8835" s="316">
        <v>1052171178</v>
      </c>
    </row>
    <row r="8836" spans="1:1">
      <c r="A8836" s="316">
        <v>1052171386</v>
      </c>
    </row>
    <row r="8837" spans="1:1">
      <c r="A8837" s="316">
        <v>1052171504</v>
      </c>
    </row>
    <row r="8838" spans="1:1">
      <c r="A8838" s="316">
        <v>1052171576</v>
      </c>
    </row>
    <row r="8839" spans="1:1">
      <c r="A8839" s="316">
        <v>1052172954</v>
      </c>
    </row>
    <row r="8840" spans="1:1">
      <c r="A8840" s="316">
        <v>1052174194</v>
      </c>
    </row>
    <row r="8841" spans="1:1">
      <c r="A8841" s="316">
        <v>1052174646</v>
      </c>
    </row>
    <row r="8842" spans="1:1">
      <c r="A8842" s="316">
        <v>1052174651</v>
      </c>
    </row>
    <row r="8843" spans="1:1">
      <c r="A8843" s="316">
        <v>1052174665</v>
      </c>
    </row>
    <row r="8844" spans="1:1">
      <c r="A8844" s="316">
        <v>1052174710</v>
      </c>
    </row>
    <row r="8845" spans="1:1">
      <c r="A8845" s="316">
        <v>1052174762</v>
      </c>
    </row>
    <row r="8846" spans="1:1">
      <c r="A8846" s="316">
        <v>1052174869</v>
      </c>
    </row>
    <row r="8847" spans="1:1">
      <c r="A8847" s="316">
        <v>1052174914</v>
      </c>
    </row>
    <row r="8848" spans="1:1">
      <c r="A8848" s="316">
        <v>1052174971</v>
      </c>
    </row>
    <row r="8849" spans="1:1">
      <c r="A8849" s="316">
        <v>1052175005</v>
      </c>
    </row>
    <row r="8850" spans="1:1">
      <c r="A8850" s="316">
        <v>1052175081</v>
      </c>
    </row>
    <row r="8851" spans="1:1">
      <c r="A8851" s="316">
        <v>1052175193</v>
      </c>
    </row>
    <row r="8852" spans="1:1">
      <c r="A8852" s="315">
        <v>1052175233</v>
      </c>
    </row>
    <row r="8853" spans="1:1">
      <c r="A8853" s="316">
        <v>1052175344</v>
      </c>
    </row>
    <row r="8854" spans="1:1">
      <c r="A8854" s="316">
        <v>1052175500</v>
      </c>
    </row>
    <row r="8855" spans="1:1">
      <c r="A8855" s="316">
        <v>1052175586</v>
      </c>
    </row>
    <row r="8856" spans="1:1">
      <c r="A8856" s="316">
        <v>1052175612</v>
      </c>
    </row>
    <row r="8857" spans="1:1">
      <c r="A8857" s="316">
        <v>1052175626</v>
      </c>
    </row>
    <row r="8858" spans="1:1">
      <c r="A8858" s="316">
        <v>1052175679</v>
      </c>
    </row>
    <row r="8859" spans="1:1">
      <c r="A8859" s="316">
        <v>1052175723</v>
      </c>
    </row>
    <row r="8860" spans="1:1">
      <c r="A8860" s="316">
        <v>1052175742</v>
      </c>
    </row>
    <row r="8861" spans="1:1">
      <c r="A8861" s="316">
        <v>1052175795</v>
      </c>
    </row>
    <row r="8862" spans="1:1">
      <c r="A8862" s="316">
        <v>1052175999</v>
      </c>
    </row>
    <row r="8863" spans="1:1">
      <c r="A8863" s="316">
        <v>1052176080</v>
      </c>
    </row>
    <row r="8864" spans="1:1">
      <c r="A8864" s="316">
        <v>1052176227</v>
      </c>
    </row>
    <row r="8865" spans="1:1">
      <c r="A8865" s="316">
        <v>1052176265</v>
      </c>
    </row>
    <row r="8866" spans="1:1">
      <c r="A8866" s="316">
        <v>1052176284</v>
      </c>
    </row>
    <row r="8867" spans="1:1">
      <c r="A8867" s="316">
        <v>1052176436</v>
      </c>
    </row>
    <row r="8868" spans="1:1">
      <c r="A8868" s="316">
        <v>1052176528</v>
      </c>
    </row>
    <row r="8869" spans="1:1">
      <c r="A8869" s="316">
        <v>1052176775</v>
      </c>
    </row>
    <row r="8870" spans="1:1">
      <c r="A8870" s="316">
        <v>1052176794</v>
      </c>
    </row>
    <row r="8871" spans="1:1">
      <c r="A8871" s="316">
        <v>1052176853</v>
      </c>
    </row>
    <row r="8872" spans="1:1">
      <c r="A8872" s="316">
        <v>1052176926</v>
      </c>
    </row>
    <row r="8873" spans="1:1">
      <c r="A8873" s="316">
        <v>1052176931</v>
      </c>
    </row>
    <row r="8874" spans="1:1">
      <c r="A8874" s="316">
        <v>1052177094</v>
      </c>
    </row>
    <row r="8875" spans="1:1">
      <c r="A8875" s="316">
        <v>1052177323</v>
      </c>
    </row>
    <row r="8876" spans="1:1">
      <c r="A8876" s="316">
        <v>1052177610</v>
      </c>
    </row>
    <row r="8877" spans="1:1">
      <c r="A8877" s="316">
        <v>1052177809</v>
      </c>
    </row>
    <row r="8878" spans="1:1">
      <c r="A8878" s="316">
        <v>1052177978</v>
      </c>
    </row>
    <row r="8879" spans="1:1">
      <c r="A8879" s="316">
        <v>1052178040</v>
      </c>
    </row>
    <row r="8880" spans="1:1">
      <c r="A8880" s="316">
        <v>1052178069</v>
      </c>
    </row>
    <row r="8881" spans="1:1">
      <c r="A8881" s="316">
        <v>1052178171</v>
      </c>
    </row>
    <row r="8882" spans="1:1">
      <c r="A8882" s="316">
        <v>1052178259</v>
      </c>
    </row>
    <row r="8883" spans="1:1">
      <c r="A8883" s="316">
        <v>1052178318</v>
      </c>
    </row>
    <row r="8884" spans="1:1">
      <c r="A8884" s="316">
        <v>1052178394</v>
      </c>
    </row>
    <row r="8885" spans="1:1">
      <c r="A8885" s="316">
        <v>1052178467</v>
      </c>
    </row>
    <row r="8886" spans="1:1">
      <c r="A8886" s="316">
        <v>1052178579</v>
      </c>
    </row>
    <row r="8887" spans="1:1">
      <c r="A8887" s="316">
        <v>1052178598</v>
      </c>
    </row>
    <row r="8888" spans="1:1">
      <c r="A8888" s="316">
        <v>1052178657</v>
      </c>
    </row>
    <row r="8889" spans="1:1">
      <c r="A8889" s="316">
        <v>1052178695</v>
      </c>
    </row>
    <row r="8890" spans="1:1">
      <c r="A8890" s="316">
        <v>1052178716</v>
      </c>
    </row>
    <row r="8891" spans="1:1">
      <c r="A8891" s="316">
        <v>1052178735</v>
      </c>
    </row>
    <row r="8892" spans="1:1">
      <c r="A8892" s="316">
        <v>1052178768</v>
      </c>
    </row>
    <row r="8893" spans="1:1">
      <c r="A8893" s="316">
        <v>1052178846</v>
      </c>
    </row>
    <row r="8894" spans="1:1">
      <c r="A8894" s="316">
        <v>1052178865</v>
      </c>
    </row>
    <row r="8895" spans="1:1">
      <c r="A8895" s="316">
        <v>1052178910</v>
      </c>
    </row>
    <row r="8896" spans="1:1">
      <c r="A8896" s="316">
        <v>1052178996</v>
      </c>
    </row>
    <row r="8897" spans="1:1">
      <c r="A8897" s="316">
        <v>1052179073</v>
      </c>
    </row>
    <row r="8898" spans="1:1">
      <c r="A8898" s="316">
        <v>1052179184</v>
      </c>
    </row>
    <row r="8899" spans="1:1">
      <c r="A8899" s="316">
        <v>1052179302</v>
      </c>
    </row>
    <row r="8900" spans="1:1">
      <c r="A8900" s="316">
        <v>1052179317</v>
      </c>
    </row>
    <row r="8901" spans="1:1">
      <c r="A8901" s="316">
        <v>1052179336</v>
      </c>
    </row>
    <row r="8902" spans="1:1">
      <c r="A8902" s="317">
        <v>1052179369</v>
      </c>
    </row>
    <row r="8903" spans="1:1">
      <c r="A8903" s="316">
        <v>1052179374</v>
      </c>
    </row>
    <row r="8904" spans="1:1">
      <c r="A8904" s="316">
        <v>1052179388</v>
      </c>
    </row>
    <row r="8905" spans="1:1">
      <c r="A8905" s="316">
        <v>1052179447</v>
      </c>
    </row>
    <row r="8906" spans="1:1">
      <c r="A8906" s="316">
        <v>1052179563</v>
      </c>
    </row>
    <row r="8907" spans="1:1">
      <c r="A8907" s="316">
        <v>1052179656</v>
      </c>
    </row>
    <row r="8908" spans="1:1">
      <c r="A8908" s="316">
        <v>1052179734</v>
      </c>
    </row>
    <row r="8909" spans="1:1">
      <c r="A8909" s="316">
        <v>1052179807</v>
      </c>
    </row>
    <row r="8910" spans="1:1">
      <c r="A8910" s="316">
        <v>1052179850</v>
      </c>
    </row>
    <row r="8911" spans="1:1">
      <c r="A8911" s="316">
        <v>1052180018</v>
      </c>
    </row>
    <row r="8912" spans="1:1">
      <c r="A8912" s="316">
        <v>1052180100</v>
      </c>
    </row>
    <row r="8913" spans="1:1">
      <c r="A8913" s="316">
        <v>1052180245</v>
      </c>
    </row>
    <row r="8914" spans="1:1">
      <c r="A8914" s="316">
        <v>1052180264</v>
      </c>
    </row>
    <row r="8915" spans="1:1">
      <c r="A8915" s="316">
        <v>1052180584</v>
      </c>
    </row>
    <row r="8916" spans="1:1">
      <c r="A8916" s="316">
        <v>1052180624</v>
      </c>
    </row>
    <row r="8917" spans="1:1">
      <c r="A8917" s="316">
        <v>1052180643</v>
      </c>
    </row>
    <row r="8918" spans="1:1">
      <c r="A8918" s="316">
        <v>1052180677</v>
      </c>
    </row>
    <row r="8919" spans="1:1">
      <c r="A8919" s="316">
        <v>1052180774</v>
      </c>
    </row>
    <row r="8920" spans="1:1">
      <c r="A8920" s="316">
        <v>1052180814</v>
      </c>
    </row>
    <row r="8921" spans="1:1">
      <c r="A8921" s="316">
        <v>1052180833</v>
      </c>
    </row>
    <row r="8922" spans="1:1">
      <c r="A8922" s="316">
        <v>1052180847</v>
      </c>
    </row>
    <row r="8923" spans="1:1">
      <c r="A8923" s="316">
        <v>1052180911</v>
      </c>
    </row>
    <row r="8924" spans="1:1">
      <c r="A8924" s="316">
        <v>1052180963</v>
      </c>
    </row>
    <row r="8925" spans="1:1">
      <c r="A8925" s="316">
        <v>1052181017</v>
      </c>
    </row>
    <row r="8926" spans="1:1">
      <c r="A8926" s="316">
        <v>1052181114</v>
      </c>
    </row>
    <row r="8927" spans="1:1">
      <c r="A8927" s="316">
        <v>1052181185</v>
      </c>
    </row>
    <row r="8928" spans="1:1">
      <c r="A8928" s="316">
        <v>1052181263</v>
      </c>
    </row>
    <row r="8929" spans="1:1">
      <c r="A8929" s="316">
        <v>1052181278</v>
      </c>
    </row>
    <row r="8930" spans="1:1">
      <c r="A8930" s="316">
        <v>1052181389</v>
      </c>
    </row>
    <row r="8931" spans="1:1">
      <c r="A8931" s="316">
        <v>1052181429</v>
      </c>
    </row>
    <row r="8932" spans="1:1">
      <c r="A8932" s="316">
        <v>1052181467</v>
      </c>
    </row>
    <row r="8933" spans="1:1">
      <c r="A8933" s="316">
        <v>1052181486</v>
      </c>
    </row>
    <row r="8934" spans="1:1">
      <c r="A8934" s="316">
        <v>1052181564</v>
      </c>
    </row>
    <row r="8935" spans="1:1">
      <c r="A8935" s="316">
        <v>1052181604</v>
      </c>
    </row>
    <row r="8936" spans="1:1">
      <c r="A8936" s="316">
        <v>1052181623</v>
      </c>
    </row>
    <row r="8937" spans="1:1">
      <c r="A8937" s="316">
        <v>1052181680</v>
      </c>
    </row>
    <row r="8938" spans="1:1">
      <c r="A8938" s="316">
        <v>1052181716</v>
      </c>
    </row>
    <row r="8939" spans="1:1">
      <c r="A8939" s="315">
        <v>1052181773</v>
      </c>
    </row>
    <row r="8940" spans="1:1">
      <c r="A8940" s="316">
        <v>1052181827</v>
      </c>
    </row>
    <row r="8941" spans="1:1">
      <c r="A8941" s="316">
        <v>1052181910</v>
      </c>
    </row>
    <row r="8942" spans="1:1">
      <c r="A8942" s="316">
        <v>1052182054</v>
      </c>
    </row>
    <row r="8943" spans="1:1">
      <c r="A8943" s="316">
        <v>1052182694</v>
      </c>
    </row>
    <row r="8944" spans="1:1">
      <c r="A8944" s="316">
        <v>1052182700</v>
      </c>
    </row>
    <row r="8945" spans="1:1">
      <c r="A8945" s="316">
        <v>1052182850</v>
      </c>
    </row>
    <row r="8946" spans="1:1">
      <c r="A8946" s="316">
        <v>1052182923</v>
      </c>
    </row>
    <row r="8947" spans="1:1">
      <c r="A8947" s="316">
        <v>1052183179</v>
      </c>
    </row>
    <row r="8948" spans="1:1">
      <c r="A8948" s="316">
        <v>1052183524</v>
      </c>
    </row>
    <row r="8949" spans="1:1">
      <c r="A8949" s="316">
        <v>1052183771</v>
      </c>
    </row>
    <row r="8950" spans="1:1">
      <c r="A8950" s="316">
        <v>1052183922</v>
      </c>
    </row>
    <row r="8951" spans="1:1">
      <c r="A8951" s="316">
        <v>1052184028</v>
      </c>
    </row>
    <row r="8952" spans="1:1">
      <c r="A8952" s="316">
        <v>1052184066</v>
      </c>
    </row>
    <row r="8953" spans="1:1">
      <c r="A8953" s="316">
        <v>1052184111</v>
      </c>
    </row>
    <row r="8954" spans="1:1">
      <c r="A8954" s="316">
        <v>1052184144</v>
      </c>
    </row>
    <row r="8955" spans="1:1">
      <c r="A8955" s="316">
        <v>1052184203</v>
      </c>
    </row>
    <row r="8956" spans="1:1">
      <c r="A8956" s="316">
        <v>1052184353</v>
      </c>
    </row>
    <row r="8957" spans="1:1">
      <c r="A8957" s="316">
        <v>1052184620</v>
      </c>
    </row>
    <row r="8958" spans="1:1">
      <c r="A8958" s="316">
        <v>1052184713</v>
      </c>
    </row>
    <row r="8959" spans="1:1">
      <c r="A8959" s="316">
        <v>1052184727</v>
      </c>
    </row>
    <row r="8960" spans="1:1">
      <c r="A8960" s="316">
        <v>1052184993</v>
      </c>
    </row>
    <row r="8961" spans="1:1">
      <c r="A8961" s="316">
        <v>1052185110</v>
      </c>
    </row>
    <row r="8962" spans="1:1">
      <c r="A8962" s="316">
        <v>1052185177</v>
      </c>
    </row>
    <row r="8963" spans="1:1">
      <c r="A8963" s="316">
        <v>1052185217</v>
      </c>
    </row>
    <row r="8964" spans="1:1">
      <c r="A8964" s="316">
        <v>1052185328</v>
      </c>
    </row>
    <row r="8965" spans="1:1">
      <c r="A8965" s="316">
        <v>1052185366</v>
      </c>
    </row>
    <row r="8966" spans="1:1">
      <c r="A8966" s="316">
        <v>1052185411</v>
      </c>
    </row>
    <row r="8967" spans="1:1">
      <c r="A8967" s="316">
        <v>1052185430</v>
      </c>
    </row>
    <row r="8968" spans="1:1">
      <c r="A8968" s="316">
        <v>1052185575</v>
      </c>
    </row>
    <row r="8969" spans="1:1">
      <c r="A8969" s="316">
        <v>1052185600</v>
      </c>
    </row>
    <row r="8970" spans="1:1">
      <c r="A8970" s="316">
        <v>1052185750</v>
      </c>
    </row>
    <row r="8971" spans="1:1">
      <c r="A8971" s="316">
        <v>1052185880</v>
      </c>
    </row>
    <row r="8972" spans="1:1">
      <c r="A8972" s="316">
        <v>1052185916</v>
      </c>
    </row>
    <row r="8973" spans="1:1">
      <c r="A8973" s="316">
        <v>1052185954</v>
      </c>
    </row>
    <row r="8974" spans="1:1">
      <c r="A8974" s="316">
        <v>1052186050</v>
      </c>
    </row>
    <row r="8975" spans="1:1">
      <c r="A8975" s="316">
        <v>1052186079</v>
      </c>
    </row>
    <row r="8976" spans="1:1">
      <c r="A8976" s="316">
        <v>1052186235</v>
      </c>
    </row>
    <row r="8977" spans="1:1">
      <c r="A8977" s="316">
        <v>1052186308</v>
      </c>
    </row>
    <row r="8978" spans="1:1">
      <c r="A8978" s="316">
        <v>1052186384</v>
      </c>
    </row>
    <row r="8979" spans="1:1">
      <c r="A8979" s="316">
        <v>1052186439</v>
      </c>
    </row>
    <row r="8980" spans="1:1">
      <c r="A8980" s="316">
        <v>1052186458</v>
      </c>
    </row>
    <row r="8981" spans="1:1">
      <c r="A8981" s="316">
        <v>1052186481</v>
      </c>
    </row>
    <row r="8982" spans="1:1">
      <c r="A8982" s="316">
        <v>1052186502</v>
      </c>
    </row>
    <row r="8983" spans="1:1">
      <c r="A8983" s="316">
        <v>1052186536</v>
      </c>
    </row>
    <row r="8984" spans="1:1">
      <c r="A8984" s="316">
        <v>1052186569</v>
      </c>
    </row>
    <row r="8985" spans="1:1">
      <c r="A8985" s="316">
        <v>1052186628</v>
      </c>
    </row>
    <row r="8986" spans="1:1">
      <c r="A8986" s="316">
        <v>1052186652</v>
      </c>
    </row>
    <row r="8987" spans="1:1">
      <c r="A8987" s="316">
        <v>1052186685</v>
      </c>
    </row>
    <row r="8988" spans="1:1">
      <c r="A8988" s="316">
        <v>1052186706</v>
      </c>
    </row>
    <row r="8989" spans="1:1">
      <c r="A8989" s="316">
        <v>1052186778</v>
      </c>
    </row>
    <row r="8990" spans="1:1">
      <c r="A8990" s="316">
        <v>1052186822</v>
      </c>
    </row>
    <row r="8991" spans="1:1">
      <c r="A8991" s="316">
        <v>1052186841</v>
      </c>
    </row>
    <row r="8992" spans="1:1">
      <c r="A8992" s="316">
        <v>1052186856</v>
      </c>
    </row>
    <row r="8993" spans="1:1">
      <c r="A8993" s="316">
        <v>1052186860</v>
      </c>
    </row>
    <row r="8994" spans="1:1">
      <c r="A8994" s="316">
        <v>1052186889</v>
      </c>
    </row>
    <row r="8995" spans="1:1">
      <c r="A8995" s="316">
        <v>1052187006</v>
      </c>
    </row>
    <row r="8996" spans="1:1">
      <c r="A8996" s="316">
        <v>1052187044</v>
      </c>
    </row>
    <row r="8997" spans="1:1">
      <c r="A8997" s="316">
        <v>1052187103</v>
      </c>
    </row>
    <row r="8998" spans="1:1">
      <c r="A8998" s="316">
        <v>1052187137</v>
      </c>
    </row>
    <row r="8999" spans="1:1">
      <c r="A8999" s="316">
        <v>1052187215</v>
      </c>
    </row>
    <row r="9000" spans="1:1">
      <c r="A9000" s="316">
        <v>1052187307</v>
      </c>
    </row>
    <row r="9001" spans="1:1">
      <c r="A9001" s="316">
        <v>1052187383</v>
      </c>
    </row>
    <row r="9002" spans="1:1">
      <c r="A9002" s="316">
        <v>1052187442</v>
      </c>
    </row>
    <row r="9003" spans="1:1">
      <c r="A9003" s="316">
        <v>1052187516</v>
      </c>
    </row>
    <row r="9004" spans="1:1">
      <c r="A9004" s="316">
        <v>1052187520</v>
      </c>
    </row>
    <row r="9005" spans="1:1">
      <c r="A9005" s="316">
        <v>1052187554</v>
      </c>
    </row>
    <row r="9006" spans="1:1">
      <c r="A9006" s="316">
        <v>1052187568</v>
      </c>
    </row>
    <row r="9007" spans="1:1">
      <c r="A9007" s="316">
        <v>1052187632</v>
      </c>
    </row>
    <row r="9008" spans="1:1">
      <c r="A9008" s="316">
        <v>1052187670</v>
      </c>
    </row>
    <row r="9009" spans="1:1">
      <c r="A9009" s="317">
        <v>1052187758</v>
      </c>
    </row>
    <row r="9010" spans="1:1">
      <c r="A9010" s="316">
        <v>1052187888</v>
      </c>
    </row>
    <row r="9011" spans="1:1">
      <c r="A9011" s="316">
        <v>1052188039</v>
      </c>
    </row>
    <row r="9012" spans="1:1">
      <c r="A9012" s="316">
        <v>1052188077</v>
      </c>
    </row>
    <row r="9013" spans="1:1">
      <c r="A9013" s="316">
        <v>1052188117</v>
      </c>
    </row>
    <row r="9014" spans="1:1">
      <c r="A9014" s="316">
        <v>1052188252</v>
      </c>
    </row>
    <row r="9015" spans="1:1">
      <c r="A9015" s="317">
        <v>1052188306</v>
      </c>
    </row>
    <row r="9016" spans="1:1">
      <c r="A9016" s="316">
        <v>1052188325</v>
      </c>
    </row>
    <row r="9017" spans="1:1">
      <c r="A9017" s="316">
        <v>1052188460</v>
      </c>
    </row>
    <row r="9018" spans="1:1">
      <c r="A9018" s="316">
        <v>1052188631</v>
      </c>
    </row>
    <row r="9019" spans="1:1">
      <c r="A9019" s="315">
        <v>1052188719</v>
      </c>
    </row>
    <row r="9020" spans="1:1">
      <c r="A9020" s="316">
        <v>1052188723</v>
      </c>
    </row>
    <row r="9021" spans="1:1">
      <c r="A9021" s="316">
        <v>1052188761</v>
      </c>
    </row>
    <row r="9022" spans="1:1">
      <c r="A9022" s="316">
        <v>1052188776</v>
      </c>
    </row>
    <row r="9023" spans="1:1">
      <c r="A9023" s="316">
        <v>1052188795</v>
      </c>
    </row>
    <row r="9024" spans="1:1">
      <c r="A9024" s="316">
        <v>1052188816</v>
      </c>
    </row>
    <row r="9025" spans="1:1">
      <c r="A9025" s="316">
        <v>1052188927</v>
      </c>
    </row>
    <row r="9026" spans="1:1">
      <c r="A9026" s="316">
        <v>1052188946</v>
      </c>
    </row>
    <row r="9027" spans="1:1">
      <c r="A9027" s="316">
        <v>1052189023</v>
      </c>
    </row>
    <row r="9028" spans="1:1">
      <c r="A9028" s="316">
        <v>1052189042</v>
      </c>
    </row>
    <row r="9029" spans="1:1">
      <c r="A9029" s="316">
        <v>1052189057</v>
      </c>
    </row>
    <row r="9030" spans="1:1">
      <c r="A9030" s="316">
        <v>1052189061</v>
      </c>
    </row>
    <row r="9031" spans="1:1">
      <c r="A9031" s="316">
        <v>1052189116</v>
      </c>
    </row>
    <row r="9032" spans="1:1">
      <c r="A9032" s="316">
        <v>1052189213</v>
      </c>
    </row>
    <row r="9033" spans="1:1">
      <c r="A9033" s="316">
        <v>1052189377</v>
      </c>
    </row>
    <row r="9034" spans="1:1">
      <c r="A9034" s="316">
        <v>1052189566</v>
      </c>
    </row>
    <row r="9035" spans="1:1">
      <c r="A9035" s="316">
        <v>1052189611</v>
      </c>
    </row>
    <row r="9036" spans="1:1">
      <c r="A9036" s="316">
        <v>1052189697</v>
      </c>
    </row>
    <row r="9037" spans="1:1">
      <c r="A9037" s="316">
        <v>1052189848</v>
      </c>
    </row>
    <row r="9038" spans="1:1">
      <c r="A9038" s="316">
        <v>1052189931</v>
      </c>
    </row>
    <row r="9039" spans="1:1">
      <c r="A9039" s="316">
        <v>1052191529</v>
      </c>
    </row>
    <row r="9040" spans="1:1">
      <c r="A9040" s="316">
        <v>1052192057</v>
      </c>
    </row>
    <row r="9041" spans="1:1">
      <c r="A9041" s="316">
        <v>1052193264</v>
      </c>
    </row>
    <row r="9042" spans="1:1">
      <c r="A9042" s="316">
        <v>1052194036</v>
      </c>
    </row>
    <row r="9043" spans="1:1">
      <c r="A9043" s="316">
        <v>1052194055</v>
      </c>
    </row>
    <row r="9044" spans="1:1">
      <c r="A9044" s="316">
        <v>1052194360</v>
      </c>
    </row>
    <row r="9045" spans="1:1">
      <c r="A9045" s="317">
        <v>1052194526</v>
      </c>
    </row>
    <row r="9046" spans="1:1">
      <c r="A9046" s="316">
        <v>1052194550</v>
      </c>
    </row>
    <row r="9047" spans="1:1">
      <c r="A9047" s="316">
        <v>1052194680</v>
      </c>
    </row>
    <row r="9048" spans="1:1">
      <c r="A9048" s="316">
        <v>1052194757</v>
      </c>
    </row>
    <row r="9049" spans="1:1">
      <c r="A9049" s="316">
        <v>1052194787</v>
      </c>
    </row>
    <row r="9050" spans="1:1">
      <c r="A9050" s="316">
        <v>1052194832</v>
      </c>
    </row>
    <row r="9051" spans="1:1">
      <c r="A9051" s="315">
        <v>1052194851</v>
      </c>
    </row>
    <row r="9052" spans="1:1">
      <c r="A9052" s="316">
        <v>1052194996</v>
      </c>
    </row>
    <row r="9053" spans="1:1">
      <c r="A9053" s="316">
        <v>1052195049</v>
      </c>
    </row>
    <row r="9054" spans="1:1">
      <c r="A9054" s="316">
        <v>1052195068</v>
      </c>
    </row>
    <row r="9055" spans="1:1">
      <c r="A9055" s="316">
        <v>1052195205</v>
      </c>
    </row>
    <row r="9056" spans="1:1">
      <c r="A9056" s="316">
        <v>1052195210</v>
      </c>
    </row>
    <row r="9057" spans="1:1">
      <c r="A9057" s="316">
        <v>1052195224</v>
      </c>
    </row>
    <row r="9058" spans="1:1">
      <c r="A9058" s="316">
        <v>1052195369</v>
      </c>
    </row>
    <row r="9059" spans="1:1">
      <c r="A9059" s="316">
        <v>1052195409</v>
      </c>
    </row>
    <row r="9060" spans="1:1">
      <c r="A9060" s="316">
        <v>1052195414</v>
      </c>
    </row>
    <row r="9061" spans="1:1">
      <c r="A9061" s="316">
        <v>1052195447</v>
      </c>
    </row>
    <row r="9062" spans="1:1">
      <c r="A9062" s="316">
        <v>1052195452</v>
      </c>
    </row>
    <row r="9063" spans="1:1">
      <c r="A9063" s="316">
        <v>1052195490</v>
      </c>
    </row>
    <row r="9064" spans="1:1">
      <c r="A9064" s="316">
        <v>1052195506</v>
      </c>
    </row>
    <row r="9065" spans="1:1">
      <c r="A9065" s="316">
        <v>1052195660</v>
      </c>
    </row>
    <row r="9066" spans="1:1">
      <c r="A9066" s="316">
        <v>1052195675</v>
      </c>
    </row>
    <row r="9067" spans="1:1">
      <c r="A9067" s="316">
        <v>1052195715</v>
      </c>
    </row>
    <row r="9068" spans="1:1">
      <c r="A9068" s="316">
        <v>1052195786</v>
      </c>
    </row>
    <row r="9069" spans="1:1">
      <c r="A9069" s="316">
        <v>1052195812</v>
      </c>
    </row>
    <row r="9070" spans="1:1">
      <c r="A9070" s="316">
        <v>1052195976</v>
      </c>
    </row>
    <row r="9071" spans="1:1">
      <c r="A9071" s="316">
        <v>1052196110</v>
      </c>
    </row>
    <row r="9072" spans="1:1">
      <c r="A9072" s="316">
        <v>1052196126</v>
      </c>
    </row>
    <row r="9073" spans="1:1">
      <c r="A9073" s="316">
        <v>1052196131</v>
      </c>
    </row>
    <row r="9074" spans="1:1">
      <c r="A9074" s="316">
        <v>1052196179</v>
      </c>
    </row>
    <row r="9075" spans="1:1">
      <c r="A9075" s="316">
        <v>1052196316</v>
      </c>
    </row>
    <row r="9076" spans="1:1">
      <c r="A9076" s="316">
        <v>1052196510</v>
      </c>
    </row>
    <row r="9077" spans="1:1">
      <c r="A9077" s="316">
        <v>1052196617</v>
      </c>
    </row>
    <row r="9078" spans="1:1">
      <c r="A9078" s="316">
        <v>1052196674</v>
      </c>
    </row>
    <row r="9079" spans="1:1">
      <c r="A9079" s="316">
        <v>1052196752</v>
      </c>
    </row>
    <row r="9080" spans="1:1">
      <c r="A9080" s="316">
        <v>1052196825</v>
      </c>
    </row>
    <row r="9081" spans="1:1">
      <c r="A9081" s="316">
        <v>1052196897</v>
      </c>
    </row>
    <row r="9082" spans="1:1">
      <c r="A9082" s="316">
        <v>1052197412</v>
      </c>
    </row>
    <row r="9083" spans="1:1">
      <c r="A9083" s="316">
        <v>1052197450</v>
      </c>
    </row>
    <row r="9084" spans="1:1">
      <c r="A9084" s="316">
        <v>1052197464</v>
      </c>
    </row>
    <row r="9085" spans="1:1">
      <c r="A9085" s="316">
        <v>1052197580</v>
      </c>
    </row>
    <row r="9086" spans="1:1">
      <c r="A9086" s="316">
        <v>1052197620</v>
      </c>
    </row>
    <row r="9087" spans="1:1">
      <c r="A9087" s="316">
        <v>1052197635</v>
      </c>
    </row>
    <row r="9088" spans="1:1">
      <c r="A9088" s="316">
        <v>1052197692</v>
      </c>
    </row>
    <row r="9089" spans="1:1">
      <c r="A9089" s="316">
        <v>1052197732</v>
      </c>
    </row>
    <row r="9090" spans="1:1">
      <c r="A9090" s="316">
        <v>1052197746</v>
      </c>
    </row>
    <row r="9091" spans="1:1">
      <c r="A9091" s="316">
        <v>1052197784</v>
      </c>
    </row>
    <row r="9092" spans="1:1">
      <c r="A9092" s="316">
        <v>1052197940</v>
      </c>
    </row>
    <row r="9093" spans="1:1">
      <c r="A9093" s="316">
        <v>1052197974</v>
      </c>
    </row>
    <row r="9094" spans="1:1">
      <c r="A9094" s="316">
        <v>1052198110</v>
      </c>
    </row>
    <row r="9095" spans="1:1">
      <c r="A9095" s="316">
        <v>1052198124</v>
      </c>
    </row>
    <row r="9096" spans="1:1">
      <c r="A9096" s="316">
        <v>1052198217</v>
      </c>
    </row>
    <row r="9097" spans="1:1">
      <c r="A9097" s="316">
        <v>1052198293</v>
      </c>
    </row>
    <row r="9098" spans="1:1">
      <c r="A9098" s="316">
        <v>1052198328</v>
      </c>
    </row>
    <row r="9099" spans="1:1">
      <c r="A9099" s="316">
        <v>1052198691</v>
      </c>
    </row>
    <row r="9100" spans="1:1">
      <c r="A9100" s="316">
        <v>1052198798</v>
      </c>
    </row>
    <row r="9101" spans="1:1">
      <c r="A9101" s="316">
        <v>1052198823</v>
      </c>
    </row>
    <row r="9102" spans="1:1">
      <c r="A9102" s="316">
        <v>1052198842</v>
      </c>
    </row>
    <row r="9103" spans="1:1">
      <c r="A9103" s="316">
        <v>1052198880</v>
      </c>
    </row>
    <row r="9104" spans="1:1">
      <c r="A9104" s="316">
        <v>1052198895</v>
      </c>
    </row>
    <row r="9105" spans="1:1">
      <c r="A9105" s="316">
        <v>1052198973</v>
      </c>
    </row>
    <row r="9106" spans="1:1">
      <c r="A9106" s="316">
        <v>1052199079</v>
      </c>
    </row>
    <row r="9107" spans="1:1">
      <c r="A9107" s="316">
        <v>1052199098</v>
      </c>
    </row>
    <row r="9108" spans="1:1">
      <c r="A9108" s="316">
        <v>1052199399</v>
      </c>
    </row>
    <row r="9109" spans="1:1">
      <c r="A9109" s="316">
        <v>1052199405</v>
      </c>
    </row>
    <row r="9110" spans="1:1">
      <c r="A9110" s="317">
        <v>1052199477</v>
      </c>
    </row>
    <row r="9111" spans="1:1">
      <c r="A9111" s="316">
        <v>1052199569</v>
      </c>
    </row>
    <row r="9112" spans="1:1">
      <c r="A9112" s="316">
        <v>1052199666</v>
      </c>
    </row>
    <row r="9113" spans="1:1">
      <c r="A9113" s="316">
        <v>1052199706</v>
      </c>
    </row>
    <row r="9114" spans="1:1">
      <c r="A9114" s="316">
        <v>1052199711</v>
      </c>
    </row>
    <row r="9115" spans="1:1">
      <c r="A9115" s="316">
        <v>1052199860</v>
      </c>
    </row>
    <row r="9116" spans="1:1">
      <c r="A9116" s="316">
        <v>1052199894</v>
      </c>
    </row>
    <row r="9117" spans="1:1">
      <c r="A9117" s="316">
        <v>1052199953</v>
      </c>
    </row>
    <row r="9118" spans="1:1">
      <c r="A9118" s="316">
        <v>1052199972</v>
      </c>
    </row>
    <row r="9119" spans="1:1">
      <c r="A9119" s="316">
        <v>1052218506</v>
      </c>
    </row>
    <row r="9120" spans="1:1">
      <c r="A9120" s="316">
        <v>1052218563</v>
      </c>
    </row>
    <row r="9121" spans="1:1">
      <c r="A9121" s="316">
        <v>1052219577</v>
      </c>
    </row>
    <row r="9122" spans="1:1">
      <c r="A9122" s="316">
        <v>1052221563</v>
      </c>
    </row>
    <row r="9123" spans="1:1">
      <c r="A9123" s="316">
        <v>1052222183</v>
      </c>
    </row>
    <row r="9124" spans="1:1">
      <c r="A9124" s="316">
        <v>1052222408</v>
      </c>
    </row>
    <row r="9125" spans="1:1">
      <c r="A9125" s="316">
        <v>1052222577</v>
      </c>
    </row>
    <row r="9126" spans="1:1">
      <c r="A9126" s="316">
        <v>1052222747</v>
      </c>
    </row>
    <row r="9127" spans="1:1">
      <c r="A9127" s="316">
        <v>1052222771</v>
      </c>
    </row>
    <row r="9128" spans="1:1">
      <c r="A9128" s="316">
        <v>1052222863</v>
      </c>
    </row>
    <row r="9129" spans="1:1">
      <c r="A9129" s="316">
        <v>1052222956</v>
      </c>
    </row>
    <row r="9130" spans="1:1">
      <c r="A9130" s="316">
        <v>1052222989</v>
      </c>
    </row>
    <row r="9131" spans="1:1">
      <c r="A9131" s="316">
        <v>1052223111</v>
      </c>
    </row>
    <row r="9132" spans="1:1">
      <c r="A9132" s="316">
        <v>1052223125</v>
      </c>
    </row>
    <row r="9133" spans="1:1">
      <c r="A9133" s="316">
        <v>1052223130</v>
      </c>
    </row>
    <row r="9134" spans="1:1">
      <c r="A9134" s="316">
        <v>1052223144</v>
      </c>
    </row>
    <row r="9135" spans="1:1">
      <c r="A9135" s="316">
        <v>1052223182</v>
      </c>
    </row>
    <row r="9136" spans="1:1">
      <c r="A9136" s="316">
        <v>1052223294</v>
      </c>
    </row>
    <row r="9137" spans="1:1">
      <c r="A9137" s="316">
        <v>1052223372</v>
      </c>
    </row>
    <row r="9138" spans="1:1">
      <c r="A9138" s="316">
        <v>1052223407</v>
      </c>
    </row>
    <row r="9139" spans="1:1">
      <c r="A9139" s="316">
        <v>1052223483</v>
      </c>
    </row>
    <row r="9140" spans="1:1">
      <c r="A9140" s="316">
        <v>1052223561</v>
      </c>
    </row>
    <row r="9141" spans="1:1">
      <c r="A9141" s="316">
        <v>1052223692</v>
      </c>
    </row>
    <row r="9142" spans="1:1">
      <c r="A9142" s="316">
        <v>1052223824</v>
      </c>
    </row>
    <row r="9143" spans="1:1">
      <c r="A9143" s="316">
        <v>1052224013</v>
      </c>
    </row>
    <row r="9144" spans="1:1">
      <c r="A9144" s="316">
        <v>1052224046</v>
      </c>
    </row>
    <row r="9145" spans="1:1">
      <c r="A9145" s="316">
        <v>1052224314</v>
      </c>
    </row>
    <row r="9146" spans="1:1">
      <c r="A9146" s="316">
        <v>1052224352</v>
      </c>
    </row>
    <row r="9147" spans="1:1">
      <c r="A9147" s="316">
        <v>1052224497</v>
      </c>
    </row>
    <row r="9148" spans="1:1">
      <c r="A9148" s="316">
        <v>1052224537</v>
      </c>
    </row>
    <row r="9149" spans="1:1">
      <c r="A9149" s="316">
        <v>1052224648</v>
      </c>
    </row>
    <row r="9150" spans="1:1">
      <c r="A9150" s="316">
        <v>1052224653</v>
      </c>
    </row>
    <row r="9151" spans="1:1">
      <c r="A9151" s="316">
        <v>1052224691</v>
      </c>
    </row>
    <row r="9152" spans="1:1">
      <c r="A9152" s="315">
        <v>1052224857</v>
      </c>
    </row>
    <row r="9153" spans="1:1">
      <c r="A9153" s="316">
        <v>1052224916</v>
      </c>
    </row>
    <row r="9154" spans="1:1">
      <c r="A9154" s="316">
        <v>1052225050</v>
      </c>
    </row>
    <row r="9155" spans="1:1">
      <c r="A9155" s="316">
        <v>1052225287</v>
      </c>
    </row>
    <row r="9156" spans="1:1">
      <c r="A9156" s="316">
        <v>1052225405</v>
      </c>
    </row>
    <row r="9157" spans="1:1">
      <c r="A9157" s="316">
        <v>1052225424</v>
      </c>
    </row>
    <row r="9158" spans="1:1">
      <c r="A9158" s="316">
        <v>1052225593</v>
      </c>
    </row>
    <row r="9159" spans="1:1">
      <c r="A9159" s="316">
        <v>1052225652</v>
      </c>
    </row>
    <row r="9160" spans="1:1">
      <c r="A9160" s="316">
        <v>1052225915</v>
      </c>
    </row>
    <row r="9161" spans="1:1">
      <c r="A9161" s="316">
        <v>1052225948</v>
      </c>
    </row>
    <row r="9162" spans="1:1">
      <c r="A9162" s="316">
        <v>1052226006</v>
      </c>
    </row>
    <row r="9163" spans="1:1">
      <c r="A9163" s="316">
        <v>1052226082</v>
      </c>
    </row>
    <row r="9164" spans="1:1">
      <c r="A9164" s="316">
        <v>1052226118</v>
      </c>
    </row>
    <row r="9165" spans="1:1">
      <c r="A9165" s="316">
        <v>1052226122</v>
      </c>
    </row>
    <row r="9166" spans="1:1">
      <c r="A9166" s="316">
        <v>1052226137</v>
      </c>
    </row>
    <row r="9167" spans="1:1">
      <c r="A9167" s="316">
        <v>1052226229</v>
      </c>
    </row>
    <row r="9168" spans="1:1">
      <c r="A9168" s="316">
        <v>1052226501</v>
      </c>
    </row>
    <row r="9169" spans="1:1">
      <c r="A9169" s="316">
        <v>1052226627</v>
      </c>
    </row>
    <row r="9170" spans="1:1">
      <c r="A9170" s="316">
        <v>1052226710</v>
      </c>
    </row>
    <row r="9171" spans="1:1">
      <c r="A9171" s="316">
        <v>1052226855</v>
      </c>
    </row>
    <row r="9172" spans="1:1">
      <c r="A9172" s="316">
        <v>1052226893</v>
      </c>
    </row>
    <row r="9173" spans="1:1">
      <c r="A9173" s="316">
        <v>1052226971</v>
      </c>
    </row>
    <row r="9174" spans="1:1">
      <c r="A9174" s="316">
        <v>1052227247</v>
      </c>
    </row>
    <row r="9175" spans="1:1">
      <c r="A9175" s="316">
        <v>1052227266</v>
      </c>
    </row>
    <row r="9176" spans="1:1">
      <c r="A9176" s="316">
        <v>1052227397</v>
      </c>
    </row>
    <row r="9177" spans="1:1">
      <c r="A9177" s="316">
        <v>1052227529</v>
      </c>
    </row>
    <row r="9178" spans="1:1">
      <c r="A9178" s="316">
        <v>1052227892</v>
      </c>
    </row>
    <row r="9179" spans="1:1">
      <c r="A9179" s="316">
        <v>1052227951</v>
      </c>
    </row>
    <row r="9180" spans="1:1">
      <c r="A9180" s="316">
        <v>1052228116</v>
      </c>
    </row>
    <row r="9181" spans="1:1">
      <c r="A9181" s="316">
        <v>1052228192</v>
      </c>
    </row>
    <row r="9182" spans="1:1">
      <c r="A9182" s="316">
        <v>1052228227</v>
      </c>
    </row>
    <row r="9183" spans="1:1">
      <c r="A9183" s="317">
        <v>1052228381</v>
      </c>
    </row>
    <row r="9184" spans="1:1">
      <c r="A9184" s="317">
        <v>1052228417</v>
      </c>
    </row>
    <row r="9185" spans="1:1">
      <c r="A9185" s="316">
        <v>1052228533</v>
      </c>
    </row>
    <row r="9186" spans="1:1">
      <c r="A9186" s="316">
        <v>1052228585</v>
      </c>
    </row>
    <row r="9187" spans="1:1">
      <c r="A9187" s="316">
        <v>1052228678</v>
      </c>
    </row>
    <row r="9188" spans="1:1">
      <c r="A9188" s="316">
        <v>1052229115</v>
      </c>
    </row>
    <row r="9189" spans="1:1">
      <c r="A9189" s="316">
        <v>1052229153</v>
      </c>
    </row>
    <row r="9190" spans="1:1">
      <c r="A9190" s="316">
        <v>1052229186</v>
      </c>
    </row>
    <row r="9191" spans="1:1">
      <c r="A9191" s="316">
        <v>1052229323</v>
      </c>
    </row>
    <row r="9192" spans="1:1">
      <c r="A9192" s="316">
        <v>1052229454</v>
      </c>
    </row>
    <row r="9193" spans="1:1">
      <c r="A9193" s="316">
        <v>1052229546</v>
      </c>
    </row>
    <row r="9194" spans="1:1">
      <c r="A9194" s="316">
        <v>1052229599</v>
      </c>
    </row>
    <row r="9195" spans="1:1">
      <c r="A9195" s="316">
        <v>1052229639</v>
      </c>
    </row>
    <row r="9196" spans="1:1">
      <c r="A9196" s="316">
        <v>1052229677</v>
      </c>
    </row>
    <row r="9197" spans="1:1">
      <c r="A9197" s="316">
        <v>1052229788</v>
      </c>
    </row>
    <row r="9198" spans="1:1">
      <c r="A9198" s="316">
        <v>1052229866</v>
      </c>
    </row>
    <row r="9199" spans="1:1">
      <c r="A9199" s="316">
        <v>1052229944</v>
      </c>
    </row>
    <row r="9200" spans="1:1">
      <c r="A9200" s="316">
        <v>1052229963</v>
      </c>
    </row>
    <row r="9201" spans="1:1">
      <c r="A9201" s="316">
        <v>1052230024</v>
      </c>
    </row>
    <row r="9202" spans="1:1">
      <c r="A9202" s="316">
        <v>1052230121</v>
      </c>
    </row>
    <row r="9203" spans="1:1">
      <c r="A9203" s="316">
        <v>1052230136</v>
      </c>
    </row>
    <row r="9204" spans="1:1">
      <c r="A9204" s="316">
        <v>1052230214</v>
      </c>
    </row>
    <row r="9205" spans="1:1">
      <c r="A9205" s="317">
        <v>1052230252</v>
      </c>
    </row>
    <row r="9206" spans="1:1">
      <c r="A9206" s="316">
        <v>1052230271</v>
      </c>
    </row>
    <row r="9207" spans="1:1">
      <c r="A9207" s="316">
        <v>1052230285</v>
      </c>
    </row>
    <row r="9208" spans="1:1">
      <c r="A9208" s="316">
        <v>1052230456</v>
      </c>
    </row>
    <row r="9209" spans="1:1">
      <c r="A9209" s="316">
        <v>1052230626</v>
      </c>
    </row>
    <row r="9210" spans="1:1">
      <c r="A9210" s="316">
        <v>1052230664</v>
      </c>
    </row>
    <row r="9211" spans="1:1">
      <c r="A9211" s="316">
        <v>1052230723</v>
      </c>
    </row>
    <row r="9212" spans="1:1">
      <c r="A9212" s="316">
        <v>1052230776</v>
      </c>
    </row>
    <row r="9213" spans="1:1">
      <c r="A9213" s="316">
        <v>1052230820</v>
      </c>
    </row>
    <row r="9214" spans="1:1">
      <c r="A9214" s="316">
        <v>1052230854</v>
      </c>
    </row>
    <row r="9215" spans="1:1">
      <c r="A9215" s="316">
        <v>1052231057</v>
      </c>
    </row>
    <row r="9216" spans="1:1">
      <c r="A9216" s="316">
        <v>1052231116</v>
      </c>
    </row>
    <row r="9217" spans="1:1">
      <c r="A9217" s="316">
        <v>1052231246</v>
      </c>
    </row>
    <row r="9218" spans="1:1">
      <c r="A9218" s="316">
        <v>1052231305</v>
      </c>
    </row>
    <row r="9219" spans="1:1">
      <c r="A9219" s="316">
        <v>1052231324</v>
      </c>
    </row>
    <row r="9220" spans="1:1">
      <c r="A9220" s="316">
        <v>1052231343</v>
      </c>
    </row>
    <row r="9221" spans="1:1">
      <c r="A9221" s="316">
        <v>1052231436</v>
      </c>
    </row>
    <row r="9222" spans="1:1">
      <c r="A9222" s="316">
        <v>1052231474</v>
      </c>
    </row>
    <row r="9223" spans="1:1">
      <c r="A9223" s="316">
        <v>1052231493</v>
      </c>
    </row>
    <row r="9224" spans="1:1">
      <c r="A9224" s="316">
        <v>1052231514</v>
      </c>
    </row>
    <row r="9225" spans="1:1">
      <c r="A9225" s="316">
        <v>1052231566</v>
      </c>
    </row>
    <row r="9226" spans="1:1">
      <c r="A9226" s="317">
        <v>1052232037</v>
      </c>
    </row>
    <row r="9227" spans="1:1">
      <c r="A9227" s="316">
        <v>1052232186</v>
      </c>
    </row>
    <row r="9228" spans="1:1">
      <c r="A9228" s="316">
        <v>1052232279</v>
      </c>
    </row>
    <row r="9229" spans="1:1">
      <c r="A9229" s="316">
        <v>1052232319</v>
      </c>
    </row>
    <row r="9230" spans="1:1">
      <c r="A9230" s="316">
        <v>1052232338</v>
      </c>
    </row>
    <row r="9231" spans="1:1">
      <c r="A9231" s="316">
        <v>1052232416</v>
      </c>
    </row>
    <row r="9232" spans="1:1">
      <c r="A9232" s="317">
        <v>1052232435</v>
      </c>
    </row>
    <row r="9233" spans="1:1">
      <c r="A9233" s="316">
        <v>1052232487</v>
      </c>
    </row>
    <row r="9234" spans="1:1">
      <c r="A9234" s="316">
        <v>1052232681</v>
      </c>
    </row>
    <row r="9235" spans="1:1">
      <c r="A9235" s="316">
        <v>1052232696</v>
      </c>
    </row>
    <row r="9236" spans="1:1">
      <c r="A9236" s="316">
        <v>1052232871</v>
      </c>
    </row>
    <row r="9237" spans="1:1">
      <c r="A9237" s="316">
        <v>1052233282</v>
      </c>
    </row>
    <row r="9238" spans="1:1">
      <c r="A9238" s="316">
        <v>1052233550</v>
      </c>
    </row>
    <row r="9239" spans="1:1">
      <c r="A9239" s="316">
        <v>1052233661</v>
      </c>
    </row>
    <row r="9240" spans="1:1">
      <c r="A9240" s="316">
        <v>1052233716</v>
      </c>
    </row>
    <row r="9241" spans="1:1">
      <c r="A9241" s="316">
        <v>1052234073</v>
      </c>
    </row>
    <row r="9242" spans="1:1">
      <c r="A9242" s="316">
        <v>1052234113</v>
      </c>
    </row>
    <row r="9243" spans="1:1">
      <c r="A9243" s="316">
        <v>1052234340</v>
      </c>
    </row>
    <row r="9244" spans="1:1">
      <c r="A9244" s="316">
        <v>1052234388</v>
      </c>
    </row>
    <row r="9245" spans="1:1">
      <c r="A9245" s="316">
        <v>1052234428</v>
      </c>
    </row>
    <row r="9246" spans="1:1">
      <c r="A9246" s="316">
        <v>1052234490</v>
      </c>
    </row>
    <row r="9247" spans="1:1">
      <c r="A9247" s="316">
        <v>1052234511</v>
      </c>
    </row>
    <row r="9248" spans="1:1">
      <c r="A9248" s="316">
        <v>1052234530</v>
      </c>
    </row>
    <row r="9249" spans="1:1">
      <c r="A9249" s="316">
        <v>1052234559</v>
      </c>
    </row>
    <row r="9250" spans="1:1">
      <c r="A9250" s="316">
        <v>1052234753</v>
      </c>
    </row>
    <row r="9251" spans="1:1">
      <c r="A9251" s="316">
        <v>1052234883</v>
      </c>
    </row>
    <row r="9252" spans="1:1">
      <c r="A9252" s="316">
        <v>1052234957</v>
      </c>
    </row>
    <row r="9253" spans="1:1">
      <c r="A9253" s="316">
        <v>1052235320</v>
      </c>
    </row>
    <row r="9254" spans="1:1">
      <c r="A9254" s="316">
        <v>1052235349</v>
      </c>
    </row>
    <row r="9255" spans="1:1">
      <c r="A9255" s="316">
        <v>1052235543</v>
      </c>
    </row>
    <row r="9256" spans="1:1">
      <c r="A9256" s="316">
        <v>1052235621</v>
      </c>
    </row>
    <row r="9257" spans="1:1">
      <c r="A9257" s="316">
        <v>1052235830</v>
      </c>
    </row>
    <row r="9258" spans="1:1">
      <c r="A9258" s="316">
        <v>1052235863</v>
      </c>
    </row>
    <row r="9259" spans="1:1">
      <c r="A9259" s="316">
        <v>1052235941</v>
      </c>
    </row>
    <row r="9260" spans="1:1">
      <c r="A9260" s="316">
        <v>1052236009</v>
      </c>
    </row>
    <row r="9261" spans="1:1">
      <c r="A9261" s="316">
        <v>1052236066</v>
      </c>
    </row>
    <row r="9262" spans="1:1">
      <c r="A9262" s="316">
        <v>1052236106</v>
      </c>
    </row>
    <row r="9263" spans="1:1">
      <c r="A9263" s="317">
        <v>1052236334</v>
      </c>
    </row>
    <row r="9264" spans="1:1">
      <c r="A9264" s="316">
        <v>1052236483</v>
      </c>
    </row>
    <row r="9265" spans="1:1">
      <c r="A9265" s="316">
        <v>1052236765</v>
      </c>
    </row>
    <row r="9266" spans="1:1">
      <c r="A9266" s="316">
        <v>1052236784</v>
      </c>
    </row>
    <row r="9267" spans="1:1">
      <c r="A9267" s="316">
        <v>1052236810</v>
      </c>
    </row>
    <row r="9268" spans="1:1">
      <c r="A9268" s="316">
        <v>1052236896</v>
      </c>
    </row>
    <row r="9269" spans="1:1">
      <c r="A9269" s="316">
        <v>1052236936</v>
      </c>
    </row>
    <row r="9270" spans="1:1">
      <c r="A9270" s="316">
        <v>1052237288</v>
      </c>
    </row>
    <row r="9271" spans="1:1">
      <c r="A9271" s="316">
        <v>1052237314</v>
      </c>
    </row>
    <row r="9272" spans="1:1">
      <c r="A9272" s="316">
        <v>1052237328</v>
      </c>
    </row>
    <row r="9273" spans="1:1">
      <c r="A9273" s="316">
        <v>1052237366</v>
      </c>
    </row>
    <row r="9274" spans="1:1">
      <c r="A9274" s="316">
        <v>1052237478</v>
      </c>
    </row>
    <row r="9275" spans="1:1">
      <c r="A9275" s="316">
        <v>1052237726</v>
      </c>
    </row>
    <row r="9276" spans="1:1">
      <c r="A9276" s="316">
        <v>1052237745</v>
      </c>
    </row>
    <row r="9277" spans="1:1">
      <c r="A9277" s="316">
        <v>1052238031</v>
      </c>
    </row>
    <row r="9278" spans="1:1">
      <c r="A9278" s="316">
        <v>1052238083</v>
      </c>
    </row>
    <row r="9279" spans="1:1">
      <c r="A9279" s="316">
        <v>1052238254</v>
      </c>
    </row>
    <row r="9280" spans="1:1">
      <c r="A9280" s="316">
        <v>1052238332</v>
      </c>
    </row>
    <row r="9281" spans="1:1">
      <c r="A9281" s="317">
        <v>1052238405</v>
      </c>
    </row>
    <row r="9282" spans="1:1">
      <c r="A9282" s="316">
        <v>1052238569</v>
      </c>
    </row>
    <row r="9283" spans="1:1">
      <c r="A9283" s="317">
        <v>1052238633</v>
      </c>
    </row>
    <row r="9284" spans="1:1">
      <c r="A9284" s="316">
        <v>1052238803</v>
      </c>
    </row>
    <row r="9285" spans="1:1">
      <c r="A9285" s="316">
        <v>1052239141</v>
      </c>
    </row>
    <row r="9286" spans="1:1">
      <c r="A9286" s="316">
        <v>1052239442</v>
      </c>
    </row>
    <row r="9287" spans="1:1">
      <c r="A9287" s="316">
        <v>1052239599</v>
      </c>
    </row>
    <row r="9288" spans="1:1">
      <c r="A9288" s="316">
        <v>1052239608</v>
      </c>
    </row>
    <row r="9289" spans="1:1">
      <c r="A9289" s="316">
        <v>1052239613</v>
      </c>
    </row>
    <row r="9290" spans="1:1">
      <c r="A9290" s="316">
        <v>1052239840</v>
      </c>
    </row>
    <row r="9291" spans="1:1">
      <c r="A9291" s="316">
        <v>1052239869</v>
      </c>
    </row>
    <row r="9292" spans="1:1">
      <c r="A9292" s="316">
        <v>1052240013</v>
      </c>
    </row>
    <row r="9293" spans="1:1">
      <c r="A9293" s="316">
        <v>1052240027</v>
      </c>
    </row>
    <row r="9294" spans="1:1">
      <c r="A9294" s="316">
        <v>1052240371</v>
      </c>
    </row>
    <row r="9295" spans="1:1">
      <c r="A9295" s="316">
        <v>1052240411</v>
      </c>
    </row>
    <row r="9296" spans="1:1">
      <c r="A9296" s="316">
        <v>1052240459</v>
      </c>
    </row>
    <row r="9297" spans="1:1">
      <c r="A9297" s="316">
        <v>1052240463</v>
      </c>
    </row>
    <row r="9298" spans="1:1">
      <c r="A9298" s="316">
        <v>1052240518</v>
      </c>
    </row>
    <row r="9299" spans="1:1">
      <c r="A9299" s="316">
        <v>1052240575</v>
      </c>
    </row>
    <row r="9300" spans="1:1">
      <c r="A9300" s="316">
        <v>1052240589</v>
      </c>
    </row>
    <row r="9301" spans="1:1">
      <c r="A9301" s="316">
        <v>1052240594</v>
      </c>
    </row>
    <row r="9302" spans="1:1">
      <c r="A9302" s="316">
        <v>1052240745</v>
      </c>
    </row>
    <row r="9303" spans="1:1">
      <c r="A9303" s="316">
        <v>1052240779</v>
      </c>
    </row>
    <row r="9304" spans="1:1">
      <c r="A9304" s="316">
        <v>1052240842</v>
      </c>
    </row>
    <row r="9305" spans="1:1">
      <c r="A9305" s="316">
        <v>1052240973</v>
      </c>
    </row>
    <row r="9306" spans="1:1">
      <c r="A9306" s="316">
        <v>1052241138</v>
      </c>
    </row>
    <row r="9307" spans="1:1">
      <c r="A9307" s="316">
        <v>1052241249</v>
      </c>
    </row>
    <row r="9308" spans="1:1">
      <c r="A9308" s="316">
        <v>1052241462</v>
      </c>
    </row>
    <row r="9309" spans="1:1">
      <c r="A9309" s="316">
        <v>1052241671</v>
      </c>
    </row>
    <row r="9310" spans="1:1">
      <c r="A9310" s="316">
        <v>1052241822</v>
      </c>
    </row>
    <row r="9311" spans="1:1">
      <c r="A9311" s="316">
        <v>1052241837</v>
      </c>
    </row>
    <row r="9312" spans="1:1">
      <c r="A9312" s="316">
        <v>1052241860</v>
      </c>
    </row>
    <row r="9313" spans="1:1">
      <c r="A9313" s="316">
        <v>1052241972</v>
      </c>
    </row>
    <row r="9314" spans="1:1">
      <c r="A9314" s="316">
        <v>1052242025</v>
      </c>
    </row>
    <row r="9315" spans="1:1">
      <c r="A9315" s="316">
        <v>1052242103</v>
      </c>
    </row>
    <row r="9316" spans="1:1">
      <c r="A9316" s="316">
        <v>1052242137</v>
      </c>
    </row>
    <row r="9317" spans="1:1">
      <c r="A9317" s="316">
        <v>1052242141</v>
      </c>
    </row>
    <row r="9318" spans="1:1">
      <c r="A9318" s="316">
        <v>1052242215</v>
      </c>
    </row>
    <row r="9319" spans="1:1">
      <c r="A9319" s="316">
        <v>1052242229</v>
      </c>
    </row>
    <row r="9320" spans="1:1">
      <c r="A9320" s="316">
        <v>1052242312</v>
      </c>
    </row>
    <row r="9321" spans="1:1">
      <c r="A9321" s="316">
        <v>1052242331</v>
      </c>
    </row>
    <row r="9322" spans="1:1">
      <c r="A9322" s="316">
        <v>1052242350</v>
      </c>
    </row>
    <row r="9323" spans="1:1">
      <c r="A9323" s="316">
        <v>1052242364</v>
      </c>
    </row>
    <row r="9324" spans="1:1">
      <c r="A9324" s="316">
        <v>1052242495</v>
      </c>
    </row>
    <row r="9325" spans="1:1">
      <c r="A9325" s="316">
        <v>1052242520</v>
      </c>
    </row>
    <row r="9326" spans="1:1">
      <c r="A9326" s="316">
        <v>1052242568</v>
      </c>
    </row>
    <row r="9327" spans="1:1">
      <c r="A9327" s="316">
        <v>1052242836</v>
      </c>
    </row>
    <row r="9328" spans="1:1">
      <c r="A9328" s="316">
        <v>1052242893</v>
      </c>
    </row>
    <row r="9329" spans="1:1">
      <c r="A9329" s="316">
        <v>1052243136</v>
      </c>
    </row>
    <row r="9330" spans="1:1">
      <c r="A9330" s="316">
        <v>1052243188</v>
      </c>
    </row>
    <row r="9331" spans="1:1">
      <c r="A9331" s="316">
        <v>1052243290</v>
      </c>
    </row>
    <row r="9332" spans="1:1">
      <c r="A9332" s="316">
        <v>1052243378</v>
      </c>
    </row>
    <row r="9333" spans="1:1">
      <c r="A9333" s="316">
        <v>1052243437</v>
      </c>
    </row>
    <row r="9334" spans="1:1">
      <c r="A9334" s="316">
        <v>1052243548</v>
      </c>
    </row>
    <row r="9335" spans="1:1">
      <c r="A9335" s="316">
        <v>1052243567</v>
      </c>
    </row>
    <row r="9336" spans="1:1">
      <c r="A9336" s="316">
        <v>1052243586</v>
      </c>
    </row>
    <row r="9337" spans="1:1">
      <c r="A9337" s="316">
        <v>1052243704</v>
      </c>
    </row>
    <row r="9338" spans="1:1">
      <c r="A9338" s="316">
        <v>1052243776</v>
      </c>
    </row>
    <row r="9339" spans="1:1">
      <c r="A9339" s="316">
        <v>1052244120</v>
      </c>
    </row>
    <row r="9340" spans="1:1">
      <c r="A9340" s="316">
        <v>1052253406</v>
      </c>
    </row>
    <row r="9341" spans="1:1">
      <c r="A9341" s="316">
        <v>1052258264</v>
      </c>
    </row>
    <row r="9342" spans="1:1">
      <c r="A9342" s="316">
        <v>1052261721</v>
      </c>
    </row>
    <row r="9343" spans="1:1">
      <c r="A9343" s="316">
        <v>1052300231</v>
      </c>
    </row>
    <row r="9344" spans="1:1">
      <c r="A9344" s="316">
        <v>1052308868</v>
      </c>
    </row>
    <row r="9345" spans="1:1">
      <c r="A9345" s="316">
        <v>1052309362</v>
      </c>
    </row>
    <row r="9346" spans="1:1">
      <c r="A9346" s="316">
        <v>1052310947</v>
      </c>
    </row>
    <row r="9347" spans="1:1">
      <c r="A9347" s="316">
        <v>1052321558</v>
      </c>
    </row>
    <row r="9348" spans="1:1">
      <c r="A9348" s="316">
        <v>1052363013</v>
      </c>
    </row>
    <row r="9349" spans="1:1">
      <c r="A9349" s="316">
        <v>1052363158</v>
      </c>
    </row>
    <row r="9350" spans="1:1">
      <c r="A9350" s="316">
        <v>1052365796</v>
      </c>
    </row>
    <row r="9351" spans="1:1">
      <c r="A9351" s="316">
        <v>1052366247</v>
      </c>
    </row>
    <row r="9352" spans="1:1">
      <c r="A9352" s="316">
        <v>1052366344</v>
      </c>
    </row>
    <row r="9353" spans="1:1">
      <c r="A9353" s="316">
        <v>1052366626</v>
      </c>
    </row>
    <row r="9354" spans="1:1">
      <c r="A9354" s="316">
        <v>1052367377</v>
      </c>
    </row>
    <row r="9355" spans="1:1">
      <c r="A9355" s="316">
        <v>1052367396</v>
      </c>
    </row>
    <row r="9356" spans="1:1">
      <c r="A9356" s="316">
        <v>1052367402</v>
      </c>
    </row>
    <row r="9357" spans="1:1">
      <c r="A9357" s="316">
        <v>1052367697</v>
      </c>
    </row>
    <row r="9358" spans="1:1">
      <c r="A9358" s="316">
        <v>1052367800</v>
      </c>
    </row>
    <row r="9359" spans="1:1">
      <c r="A9359" s="316">
        <v>1052367964</v>
      </c>
    </row>
    <row r="9360" spans="1:1">
      <c r="A9360" s="316">
        <v>1052368226</v>
      </c>
    </row>
    <row r="9361" spans="1:1">
      <c r="A9361" s="316">
        <v>1052368788</v>
      </c>
    </row>
    <row r="9362" spans="1:1">
      <c r="A9362" s="316">
        <v>1052368814</v>
      </c>
    </row>
    <row r="9363" spans="1:1">
      <c r="A9363" s="316">
        <v>1052369865</v>
      </c>
    </row>
    <row r="9364" spans="1:1">
      <c r="A9364" s="316">
        <v>1052370800</v>
      </c>
    </row>
    <row r="9365" spans="1:1">
      <c r="A9365" s="316">
        <v>1052370931</v>
      </c>
    </row>
    <row r="9366" spans="1:1">
      <c r="A9366" s="316">
        <v>1052371129</v>
      </c>
    </row>
    <row r="9367" spans="1:1">
      <c r="A9367" s="316">
        <v>1052371793</v>
      </c>
    </row>
    <row r="9368" spans="1:1">
      <c r="A9368" s="316">
        <v>1052371978</v>
      </c>
    </row>
    <row r="9369" spans="1:1">
      <c r="A9369" s="316">
        <v>1052373428</v>
      </c>
    </row>
    <row r="9370" spans="1:1">
      <c r="A9370" s="316">
        <v>1052373864</v>
      </c>
    </row>
    <row r="9371" spans="1:1">
      <c r="A9371" s="316">
        <v>1052374053</v>
      </c>
    </row>
    <row r="9372" spans="1:1">
      <c r="A9372" s="316">
        <v>1052374091</v>
      </c>
    </row>
    <row r="9373" spans="1:1">
      <c r="A9373" s="316">
        <v>1052374922</v>
      </c>
    </row>
    <row r="9374" spans="1:1">
      <c r="A9374" s="316">
        <v>1052375732</v>
      </c>
    </row>
    <row r="9375" spans="1:1">
      <c r="A9375" s="316">
        <v>1052376269</v>
      </c>
    </row>
    <row r="9376" spans="1:1">
      <c r="A9376" s="316">
        <v>1052376541</v>
      </c>
    </row>
    <row r="9377" spans="1:1">
      <c r="A9377" s="316">
        <v>1052377477</v>
      </c>
    </row>
    <row r="9378" spans="1:1">
      <c r="A9378" s="316">
        <v>1052378345</v>
      </c>
    </row>
    <row r="9379" spans="1:1">
      <c r="A9379" s="316">
        <v>1052378632</v>
      </c>
    </row>
    <row r="9380" spans="1:1">
      <c r="A9380" s="316">
        <v>1052378699</v>
      </c>
    </row>
    <row r="9381" spans="1:1">
      <c r="A9381" s="316">
        <v>1052378928</v>
      </c>
    </row>
    <row r="9382" spans="1:1">
      <c r="A9382" s="316">
        <v>1052379096</v>
      </c>
    </row>
    <row r="9383" spans="1:1">
      <c r="A9383" s="316">
        <v>1052379188</v>
      </c>
    </row>
    <row r="9384" spans="1:1">
      <c r="A9384" s="316">
        <v>1052379306</v>
      </c>
    </row>
    <row r="9385" spans="1:1">
      <c r="A9385" s="316">
        <v>1052379534</v>
      </c>
    </row>
    <row r="9386" spans="1:1">
      <c r="A9386" s="316">
        <v>1052380176</v>
      </c>
    </row>
    <row r="9387" spans="1:1">
      <c r="A9387" s="316">
        <v>1052380249</v>
      </c>
    </row>
    <row r="9388" spans="1:1">
      <c r="A9388" s="316">
        <v>1052380574</v>
      </c>
    </row>
    <row r="9389" spans="1:1">
      <c r="A9389" s="316">
        <v>1052380822</v>
      </c>
    </row>
    <row r="9390" spans="1:1">
      <c r="A9390" s="316">
        <v>1052381535</v>
      </c>
    </row>
    <row r="9391" spans="1:1">
      <c r="A9391" s="316">
        <v>1052381705</v>
      </c>
    </row>
    <row r="9392" spans="1:1">
      <c r="A9392" s="316">
        <v>1052382266</v>
      </c>
    </row>
    <row r="9393" spans="1:1">
      <c r="A9393" s="316">
        <v>1052382363</v>
      </c>
    </row>
    <row r="9394" spans="1:1">
      <c r="A9394" s="316">
        <v>1052382422</v>
      </c>
    </row>
    <row r="9395" spans="1:1">
      <c r="A9395" s="316">
        <v>1052382723</v>
      </c>
    </row>
    <row r="9396" spans="1:1">
      <c r="A9396" s="316">
        <v>1052383061</v>
      </c>
    </row>
    <row r="9397" spans="1:1">
      <c r="A9397" s="316">
        <v>1052383076</v>
      </c>
    </row>
    <row r="9398" spans="1:1">
      <c r="A9398" s="316">
        <v>1052383299</v>
      </c>
    </row>
    <row r="9399" spans="1:1">
      <c r="A9399" s="316">
        <v>1052383377</v>
      </c>
    </row>
    <row r="9400" spans="1:1">
      <c r="A9400" s="316">
        <v>1052383912</v>
      </c>
    </row>
    <row r="9401" spans="1:1">
      <c r="A9401" s="316">
        <v>1052384245</v>
      </c>
    </row>
    <row r="9402" spans="1:1">
      <c r="A9402" s="316">
        <v>1052392425</v>
      </c>
    </row>
    <row r="9403" spans="1:1">
      <c r="A9403" s="316">
        <v>1052392707</v>
      </c>
    </row>
    <row r="9404" spans="1:1">
      <c r="A9404" s="316">
        <v>1052392880</v>
      </c>
    </row>
    <row r="9405" spans="1:1">
      <c r="A9405" s="316">
        <v>1052393327</v>
      </c>
    </row>
    <row r="9406" spans="1:1">
      <c r="A9406" s="316">
        <v>1052405422</v>
      </c>
    </row>
    <row r="9407" spans="1:1">
      <c r="A9407" s="316">
        <v>1052406019</v>
      </c>
    </row>
    <row r="9408" spans="1:1">
      <c r="A9408" s="316">
        <v>1052407250</v>
      </c>
    </row>
    <row r="9409" spans="1:1">
      <c r="A9409" s="316">
        <v>1052407380</v>
      </c>
    </row>
    <row r="9410" spans="1:1">
      <c r="A9410" s="316">
        <v>1052409336</v>
      </c>
    </row>
    <row r="9411" spans="1:1">
      <c r="A9411" s="316">
        <v>1052410639</v>
      </c>
    </row>
    <row r="9412" spans="1:1">
      <c r="A9412" s="316">
        <v>1052410814</v>
      </c>
    </row>
    <row r="9413" spans="1:1">
      <c r="A9413" s="316">
        <v>1052410982</v>
      </c>
    </row>
    <row r="9414" spans="1:1">
      <c r="A9414" s="316">
        <v>1052412073</v>
      </c>
    </row>
    <row r="9415" spans="1:1">
      <c r="A9415" s="316">
        <v>1052430125</v>
      </c>
    </row>
    <row r="9416" spans="1:1">
      <c r="A9416" s="316">
        <v>1052431032</v>
      </c>
    </row>
    <row r="9417" spans="1:1">
      <c r="A9417" s="316">
        <v>1052431288</v>
      </c>
    </row>
    <row r="9418" spans="1:1">
      <c r="A9418" s="316">
        <v>1052431750</v>
      </c>
    </row>
    <row r="9419" spans="1:1">
      <c r="A9419" s="316">
        <v>1052432370</v>
      </c>
    </row>
    <row r="9420" spans="1:1">
      <c r="A9420" s="316">
        <v>1052432614</v>
      </c>
    </row>
    <row r="9421" spans="1:1">
      <c r="A9421" s="316">
        <v>1052433189</v>
      </c>
    </row>
    <row r="9422" spans="1:1">
      <c r="A9422" s="316">
        <v>1052433267</v>
      </c>
    </row>
    <row r="9423" spans="1:1">
      <c r="A9423" s="316">
        <v>1052433312</v>
      </c>
    </row>
    <row r="9424" spans="1:1">
      <c r="A9424" s="316">
        <v>1052433350</v>
      </c>
    </row>
    <row r="9425" spans="1:1">
      <c r="A9425" s="316">
        <v>1052433971</v>
      </c>
    </row>
    <row r="9426" spans="1:1">
      <c r="A9426" s="316">
        <v>1052434174</v>
      </c>
    </row>
    <row r="9427" spans="1:1">
      <c r="A9427" s="316">
        <v>1052434233</v>
      </c>
    </row>
    <row r="9428" spans="1:1">
      <c r="A9428" s="316">
        <v>1052435339</v>
      </c>
    </row>
    <row r="9429" spans="1:1">
      <c r="A9429" s="316">
        <v>1052435509</v>
      </c>
    </row>
    <row r="9430" spans="1:1">
      <c r="A9430" s="316">
        <v>1052435566</v>
      </c>
    </row>
    <row r="9431" spans="1:1">
      <c r="A9431" s="316">
        <v>1052450285</v>
      </c>
    </row>
    <row r="9432" spans="1:1">
      <c r="A9432" s="316">
        <v>1052453958</v>
      </c>
    </row>
    <row r="9433" spans="1:1">
      <c r="A9433" s="316">
        <v>1052455499</v>
      </c>
    </row>
    <row r="9434" spans="1:1">
      <c r="A9434" s="316">
        <v>1052456839</v>
      </c>
    </row>
    <row r="9435" spans="1:1">
      <c r="A9435" s="316">
        <v>1052461104</v>
      </c>
    </row>
    <row r="9436" spans="1:1">
      <c r="A9436" s="317">
        <v>1052490405</v>
      </c>
    </row>
    <row r="9437" spans="1:1">
      <c r="A9437" s="316">
        <v>1052491646</v>
      </c>
    </row>
    <row r="9438" spans="1:1">
      <c r="A9438" s="316">
        <v>1052514189</v>
      </c>
    </row>
    <row r="9439" spans="1:1">
      <c r="A9439" s="316">
        <v>1052519694</v>
      </c>
    </row>
    <row r="9440" spans="1:1">
      <c r="A9440" s="316">
        <v>1052519904</v>
      </c>
    </row>
    <row r="9441" spans="1:1">
      <c r="A9441" s="316">
        <v>1052521598</v>
      </c>
    </row>
    <row r="9442" spans="1:1">
      <c r="A9442" s="316">
        <v>1052526628</v>
      </c>
    </row>
    <row r="9443" spans="1:1">
      <c r="A9443" s="316">
        <v>1052529737</v>
      </c>
    </row>
    <row r="9444" spans="1:1">
      <c r="A9444" s="316">
        <v>1052529926</v>
      </c>
    </row>
    <row r="9445" spans="1:1">
      <c r="A9445" s="316">
        <v>1052533532</v>
      </c>
    </row>
    <row r="9446" spans="1:1">
      <c r="A9446" s="316">
        <v>1052533944</v>
      </c>
    </row>
    <row r="9447" spans="1:1">
      <c r="A9447" s="316">
        <v>1052537479</v>
      </c>
    </row>
    <row r="9448" spans="1:1">
      <c r="A9448" s="316">
        <v>1052537993</v>
      </c>
    </row>
    <row r="9449" spans="1:1">
      <c r="A9449" s="316">
        <v>1052541293</v>
      </c>
    </row>
    <row r="9450" spans="1:1">
      <c r="A9450" s="316">
        <v>1052542098</v>
      </c>
    </row>
    <row r="9451" spans="1:1">
      <c r="A9451" s="316">
        <v>1052542157</v>
      </c>
    </row>
    <row r="9452" spans="1:1">
      <c r="A9452" s="316">
        <v>1052542220</v>
      </c>
    </row>
    <row r="9453" spans="1:1">
      <c r="A9453" s="316">
        <v>1052542609</v>
      </c>
    </row>
    <row r="9454" spans="1:1">
      <c r="A9454" s="316">
        <v>1052542875</v>
      </c>
    </row>
    <row r="9455" spans="1:1">
      <c r="A9455" s="316">
        <v>1052542894</v>
      </c>
    </row>
    <row r="9456" spans="1:1">
      <c r="A9456" s="316">
        <v>1052542991</v>
      </c>
    </row>
    <row r="9457" spans="1:1">
      <c r="A9457" s="316">
        <v>1052543137</v>
      </c>
    </row>
    <row r="9458" spans="1:1">
      <c r="A9458" s="317">
        <v>1052543267</v>
      </c>
    </row>
    <row r="9459" spans="1:1">
      <c r="A9459" s="316">
        <v>1052543802</v>
      </c>
    </row>
    <row r="9460" spans="1:1">
      <c r="A9460" s="316">
        <v>1052543888</v>
      </c>
    </row>
    <row r="9461" spans="1:1">
      <c r="A9461" s="316">
        <v>1052544043</v>
      </c>
    </row>
    <row r="9462" spans="1:1">
      <c r="A9462" s="316">
        <v>1052544081</v>
      </c>
    </row>
    <row r="9463" spans="1:1">
      <c r="A9463" s="316">
        <v>1052544155</v>
      </c>
    </row>
    <row r="9464" spans="1:1">
      <c r="A9464" s="316">
        <v>1052544330</v>
      </c>
    </row>
    <row r="9465" spans="1:1">
      <c r="A9465" s="316">
        <v>1052544970</v>
      </c>
    </row>
    <row r="9466" spans="1:1">
      <c r="A9466" s="316">
        <v>1052545135</v>
      </c>
    </row>
    <row r="9467" spans="1:1">
      <c r="A9467" s="316">
        <v>1052545187</v>
      </c>
    </row>
    <row r="9468" spans="1:1">
      <c r="A9468" s="316">
        <v>1052545756</v>
      </c>
    </row>
    <row r="9469" spans="1:1">
      <c r="A9469" s="316">
        <v>1052546191</v>
      </c>
    </row>
    <row r="9470" spans="1:1">
      <c r="A9470" s="316">
        <v>1052546250</v>
      </c>
    </row>
    <row r="9471" spans="1:1">
      <c r="A9471" s="316">
        <v>1052546866</v>
      </c>
    </row>
    <row r="9472" spans="1:1">
      <c r="A9472" s="316">
        <v>1052547695</v>
      </c>
    </row>
    <row r="9473" spans="1:1">
      <c r="A9473" s="316">
        <v>1052547899</v>
      </c>
    </row>
    <row r="9474" spans="1:1">
      <c r="A9474" s="316">
        <v>1052548001</v>
      </c>
    </row>
    <row r="9475" spans="1:1">
      <c r="A9475" s="316">
        <v>1052548184</v>
      </c>
    </row>
    <row r="9476" spans="1:1">
      <c r="A9476" s="316">
        <v>1052550583</v>
      </c>
    </row>
    <row r="9477" spans="1:1">
      <c r="A9477" s="316">
        <v>1052560096</v>
      </c>
    </row>
    <row r="9478" spans="1:1">
      <c r="A9478" s="316">
        <v>1052560174</v>
      </c>
    </row>
    <row r="9479" spans="1:1">
      <c r="A9479" s="316">
        <v>1052560607</v>
      </c>
    </row>
    <row r="9480" spans="1:1">
      <c r="A9480" s="316">
        <v>1052560795</v>
      </c>
    </row>
    <row r="9481" spans="1:1">
      <c r="A9481" s="316">
        <v>1052561057</v>
      </c>
    </row>
    <row r="9482" spans="1:1">
      <c r="A9482" s="316">
        <v>1052562022</v>
      </c>
    </row>
    <row r="9483" spans="1:1">
      <c r="A9483" s="316">
        <v>1052566504</v>
      </c>
    </row>
    <row r="9484" spans="1:1">
      <c r="A9484" s="316">
        <v>1052568569</v>
      </c>
    </row>
    <row r="9485" spans="1:1">
      <c r="A9485" s="316">
        <v>1052568860</v>
      </c>
    </row>
    <row r="9486" spans="1:1">
      <c r="A9486" s="316">
        <v>1052568948</v>
      </c>
    </row>
    <row r="9487" spans="1:1">
      <c r="A9487" s="316">
        <v>1052569350</v>
      </c>
    </row>
    <row r="9488" spans="1:1">
      <c r="A9488" s="316">
        <v>1052569364</v>
      </c>
    </row>
    <row r="9489" spans="1:1">
      <c r="A9489" s="316">
        <v>1052569398</v>
      </c>
    </row>
    <row r="9490" spans="1:1">
      <c r="A9490" s="316">
        <v>1052569874</v>
      </c>
    </row>
    <row r="9491" spans="1:1">
      <c r="A9491" s="316">
        <v>1052570842</v>
      </c>
    </row>
    <row r="9492" spans="1:1">
      <c r="A9492" s="316">
        <v>1052572350</v>
      </c>
    </row>
    <row r="9493" spans="1:1">
      <c r="A9493" s="316">
        <v>1052573077</v>
      </c>
    </row>
    <row r="9494" spans="1:1">
      <c r="A9494" s="317">
        <v>1052573228</v>
      </c>
    </row>
    <row r="9495" spans="1:1">
      <c r="A9495" s="316">
        <v>1052573965</v>
      </c>
    </row>
    <row r="9496" spans="1:1">
      <c r="A9496" s="316">
        <v>1052574585</v>
      </c>
    </row>
    <row r="9497" spans="1:1">
      <c r="A9497" s="316">
        <v>1052574829</v>
      </c>
    </row>
    <row r="9498" spans="1:1">
      <c r="A9498" s="316">
        <v>1052575847</v>
      </c>
    </row>
    <row r="9499" spans="1:1">
      <c r="A9499" s="316">
        <v>1052576002</v>
      </c>
    </row>
    <row r="9500" spans="1:1">
      <c r="A9500" s="316">
        <v>1052576787</v>
      </c>
    </row>
    <row r="9501" spans="1:1">
      <c r="A9501" s="316">
        <v>1052576884</v>
      </c>
    </row>
    <row r="9502" spans="1:1">
      <c r="A9502" s="316">
        <v>1052577151</v>
      </c>
    </row>
    <row r="9503" spans="1:1">
      <c r="A9503" s="316">
        <v>1052578000</v>
      </c>
    </row>
    <row r="9504" spans="1:1">
      <c r="A9504" s="316">
        <v>1052578621</v>
      </c>
    </row>
    <row r="9505" spans="1:1">
      <c r="A9505" s="316">
        <v>1052579576</v>
      </c>
    </row>
    <row r="9506" spans="1:1">
      <c r="A9506" s="316">
        <v>1052580001</v>
      </c>
    </row>
    <row r="9507" spans="1:1">
      <c r="A9507" s="316">
        <v>1052586780</v>
      </c>
    </row>
    <row r="9508" spans="1:1">
      <c r="A9508" s="316">
        <v>1052587149</v>
      </c>
    </row>
    <row r="9509" spans="1:1">
      <c r="A9509" s="316">
        <v>1052587718</v>
      </c>
    </row>
    <row r="9510" spans="1:1">
      <c r="A9510" s="316">
        <v>1052588828</v>
      </c>
    </row>
    <row r="9511" spans="1:1">
      <c r="A9511" s="316">
        <v>1052589133</v>
      </c>
    </row>
    <row r="9512" spans="1:1">
      <c r="A9512" s="316">
        <v>1052591624</v>
      </c>
    </row>
    <row r="9513" spans="1:1">
      <c r="A9513" s="316">
        <v>1052592754</v>
      </c>
    </row>
    <row r="9514" spans="1:1">
      <c r="A9514" s="316">
        <v>1052592787</v>
      </c>
    </row>
    <row r="9515" spans="1:1">
      <c r="A9515" s="316">
        <v>1052592939</v>
      </c>
    </row>
    <row r="9516" spans="1:1">
      <c r="A9516" s="316">
        <v>1052594484</v>
      </c>
    </row>
    <row r="9517" spans="1:1">
      <c r="A9517" s="316">
        <v>1052595009</v>
      </c>
    </row>
    <row r="9518" spans="1:1">
      <c r="A9518" s="316">
        <v>1052595028</v>
      </c>
    </row>
    <row r="9519" spans="1:1">
      <c r="A9519" s="316">
        <v>1052595616</v>
      </c>
    </row>
    <row r="9520" spans="1:1">
      <c r="A9520" s="316">
        <v>1052596177</v>
      </c>
    </row>
    <row r="9521" spans="1:1">
      <c r="A9521" s="316">
        <v>1052596236</v>
      </c>
    </row>
    <row r="9522" spans="1:1">
      <c r="A9522" s="316">
        <v>1052597588</v>
      </c>
    </row>
    <row r="9523" spans="1:1">
      <c r="A9523" s="316">
        <v>1052597614</v>
      </c>
    </row>
    <row r="9524" spans="1:1">
      <c r="A9524" s="316">
        <v>1052598011</v>
      </c>
    </row>
    <row r="9525" spans="1:1">
      <c r="A9525" s="316">
        <v>1052598059</v>
      </c>
    </row>
    <row r="9526" spans="1:1">
      <c r="A9526" s="316">
        <v>1052598739</v>
      </c>
    </row>
    <row r="9527" spans="1:1">
      <c r="A9527" s="316">
        <v>1052599873</v>
      </c>
    </row>
    <row r="9528" spans="1:1">
      <c r="A9528" s="316">
        <v>1052599951</v>
      </c>
    </row>
    <row r="9529" spans="1:1">
      <c r="A9529" s="316">
        <v>1052624457</v>
      </c>
    </row>
    <row r="9530" spans="1:1">
      <c r="A9530" s="316">
        <v>1052625679</v>
      </c>
    </row>
    <row r="9531" spans="1:1">
      <c r="A9531" s="316">
        <v>1052631486</v>
      </c>
    </row>
    <row r="9532" spans="1:1">
      <c r="A9532" s="316">
        <v>1052631832</v>
      </c>
    </row>
    <row r="9533" spans="1:1">
      <c r="A9533" s="316">
        <v>1052632336</v>
      </c>
    </row>
    <row r="9534" spans="1:1">
      <c r="A9534" s="316">
        <v>1052636991</v>
      </c>
    </row>
    <row r="9535" spans="1:1">
      <c r="A9535" s="316">
        <v>1052637097</v>
      </c>
    </row>
    <row r="9536" spans="1:1">
      <c r="A9536" s="316">
        <v>1052637457</v>
      </c>
    </row>
    <row r="9537" spans="1:1">
      <c r="A9537" s="316">
        <v>1052640103</v>
      </c>
    </row>
    <row r="9538" spans="1:1">
      <c r="A9538" s="316">
        <v>1052641927</v>
      </c>
    </row>
    <row r="9539" spans="1:1">
      <c r="A9539" s="316">
        <v>1052660579</v>
      </c>
    </row>
    <row r="9540" spans="1:1">
      <c r="A9540" s="316">
        <v>1052663576</v>
      </c>
    </row>
    <row r="9541" spans="1:1">
      <c r="A9541" s="316">
        <v>1052666613</v>
      </c>
    </row>
    <row r="9542" spans="1:1">
      <c r="A9542" s="316">
        <v>1052668815</v>
      </c>
    </row>
    <row r="9543" spans="1:1">
      <c r="A9543" s="316">
        <v>1052668853</v>
      </c>
    </row>
    <row r="9544" spans="1:1">
      <c r="A9544" s="316">
        <v>1052669250</v>
      </c>
    </row>
    <row r="9545" spans="1:1">
      <c r="A9545" s="316">
        <v>1052671004</v>
      </c>
    </row>
    <row r="9546" spans="1:1">
      <c r="A9546" s="316">
        <v>1052671135</v>
      </c>
    </row>
    <row r="9547" spans="1:1">
      <c r="A9547" s="316">
        <v>1052674753</v>
      </c>
    </row>
    <row r="9548" spans="1:1">
      <c r="A9548" s="316">
        <v>1052677629</v>
      </c>
    </row>
    <row r="9549" spans="1:1">
      <c r="A9549" s="316">
        <v>1052677750</v>
      </c>
    </row>
    <row r="9550" spans="1:1">
      <c r="A9550" s="316">
        <v>1052678370</v>
      </c>
    </row>
    <row r="9551" spans="1:1">
      <c r="A9551" s="316">
        <v>1052685134</v>
      </c>
    </row>
    <row r="9552" spans="1:1">
      <c r="A9552" s="316">
        <v>1052688470</v>
      </c>
    </row>
    <row r="9553" spans="1:1">
      <c r="A9553" s="316">
        <v>1052689085</v>
      </c>
    </row>
    <row r="9554" spans="1:1">
      <c r="A9554" s="316">
        <v>1052690340</v>
      </c>
    </row>
    <row r="9555" spans="1:1">
      <c r="A9555" s="316">
        <v>1052690409</v>
      </c>
    </row>
    <row r="9556" spans="1:1">
      <c r="A9556" s="316">
        <v>1052691067</v>
      </c>
    </row>
    <row r="9557" spans="1:1">
      <c r="A9557" s="316">
        <v>1052691091</v>
      </c>
    </row>
    <row r="9558" spans="1:1">
      <c r="A9558" s="316">
        <v>1052691539</v>
      </c>
    </row>
    <row r="9559" spans="1:1">
      <c r="A9559" s="316">
        <v>1052692275</v>
      </c>
    </row>
    <row r="9560" spans="1:1">
      <c r="A9560" s="316">
        <v>1052692504</v>
      </c>
    </row>
    <row r="9561" spans="1:1">
      <c r="A9561" s="316">
        <v>1052693099</v>
      </c>
    </row>
    <row r="9562" spans="1:1">
      <c r="A9562" s="316">
        <v>1052693425</v>
      </c>
    </row>
    <row r="9563" spans="1:1">
      <c r="A9563" s="316">
        <v>1052693430</v>
      </c>
    </row>
    <row r="9564" spans="1:1">
      <c r="A9564" s="316">
        <v>1052693482</v>
      </c>
    </row>
    <row r="9565" spans="1:1">
      <c r="A9565" s="316">
        <v>1052705398</v>
      </c>
    </row>
    <row r="9566" spans="1:1">
      <c r="A9566" s="316">
        <v>1052705480</v>
      </c>
    </row>
    <row r="9567" spans="1:1">
      <c r="A9567" s="316">
        <v>1052712642</v>
      </c>
    </row>
    <row r="9568" spans="1:1">
      <c r="A9568" s="316">
        <v>1052714204</v>
      </c>
    </row>
    <row r="9569" spans="1:1">
      <c r="A9569" s="316">
        <v>1052726035</v>
      </c>
    </row>
    <row r="9570" spans="1:1">
      <c r="A9570" s="316">
        <v>1052728353</v>
      </c>
    </row>
    <row r="9571" spans="1:1">
      <c r="A9571" s="316">
        <v>1052740997</v>
      </c>
    </row>
    <row r="9572" spans="1:1">
      <c r="A9572" s="316">
        <v>1052742210</v>
      </c>
    </row>
    <row r="9573" spans="1:1">
      <c r="A9573" s="316">
        <v>1052743747</v>
      </c>
    </row>
    <row r="9574" spans="1:1">
      <c r="A9574" s="316">
        <v>1052744237</v>
      </c>
    </row>
    <row r="9575" spans="1:1">
      <c r="A9575" s="316">
        <v>1052744799</v>
      </c>
    </row>
    <row r="9576" spans="1:1">
      <c r="A9576" s="316">
        <v>1052745196</v>
      </c>
    </row>
    <row r="9577" spans="1:1">
      <c r="A9577" s="316">
        <v>1052745221</v>
      </c>
    </row>
    <row r="9578" spans="1:1">
      <c r="A9578" s="316">
        <v>1052745672</v>
      </c>
    </row>
    <row r="9579" spans="1:1">
      <c r="A9579" s="316">
        <v>1052745973</v>
      </c>
    </row>
    <row r="9580" spans="1:1">
      <c r="A9580" s="316">
        <v>1052746026</v>
      </c>
    </row>
    <row r="9581" spans="1:1">
      <c r="A9581" s="316">
        <v>1052746050</v>
      </c>
    </row>
    <row r="9582" spans="1:1">
      <c r="A9582" s="316">
        <v>1052746439</v>
      </c>
    </row>
    <row r="9583" spans="1:1">
      <c r="A9583" s="316">
        <v>1052746555</v>
      </c>
    </row>
    <row r="9584" spans="1:1">
      <c r="A9584" s="316">
        <v>1052746609</v>
      </c>
    </row>
    <row r="9585" spans="1:1">
      <c r="A9585" s="316">
        <v>1052746953</v>
      </c>
    </row>
    <row r="9586" spans="1:1">
      <c r="A9586" s="316">
        <v>1052747379</v>
      </c>
    </row>
    <row r="9587" spans="1:1">
      <c r="A9587" s="316">
        <v>1052755618</v>
      </c>
    </row>
    <row r="9588" spans="1:1">
      <c r="A9588" s="316">
        <v>1052756034</v>
      </c>
    </row>
    <row r="9589" spans="1:1">
      <c r="A9589" s="316">
        <v>1052757746</v>
      </c>
    </row>
    <row r="9590" spans="1:1">
      <c r="A9590" s="316">
        <v>1052757974</v>
      </c>
    </row>
    <row r="9591" spans="1:1">
      <c r="A9591" s="316">
        <v>1052762628</v>
      </c>
    </row>
    <row r="9592" spans="1:1">
      <c r="A9592" s="316">
        <v>1052763253</v>
      </c>
    </row>
    <row r="9593" spans="1:1">
      <c r="A9593" s="316">
        <v>1052763710</v>
      </c>
    </row>
    <row r="9594" spans="1:1">
      <c r="A9594" s="316">
        <v>1052765019</v>
      </c>
    </row>
    <row r="9595" spans="1:1">
      <c r="A9595" s="316">
        <v>1052766018</v>
      </c>
    </row>
    <row r="9596" spans="1:1">
      <c r="A9596" s="317">
        <v>1052766245</v>
      </c>
    </row>
    <row r="9597" spans="1:1">
      <c r="A9597" s="316">
        <v>1052766342</v>
      </c>
    </row>
    <row r="9598" spans="1:1">
      <c r="A9598" s="316">
        <v>1052766508</v>
      </c>
    </row>
    <row r="9599" spans="1:1">
      <c r="A9599" s="316">
        <v>1052766809</v>
      </c>
    </row>
    <row r="9600" spans="1:1">
      <c r="A9600" s="316">
        <v>1052768826</v>
      </c>
    </row>
    <row r="9601" spans="1:1">
      <c r="A9601" s="316">
        <v>1052769015</v>
      </c>
    </row>
    <row r="9602" spans="1:1">
      <c r="A9602" s="316">
        <v>1052770074</v>
      </c>
    </row>
    <row r="9603" spans="1:1">
      <c r="A9603" s="316">
        <v>1052770996</v>
      </c>
    </row>
    <row r="9604" spans="1:1">
      <c r="A9604" s="316">
        <v>1052771734</v>
      </c>
    </row>
    <row r="9605" spans="1:1">
      <c r="A9605" s="316">
        <v>1052772034</v>
      </c>
    </row>
    <row r="9606" spans="1:1">
      <c r="A9606" s="316">
        <v>1052772086</v>
      </c>
    </row>
    <row r="9607" spans="1:1">
      <c r="A9607" s="316">
        <v>1052774541</v>
      </c>
    </row>
    <row r="9608" spans="1:1">
      <c r="A9608" s="316">
        <v>1052775477</v>
      </c>
    </row>
    <row r="9609" spans="1:1">
      <c r="A9609" s="316">
        <v>1052775496</v>
      </c>
    </row>
    <row r="9610" spans="1:1">
      <c r="A9610" s="316">
        <v>1052778023</v>
      </c>
    </row>
    <row r="9611" spans="1:1">
      <c r="A9611" s="316">
        <v>1052778381</v>
      </c>
    </row>
    <row r="9612" spans="1:1">
      <c r="A9612" s="316">
        <v>1052781061</v>
      </c>
    </row>
    <row r="9613" spans="1:1">
      <c r="A9613" s="316">
        <v>1052781633</v>
      </c>
    </row>
    <row r="9614" spans="1:1">
      <c r="A9614" s="316">
        <v>1052781663</v>
      </c>
    </row>
    <row r="9615" spans="1:1">
      <c r="A9615" s="316">
        <v>1052783021</v>
      </c>
    </row>
    <row r="9616" spans="1:1">
      <c r="A9616" s="316">
        <v>1052784452</v>
      </c>
    </row>
    <row r="9617" spans="1:1">
      <c r="A9617" s="316">
        <v>1052784689</v>
      </c>
    </row>
    <row r="9618" spans="1:1">
      <c r="A9618" s="316">
        <v>1052784722</v>
      </c>
    </row>
    <row r="9619" spans="1:1">
      <c r="A9619" s="316">
        <v>1052786256</v>
      </c>
    </row>
    <row r="9620" spans="1:1">
      <c r="A9620" s="316">
        <v>1052789156</v>
      </c>
    </row>
    <row r="9621" spans="1:1">
      <c r="A9621" s="316">
        <v>1052790425</v>
      </c>
    </row>
    <row r="9622" spans="1:1">
      <c r="A9622" s="316">
        <v>1052790497</v>
      </c>
    </row>
    <row r="9623" spans="1:1">
      <c r="A9623" s="316">
        <v>1052790518</v>
      </c>
    </row>
    <row r="9624" spans="1:1">
      <c r="A9624" s="316">
        <v>1052790745</v>
      </c>
    </row>
    <row r="9625" spans="1:1">
      <c r="A9625" s="316">
        <v>1052790819</v>
      </c>
    </row>
    <row r="9626" spans="1:1">
      <c r="A9626" s="316">
        <v>1052792215</v>
      </c>
    </row>
    <row r="9627" spans="1:1">
      <c r="A9627" s="316">
        <v>1052794912</v>
      </c>
    </row>
    <row r="9628" spans="1:1">
      <c r="A9628" s="316">
        <v>1052796491</v>
      </c>
    </row>
    <row r="9629" spans="1:1">
      <c r="A9629" s="316">
        <v>1052797452</v>
      </c>
    </row>
    <row r="9630" spans="1:1">
      <c r="A9630" s="316">
        <v>1052797578</v>
      </c>
    </row>
    <row r="9631" spans="1:1">
      <c r="A9631" s="316">
        <v>1052797603</v>
      </c>
    </row>
    <row r="9632" spans="1:1">
      <c r="A9632" s="316">
        <v>1052805736</v>
      </c>
    </row>
    <row r="9633" spans="1:1">
      <c r="A9633" s="317">
        <v>1052805774</v>
      </c>
    </row>
    <row r="9634" spans="1:1">
      <c r="A9634" s="316">
        <v>1052805963</v>
      </c>
    </row>
    <row r="9635" spans="1:1">
      <c r="A9635" s="316">
        <v>1052806230</v>
      </c>
    </row>
    <row r="9636" spans="1:1">
      <c r="A9636" s="316">
        <v>1052806259</v>
      </c>
    </row>
    <row r="9637" spans="1:1">
      <c r="A9637" s="316">
        <v>1052807108</v>
      </c>
    </row>
    <row r="9638" spans="1:1">
      <c r="A9638" s="316">
        <v>1052807170</v>
      </c>
    </row>
    <row r="9639" spans="1:1">
      <c r="A9639" s="316">
        <v>1052807205</v>
      </c>
    </row>
    <row r="9640" spans="1:1">
      <c r="A9640" s="316">
        <v>1052807355</v>
      </c>
    </row>
    <row r="9641" spans="1:1">
      <c r="A9641" s="316">
        <v>1052807767</v>
      </c>
    </row>
    <row r="9642" spans="1:1">
      <c r="A9642" s="316">
        <v>1052807864</v>
      </c>
    </row>
    <row r="9643" spans="1:1">
      <c r="A9643" s="316">
        <v>1052807957</v>
      </c>
    </row>
    <row r="9644" spans="1:1">
      <c r="A9644" s="316">
        <v>1052807961</v>
      </c>
    </row>
    <row r="9645" spans="1:1">
      <c r="A9645" s="316">
        <v>1052808257</v>
      </c>
    </row>
    <row r="9646" spans="1:1">
      <c r="A9646" s="317">
        <v>1052808451</v>
      </c>
    </row>
    <row r="9647" spans="1:1">
      <c r="A9647" s="316">
        <v>1052809111</v>
      </c>
    </row>
    <row r="9648" spans="1:1">
      <c r="A9648" s="316">
        <v>1052818793</v>
      </c>
    </row>
    <row r="9649" spans="1:1">
      <c r="A9649" s="316">
        <v>1052822259</v>
      </c>
    </row>
    <row r="9650" spans="1:1">
      <c r="A9650" s="316">
        <v>1052822623</v>
      </c>
    </row>
    <row r="9651" spans="1:1">
      <c r="A9651" s="316">
        <v>1052824524</v>
      </c>
    </row>
    <row r="9652" spans="1:1">
      <c r="A9652" s="316">
        <v>1052825523</v>
      </c>
    </row>
    <row r="9653" spans="1:1">
      <c r="A9653" s="316">
        <v>1052827818</v>
      </c>
    </row>
    <row r="9654" spans="1:1">
      <c r="A9654" s="316">
        <v>1052828267</v>
      </c>
    </row>
    <row r="9655" spans="1:1">
      <c r="A9655" s="316">
        <v>1052829892</v>
      </c>
    </row>
    <row r="9656" spans="1:1">
      <c r="A9656" s="316">
        <v>1052831025</v>
      </c>
    </row>
    <row r="9657" spans="1:1">
      <c r="A9657" s="316">
        <v>1052831118</v>
      </c>
    </row>
    <row r="9658" spans="1:1">
      <c r="A9658" s="316">
        <v>1052832252</v>
      </c>
    </row>
    <row r="9659" spans="1:1">
      <c r="A9659" s="316">
        <v>1052833080</v>
      </c>
    </row>
    <row r="9660" spans="1:1">
      <c r="A9660" s="316">
        <v>1052833265</v>
      </c>
    </row>
    <row r="9661" spans="1:1">
      <c r="A9661" s="316">
        <v>1052837223</v>
      </c>
    </row>
    <row r="9662" spans="1:1">
      <c r="A9662" s="316">
        <v>1052837408</v>
      </c>
    </row>
    <row r="9663" spans="1:1">
      <c r="A9663" s="316">
        <v>1052837617</v>
      </c>
    </row>
    <row r="9664" spans="1:1">
      <c r="A9664" s="316">
        <v>1052837669</v>
      </c>
    </row>
    <row r="9665" spans="1:1">
      <c r="A9665" s="316">
        <v>1052849530</v>
      </c>
    </row>
    <row r="9666" spans="1:1">
      <c r="A9666" s="316">
        <v>1052849618</v>
      </c>
    </row>
    <row r="9667" spans="1:1">
      <c r="A9667" s="316">
        <v>1052860646</v>
      </c>
    </row>
    <row r="9668" spans="1:1">
      <c r="A9668" s="316">
        <v>1052860914</v>
      </c>
    </row>
    <row r="9669" spans="1:1">
      <c r="A9669" s="316">
        <v>1052860985</v>
      </c>
    </row>
    <row r="9670" spans="1:1">
      <c r="A9670" s="316">
        <v>1052861344</v>
      </c>
    </row>
    <row r="9671" spans="1:1">
      <c r="A9671" s="316">
        <v>1052861586</v>
      </c>
    </row>
    <row r="9672" spans="1:1">
      <c r="A9672" s="316">
        <v>1052867800</v>
      </c>
    </row>
    <row r="9673" spans="1:1">
      <c r="A9673" s="316">
        <v>1052892298</v>
      </c>
    </row>
    <row r="9674" spans="1:1">
      <c r="A9674" s="316">
        <v>1052893259</v>
      </c>
    </row>
    <row r="9675" spans="1:1">
      <c r="A9675" s="316">
        <v>1052894355</v>
      </c>
    </row>
    <row r="9676" spans="1:1">
      <c r="A9676" s="316">
        <v>1052895150</v>
      </c>
    </row>
    <row r="9677" spans="1:1">
      <c r="A9677" s="316">
        <v>1052895368</v>
      </c>
    </row>
    <row r="9678" spans="1:1">
      <c r="A9678" s="316">
        <v>1052896014</v>
      </c>
    </row>
    <row r="9679" spans="1:1">
      <c r="A9679" s="316">
        <v>1052896386</v>
      </c>
    </row>
    <row r="9680" spans="1:1">
      <c r="A9680" s="316">
        <v>1052897411</v>
      </c>
    </row>
    <row r="9681" spans="1:1">
      <c r="A9681" s="316">
        <v>1052898327</v>
      </c>
    </row>
    <row r="9682" spans="1:1">
      <c r="A9682" s="316">
        <v>1052898477</v>
      </c>
    </row>
    <row r="9683" spans="1:1">
      <c r="A9683" s="316">
        <v>1052899267</v>
      </c>
    </row>
    <row r="9684" spans="1:1">
      <c r="A9684" s="316">
        <v>1052910935</v>
      </c>
    </row>
    <row r="9685" spans="1:1">
      <c r="A9685" s="316">
        <v>1052919839</v>
      </c>
    </row>
    <row r="9686" spans="1:1">
      <c r="A9686" s="316">
        <v>1052920146</v>
      </c>
    </row>
    <row r="9687" spans="1:1">
      <c r="A9687" s="316">
        <v>1052922810</v>
      </c>
    </row>
    <row r="9688" spans="1:1">
      <c r="A9688" s="316">
        <v>1052922917</v>
      </c>
    </row>
    <row r="9689" spans="1:1">
      <c r="A9689" s="316">
        <v>1052924064</v>
      </c>
    </row>
    <row r="9690" spans="1:1">
      <c r="A9690" s="316">
        <v>1052924370</v>
      </c>
    </row>
    <row r="9691" spans="1:1">
      <c r="A9691" s="316">
        <v>1052928060</v>
      </c>
    </row>
    <row r="9692" spans="1:1">
      <c r="A9692" s="316">
        <v>1052929109</v>
      </c>
    </row>
    <row r="9693" spans="1:1">
      <c r="A9693" s="316">
        <v>1052932792</v>
      </c>
    </row>
    <row r="9694" spans="1:1">
      <c r="A9694" s="316">
        <v>1052945114</v>
      </c>
    </row>
    <row r="9695" spans="1:1">
      <c r="A9695" s="317">
        <v>1052945356</v>
      </c>
    </row>
    <row r="9696" spans="1:1">
      <c r="A9696" s="316">
        <v>1052945787</v>
      </c>
    </row>
    <row r="9697" spans="1:1">
      <c r="A9697" s="316">
        <v>1052947164</v>
      </c>
    </row>
    <row r="9698" spans="1:1">
      <c r="A9698" s="316">
        <v>1052947859</v>
      </c>
    </row>
    <row r="9699" spans="1:1">
      <c r="A9699" s="316">
        <v>1052948523</v>
      </c>
    </row>
    <row r="9700" spans="1:1">
      <c r="A9700" s="316">
        <v>1052948538</v>
      </c>
    </row>
    <row r="9701" spans="1:1">
      <c r="A9701" s="316">
        <v>1052948649</v>
      </c>
    </row>
    <row r="9702" spans="1:1">
      <c r="A9702" s="316">
        <v>1052948673</v>
      </c>
    </row>
    <row r="9703" spans="1:1">
      <c r="A9703" s="316">
        <v>1052948751</v>
      </c>
    </row>
    <row r="9704" spans="1:1">
      <c r="A9704" s="316">
        <v>1052948765</v>
      </c>
    </row>
    <row r="9705" spans="1:1">
      <c r="A9705" s="316">
        <v>1052949032</v>
      </c>
    </row>
    <row r="9706" spans="1:1">
      <c r="A9706" s="316">
        <v>1052949686</v>
      </c>
    </row>
    <row r="9707" spans="1:1">
      <c r="A9707" s="316">
        <v>1052950219</v>
      </c>
    </row>
    <row r="9708" spans="1:1">
      <c r="A9708" s="316">
        <v>1052951668</v>
      </c>
    </row>
    <row r="9709" spans="1:1">
      <c r="A9709" s="316">
        <v>1052951708</v>
      </c>
    </row>
    <row r="9710" spans="1:1">
      <c r="A9710" s="316">
        <v>1052952497</v>
      </c>
    </row>
    <row r="9711" spans="1:1">
      <c r="A9711" s="316">
        <v>1052952600</v>
      </c>
    </row>
    <row r="9712" spans="1:1">
      <c r="A9712" s="316">
        <v>1052953083</v>
      </c>
    </row>
    <row r="9713" spans="1:1">
      <c r="A9713" s="316">
        <v>1052955344</v>
      </c>
    </row>
    <row r="9714" spans="1:1">
      <c r="A9714" s="316">
        <v>1052956057</v>
      </c>
    </row>
    <row r="9715" spans="1:1">
      <c r="A9715" s="316">
        <v>1052956552</v>
      </c>
    </row>
    <row r="9716" spans="1:1">
      <c r="A9716" s="316">
        <v>1052958749</v>
      </c>
    </row>
    <row r="9717" spans="1:1">
      <c r="A9717" s="316">
        <v>1052958884</v>
      </c>
    </row>
    <row r="9718" spans="1:1">
      <c r="A9718" s="316">
        <v>1052964431</v>
      </c>
    </row>
    <row r="9719" spans="1:1">
      <c r="A9719" s="316">
        <v>1052964620</v>
      </c>
    </row>
    <row r="9720" spans="1:1">
      <c r="A9720" s="316">
        <v>1052965008</v>
      </c>
    </row>
    <row r="9721" spans="1:1">
      <c r="A9721" s="316">
        <v>1052970267</v>
      </c>
    </row>
    <row r="9722" spans="1:1">
      <c r="A9722" s="316">
        <v>1052970480</v>
      </c>
    </row>
    <row r="9723" spans="1:1">
      <c r="A9723" s="316">
        <v>1052970743</v>
      </c>
    </row>
    <row r="9724" spans="1:1">
      <c r="A9724" s="316">
        <v>1052970758</v>
      </c>
    </row>
    <row r="9725" spans="1:1">
      <c r="A9725" s="316">
        <v>1052970777</v>
      </c>
    </row>
    <row r="9726" spans="1:1">
      <c r="A9726" s="316">
        <v>1052971058</v>
      </c>
    </row>
    <row r="9727" spans="1:1">
      <c r="A9727" s="316">
        <v>1052972095</v>
      </c>
    </row>
    <row r="9728" spans="1:1">
      <c r="A9728" s="316">
        <v>1052972120</v>
      </c>
    </row>
    <row r="9729" spans="1:1">
      <c r="A9729" s="316">
        <v>1052972324</v>
      </c>
    </row>
    <row r="9730" spans="1:1">
      <c r="A9730" s="316">
        <v>1052972381</v>
      </c>
    </row>
    <row r="9731" spans="1:1">
      <c r="A9731" s="316">
        <v>1052972436</v>
      </c>
    </row>
    <row r="9732" spans="1:1">
      <c r="A9732" s="316">
        <v>1052972926</v>
      </c>
    </row>
    <row r="9733" spans="1:1">
      <c r="A9733" s="316">
        <v>1052991807</v>
      </c>
    </row>
    <row r="9734" spans="1:1">
      <c r="A9734" s="316">
        <v>1052992918</v>
      </c>
    </row>
    <row r="9735" spans="1:1">
      <c r="A9735" s="316">
        <v>1052995730</v>
      </c>
    </row>
    <row r="9736" spans="1:1">
      <c r="A9736" s="316">
        <v>1052997460</v>
      </c>
    </row>
    <row r="9737" spans="1:1">
      <c r="A9737" s="316">
        <v>1052999911</v>
      </c>
    </row>
    <row r="9738" spans="1:1">
      <c r="A9738" s="316">
        <v>1052999978</v>
      </c>
    </row>
    <row r="9739" spans="1:1">
      <c r="A9739" s="316">
        <v>1053022271</v>
      </c>
    </row>
    <row r="9740" spans="1:1">
      <c r="A9740" s="316">
        <v>1053022489</v>
      </c>
    </row>
    <row r="9741" spans="1:1">
      <c r="A9741" s="316">
        <v>1053023469</v>
      </c>
    </row>
    <row r="9742" spans="1:1">
      <c r="A9742" s="316">
        <v>1053026791</v>
      </c>
    </row>
    <row r="9743" spans="1:1">
      <c r="A9743" s="316">
        <v>1053027204</v>
      </c>
    </row>
    <row r="9744" spans="1:1">
      <c r="A9744" s="316">
        <v>1053028125</v>
      </c>
    </row>
    <row r="9745" spans="1:1">
      <c r="A9745" s="316">
        <v>1053029255</v>
      </c>
    </row>
    <row r="9746" spans="1:1">
      <c r="A9746" s="316">
        <v>1053029390</v>
      </c>
    </row>
    <row r="9747" spans="1:1">
      <c r="A9747" s="316">
        <v>1053029798</v>
      </c>
    </row>
    <row r="9748" spans="1:1">
      <c r="A9748" s="316">
        <v>1053030053</v>
      </c>
    </row>
    <row r="9749" spans="1:1">
      <c r="A9749" s="316">
        <v>1053030086</v>
      </c>
    </row>
    <row r="9750" spans="1:1">
      <c r="A9750" s="316">
        <v>1053030373</v>
      </c>
    </row>
    <row r="9751" spans="1:1">
      <c r="A9751" s="316">
        <v>1053030392</v>
      </c>
    </row>
    <row r="9752" spans="1:1">
      <c r="A9752" s="316">
        <v>1053063777</v>
      </c>
    </row>
    <row r="9753" spans="1:1">
      <c r="A9753" s="316">
        <v>1053092006</v>
      </c>
    </row>
    <row r="9754" spans="1:1">
      <c r="A9754" s="316">
        <v>1053092345</v>
      </c>
    </row>
    <row r="9755" spans="1:1">
      <c r="A9755" s="316">
        <v>1053092802</v>
      </c>
    </row>
    <row r="9756" spans="1:1">
      <c r="A9756" s="316">
        <v>1053093441</v>
      </c>
    </row>
    <row r="9757" spans="1:1">
      <c r="A9757" s="316">
        <v>1053093489</v>
      </c>
    </row>
    <row r="9758" spans="1:1">
      <c r="A9758" s="316">
        <v>1053093704</v>
      </c>
    </row>
    <row r="9759" spans="1:1">
      <c r="A9759" s="316">
        <v>1053094488</v>
      </c>
    </row>
    <row r="9760" spans="1:1">
      <c r="A9760" s="316">
        <v>1053094514</v>
      </c>
    </row>
    <row r="9761" spans="1:1">
      <c r="A9761" s="316">
        <v>1053095605</v>
      </c>
    </row>
    <row r="9762" spans="1:1">
      <c r="A9762" s="316">
        <v>1053096040</v>
      </c>
    </row>
    <row r="9763" spans="1:1">
      <c r="A9763" s="316">
        <v>1053096147</v>
      </c>
    </row>
    <row r="9764" spans="1:1">
      <c r="A9764" s="316">
        <v>1053161567</v>
      </c>
    </row>
    <row r="9765" spans="1:1">
      <c r="A9765" s="316">
        <v>1053201095</v>
      </c>
    </row>
    <row r="9766" spans="1:1">
      <c r="A9766" s="316">
        <v>1053202677</v>
      </c>
    </row>
    <row r="9767" spans="1:1">
      <c r="A9767" s="316">
        <v>1053260279</v>
      </c>
    </row>
    <row r="9768" spans="1:1">
      <c r="A9768" s="316">
        <v>1053303260</v>
      </c>
    </row>
    <row r="9769" spans="1:1">
      <c r="A9769" s="316">
        <v>1053303862</v>
      </c>
    </row>
    <row r="9770" spans="1:1">
      <c r="A9770" s="316">
        <v>1053304288</v>
      </c>
    </row>
    <row r="9771" spans="1:1">
      <c r="A9771" s="316">
        <v>1053304411</v>
      </c>
    </row>
    <row r="9772" spans="1:1">
      <c r="A9772" s="316">
        <v>1053304634</v>
      </c>
    </row>
    <row r="9773" spans="1:1">
      <c r="A9773" s="316">
        <v>1053304935</v>
      </c>
    </row>
    <row r="9774" spans="1:1">
      <c r="A9774" s="316">
        <v>1053304992</v>
      </c>
    </row>
    <row r="9775" spans="1:1">
      <c r="A9775" s="316">
        <v>1053316047</v>
      </c>
    </row>
    <row r="9776" spans="1:1">
      <c r="A9776" s="316">
        <v>1053361275</v>
      </c>
    </row>
    <row r="9777" spans="1:1">
      <c r="A9777" s="316">
        <v>1053361450</v>
      </c>
    </row>
    <row r="9778" spans="1:1">
      <c r="A9778" s="316">
        <v>1053361464</v>
      </c>
    </row>
    <row r="9779" spans="1:1">
      <c r="A9779" s="316">
        <v>1053362202</v>
      </c>
    </row>
    <row r="9780" spans="1:1">
      <c r="A9780" s="316">
        <v>1053362750</v>
      </c>
    </row>
    <row r="9781" spans="1:1">
      <c r="A9781" s="316">
        <v>1053390106</v>
      </c>
    </row>
    <row r="9782" spans="1:1">
      <c r="A9782" s="316">
        <v>1053461011</v>
      </c>
    </row>
    <row r="9783" spans="1:1">
      <c r="A9783" s="316">
        <v>1053461229</v>
      </c>
    </row>
    <row r="9784" spans="1:1">
      <c r="A9784" s="316">
        <v>1053461665</v>
      </c>
    </row>
    <row r="9785" spans="1:1">
      <c r="A9785" s="316">
        <v>1053461874</v>
      </c>
    </row>
    <row r="9786" spans="1:1">
      <c r="A9786" s="316">
        <v>1053462155</v>
      </c>
    </row>
    <row r="9787" spans="1:1">
      <c r="A9787" s="316">
        <v>1053503639</v>
      </c>
    </row>
    <row r="9788" spans="1:1">
      <c r="A9788" s="316">
        <v>1053550675</v>
      </c>
    </row>
    <row r="9789" spans="1:1">
      <c r="A9789" s="316">
        <v>1053591787</v>
      </c>
    </row>
    <row r="9790" spans="1:1">
      <c r="A9790" s="316">
        <v>1053611403</v>
      </c>
    </row>
    <row r="9791" spans="1:1">
      <c r="A9791" s="316">
        <v>1053661261</v>
      </c>
    </row>
    <row r="9792" spans="1:1">
      <c r="A9792" s="316">
        <v>1053661510</v>
      </c>
    </row>
    <row r="9793" spans="1:1">
      <c r="A9793" s="316">
        <v>1053661617</v>
      </c>
    </row>
    <row r="9794" spans="1:1">
      <c r="A9794" s="316">
        <v>1053700790</v>
      </c>
    </row>
    <row r="9795" spans="1:1">
      <c r="A9795" s="316">
        <v>1053700830</v>
      </c>
    </row>
    <row r="9796" spans="1:1">
      <c r="A9796" s="316">
        <v>1053751931</v>
      </c>
    </row>
    <row r="9797" spans="1:1">
      <c r="A9797" s="316">
        <v>1053752037</v>
      </c>
    </row>
    <row r="9798" spans="1:1">
      <c r="A9798" s="316">
        <v>1053910026</v>
      </c>
    </row>
    <row r="9799" spans="1:1">
      <c r="A9799" s="316">
        <v>1053910540</v>
      </c>
    </row>
    <row r="9800" spans="1:1">
      <c r="A9800" s="316">
        <v>1053913493</v>
      </c>
    </row>
    <row r="9801" spans="1:1">
      <c r="A9801" s="316">
        <v>1053913678</v>
      </c>
    </row>
    <row r="9802" spans="1:1">
      <c r="A9802" s="316">
        <v>1053914435</v>
      </c>
    </row>
    <row r="9803" spans="1:1">
      <c r="A9803" s="316">
        <v>1053916786</v>
      </c>
    </row>
    <row r="9804" spans="1:1">
      <c r="A9804" s="316">
        <v>1053916864</v>
      </c>
    </row>
    <row r="9805" spans="1:1">
      <c r="A9805" s="316">
        <v>1053917015</v>
      </c>
    </row>
    <row r="9806" spans="1:1">
      <c r="A9806" s="316">
        <v>1053917131</v>
      </c>
    </row>
    <row r="9807" spans="1:1">
      <c r="A9807" s="316">
        <v>1053917276</v>
      </c>
    </row>
    <row r="9808" spans="1:1">
      <c r="A9808" s="316">
        <v>1053917280</v>
      </c>
    </row>
    <row r="9809" spans="1:1">
      <c r="A9809" s="316">
        <v>1053917562</v>
      </c>
    </row>
    <row r="9810" spans="1:1">
      <c r="A9810" s="316">
        <v>1053951575</v>
      </c>
    </row>
    <row r="9811" spans="1:1">
      <c r="A9811" s="316">
        <v>1053955528</v>
      </c>
    </row>
    <row r="9812" spans="1:1">
      <c r="A9812" s="316">
        <v>1053955547</v>
      </c>
    </row>
    <row r="9813" spans="1:1">
      <c r="A9813" s="316">
        <v>1053957074</v>
      </c>
    </row>
    <row r="9814" spans="1:1">
      <c r="A9814" s="316">
        <v>1053960114</v>
      </c>
    </row>
    <row r="9815" spans="1:1">
      <c r="A9815" s="316">
        <v>1053960472</v>
      </c>
    </row>
    <row r="9816" spans="1:1">
      <c r="A9816" s="316">
        <v>1053961281</v>
      </c>
    </row>
    <row r="9817" spans="1:1">
      <c r="A9817" s="316">
        <v>1053961296</v>
      </c>
    </row>
    <row r="9818" spans="1:1">
      <c r="A9818" s="316">
        <v>1053962053</v>
      </c>
    </row>
    <row r="9819" spans="1:1">
      <c r="A9819" s="316">
        <v>1053963576</v>
      </c>
    </row>
    <row r="9820" spans="1:1">
      <c r="A9820" s="316">
        <v>1053964236</v>
      </c>
    </row>
    <row r="9821" spans="1:1">
      <c r="A9821" s="316">
        <v>1053964895</v>
      </c>
    </row>
    <row r="9822" spans="1:1">
      <c r="A9822" s="316">
        <v>1053965268</v>
      </c>
    </row>
    <row r="9823" spans="1:1">
      <c r="A9823" s="316">
        <v>1053965569</v>
      </c>
    </row>
    <row r="9824" spans="1:1">
      <c r="A9824" s="316">
        <v>1053966234</v>
      </c>
    </row>
    <row r="9825" spans="1:1">
      <c r="A9825" s="316">
        <v>1053992580</v>
      </c>
    </row>
    <row r="9826" spans="1:1">
      <c r="A9826" s="316">
        <v>1053993798</v>
      </c>
    </row>
    <row r="9827" spans="1:1">
      <c r="A9827" s="316">
        <v>1053994967</v>
      </c>
    </row>
    <row r="9828" spans="1:1">
      <c r="A9828" s="316">
        <v>1053995097</v>
      </c>
    </row>
    <row r="9829" spans="1:1">
      <c r="A9829" s="316">
        <v>1053995573</v>
      </c>
    </row>
    <row r="9830" spans="1:1">
      <c r="A9830" s="316">
        <v>1053995869</v>
      </c>
    </row>
    <row r="9831" spans="1:1">
      <c r="A9831" s="316">
        <v>1053996970</v>
      </c>
    </row>
    <row r="9832" spans="1:1">
      <c r="A9832" s="316">
        <v>1053997983</v>
      </c>
    </row>
    <row r="9833" spans="1:1">
      <c r="A9833" s="316">
        <v>1053998041</v>
      </c>
    </row>
    <row r="9834" spans="1:1">
      <c r="A9834" s="316">
        <v>1053998186</v>
      </c>
    </row>
    <row r="9835" spans="1:1">
      <c r="A9835" s="316">
        <v>1053998250</v>
      </c>
    </row>
    <row r="9836" spans="1:1">
      <c r="A9836" s="316">
        <v>1053998551</v>
      </c>
    </row>
    <row r="9837" spans="1:1">
      <c r="A9837" s="316">
        <v>1053998565</v>
      </c>
    </row>
    <row r="9838" spans="1:1">
      <c r="A9838" s="316">
        <v>1053998788</v>
      </c>
    </row>
    <row r="9839" spans="1:1">
      <c r="A9839" s="316">
        <v>1054004705</v>
      </c>
    </row>
    <row r="9840" spans="1:1">
      <c r="A9840" s="316">
        <v>1054052304</v>
      </c>
    </row>
    <row r="9841" spans="1:1">
      <c r="A9841" s="316">
        <v>1054053716</v>
      </c>
    </row>
    <row r="9842" spans="1:1">
      <c r="A9842" s="316">
        <v>1054053962</v>
      </c>
    </row>
    <row r="9843" spans="1:1">
      <c r="A9843" s="316">
        <v>1054054603</v>
      </c>
    </row>
    <row r="9844" spans="1:1">
      <c r="A9844" s="316">
        <v>1054054748</v>
      </c>
    </row>
    <row r="9845" spans="1:1">
      <c r="A9845" s="316">
        <v>1054055446</v>
      </c>
    </row>
    <row r="9846" spans="1:1">
      <c r="A9846" s="316">
        <v>1054055543</v>
      </c>
    </row>
    <row r="9847" spans="1:1">
      <c r="A9847" s="316">
        <v>1054061948</v>
      </c>
    </row>
    <row r="9848" spans="1:1">
      <c r="A9848" s="316">
        <v>1054062160</v>
      </c>
    </row>
    <row r="9849" spans="1:1">
      <c r="A9849" s="316">
        <v>1054067376</v>
      </c>
    </row>
    <row r="9850" spans="1:1">
      <c r="A9850" s="316">
        <v>1054090424</v>
      </c>
    </row>
    <row r="9851" spans="1:1">
      <c r="A9851" s="316">
        <v>1054090458</v>
      </c>
    </row>
    <row r="9852" spans="1:1">
      <c r="A9852" s="316">
        <v>1054091627</v>
      </c>
    </row>
    <row r="9853" spans="1:1">
      <c r="A9853" s="316">
        <v>1054114286</v>
      </c>
    </row>
    <row r="9854" spans="1:1">
      <c r="A9854" s="316">
        <v>1054117774</v>
      </c>
    </row>
    <row r="9855" spans="1:1">
      <c r="A9855" s="316">
        <v>1054118977</v>
      </c>
    </row>
    <row r="9856" spans="1:1">
      <c r="A9856" s="316">
        <v>1054119374</v>
      </c>
    </row>
    <row r="9857" spans="1:1">
      <c r="A9857" s="316">
        <v>1054120153</v>
      </c>
    </row>
    <row r="9858" spans="1:1">
      <c r="A9858" s="316">
        <v>1054122170</v>
      </c>
    </row>
    <row r="9859" spans="1:1">
      <c r="A9859" s="316">
        <v>1054122864</v>
      </c>
    </row>
    <row r="9860" spans="1:1">
      <c r="A9860" s="316">
        <v>1054123368</v>
      </c>
    </row>
    <row r="9861" spans="1:1">
      <c r="A9861" s="316">
        <v>1054124329</v>
      </c>
    </row>
    <row r="9862" spans="1:1">
      <c r="A9862" s="316">
        <v>1054124601</v>
      </c>
    </row>
    <row r="9863" spans="1:1">
      <c r="A9863" s="316">
        <v>1054131548</v>
      </c>
    </row>
    <row r="9864" spans="1:1">
      <c r="A9864" s="316">
        <v>1054133788</v>
      </c>
    </row>
    <row r="9865" spans="1:1">
      <c r="A9865" s="316">
        <v>1054137353</v>
      </c>
    </row>
    <row r="9866" spans="1:1">
      <c r="A9866" s="316">
        <v>1054137732</v>
      </c>
    </row>
    <row r="9867" spans="1:1">
      <c r="A9867" s="316">
        <v>1054138522</v>
      </c>
    </row>
    <row r="9868" spans="1:1">
      <c r="A9868" s="316">
        <v>1054138779</v>
      </c>
    </row>
    <row r="9869" spans="1:1">
      <c r="A9869" s="316">
        <v>1054139142</v>
      </c>
    </row>
    <row r="9870" spans="1:1">
      <c r="A9870" s="316">
        <v>1054139706</v>
      </c>
    </row>
    <row r="9871" spans="1:1">
      <c r="A9871" s="316">
        <v>1054140498</v>
      </c>
    </row>
    <row r="9872" spans="1:1">
      <c r="A9872" s="316">
        <v>1054140921</v>
      </c>
    </row>
    <row r="9873" spans="1:1">
      <c r="A9873" s="316">
        <v>1054141425</v>
      </c>
    </row>
    <row r="9874" spans="1:1">
      <c r="A9874" s="316">
        <v>1054143480</v>
      </c>
    </row>
    <row r="9875" spans="1:1">
      <c r="A9875" s="316">
        <v>1054143840</v>
      </c>
    </row>
    <row r="9876" spans="1:1">
      <c r="A9876" s="316">
        <v>1054143928</v>
      </c>
    </row>
    <row r="9877" spans="1:1">
      <c r="A9877" s="316">
        <v>1054144136</v>
      </c>
    </row>
    <row r="9878" spans="1:1">
      <c r="A9878" s="316">
        <v>1054144460</v>
      </c>
    </row>
    <row r="9879" spans="1:1">
      <c r="A9879" s="316">
        <v>1054145907</v>
      </c>
    </row>
    <row r="9880" spans="1:1">
      <c r="A9880" s="316">
        <v>1054145926</v>
      </c>
    </row>
    <row r="9881" spans="1:1">
      <c r="A9881" s="316">
        <v>1054146250</v>
      </c>
    </row>
    <row r="9882" spans="1:1">
      <c r="A9882" s="316">
        <v>1054146395</v>
      </c>
    </row>
    <row r="9883" spans="1:1">
      <c r="A9883" s="316">
        <v>1054146828</v>
      </c>
    </row>
    <row r="9884" spans="1:1">
      <c r="A9884" s="316">
        <v>1054146833</v>
      </c>
    </row>
    <row r="9885" spans="1:1">
      <c r="A9885" s="316">
        <v>1054146852</v>
      </c>
    </row>
    <row r="9886" spans="1:1">
      <c r="A9886" s="316">
        <v>1054146866</v>
      </c>
    </row>
    <row r="9887" spans="1:1">
      <c r="A9887" s="316">
        <v>1054147017</v>
      </c>
    </row>
    <row r="9888" spans="1:1">
      <c r="A9888" s="316">
        <v>1054147225</v>
      </c>
    </row>
    <row r="9889" spans="1:1">
      <c r="A9889" s="316">
        <v>1054147297</v>
      </c>
    </row>
    <row r="9890" spans="1:1">
      <c r="A9890" s="316">
        <v>1054147356</v>
      </c>
    </row>
    <row r="9891" spans="1:1">
      <c r="A9891" s="316">
        <v>1054147598</v>
      </c>
    </row>
    <row r="9892" spans="1:1">
      <c r="A9892" s="316">
        <v>1054148001</v>
      </c>
    </row>
    <row r="9893" spans="1:1">
      <c r="A9893" s="316">
        <v>1054148184</v>
      </c>
    </row>
    <row r="9894" spans="1:1">
      <c r="A9894" s="316">
        <v>1054149179</v>
      </c>
    </row>
    <row r="9895" spans="1:1">
      <c r="A9895" s="316">
        <v>1054149219</v>
      </c>
    </row>
    <row r="9896" spans="1:1">
      <c r="A9896" s="316">
        <v>1054149451</v>
      </c>
    </row>
    <row r="9897" spans="1:1">
      <c r="A9897" s="316">
        <v>1054149484</v>
      </c>
    </row>
    <row r="9898" spans="1:1">
      <c r="A9898" s="316">
        <v>1054149510</v>
      </c>
    </row>
    <row r="9899" spans="1:1">
      <c r="A9899" s="316">
        <v>1054149897</v>
      </c>
    </row>
    <row r="9900" spans="1:1">
      <c r="A9900" s="316">
        <v>1054150486</v>
      </c>
    </row>
    <row r="9901" spans="1:1">
      <c r="A9901" s="316">
        <v>1054150526</v>
      </c>
    </row>
    <row r="9902" spans="1:1">
      <c r="A9902" s="316">
        <v>1054151132</v>
      </c>
    </row>
    <row r="9903" spans="1:1">
      <c r="A9903" s="316">
        <v>1054151791</v>
      </c>
    </row>
    <row r="9904" spans="1:1">
      <c r="A9904" s="316">
        <v>1054153218</v>
      </c>
    </row>
    <row r="9905" spans="1:1">
      <c r="A9905" s="316">
        <v>1054153877</v>
      </c>
    </row>
    <row r="9906" spans="1:1">
      <c r="A9906" s="316">
        <v>1054155706</v>
      </c>
    </row>
    <row r="9907" spans="1:1">
      <c r="A9907" s="316">
        <v>1054156670</v>
      </c>
    </row>
    <row r="9908" spans="1:1">
      <c r="A9908" s="316">
        <v>1054156743</v>
      </c>
    </row>
    <row r="9909" spans="1:1">
      <c r="A9909" s="316">
        <v>1054157081</v>
      </c>
    </row>
    <row r="9910" spans="1:1">
      <c r="A9910" s="316">
        <v>1054157306</v>
      </c>
    </row>
    <row r="9911" spans="1:1">
      <c r="A9911" s="316">
        <v>1054158488</v>
      </c>
    </row>
    <row r="9912" spans="1:1">
      <c r="A9912" s="316">
        <v>1054160757</v>
      </c>
    </row>
    <row r="9913" spans="1:1">
      <c r="A9913" s="316">
        <v>1054160849</v>
      </c>
    </row>
    <row r="9914" spans="1:1">
      <c r="A9914" s="316">
        <v>1054161251</v>
      </c>
    </row>
    <row r="9915" spans="1:1">
      <c r="A9915" s="316">
        <v>1054162420</v>
      </c>
    </row>
    <row r="9916" spans="1:1">
      <c r="A9916" s="316">
        <v>1054162584</v>
      </c>
    </row>
    <row r="9917" spans="1:1">
      <c r="A9917" s="316">
        <v>1054162930</v>
      </c>
    </row>
    <row r="9918" spans="1:1">
      <c r="A9918" s="316">
        <v>1054163415</v>
      </c>
    </row>
    <row r="9919" spans="1:1">
      <c r="A9919" s="316">
        <v>1054164942</v>
      </c>
    </row>
    <row r="9920" spans="1:1">
      <c r="A9920" s="316">
        <v>1054165164</v>
      </c>
    </row>
    <row r="9921" spans="1:1">
      <c r="A9921" s="316">
        <v>1054165747</v>
      </c>
    </row>
    <row r="9922" spans="1:1">
      <c r="A9922" s="316">
        <v>1054165859</v>
      </c>
    </row>
    <row r="9923" spans="1:1">
      <c r="A9923" s="316">
        <v>1054166085</v>
      </c>
    </row>
    <row r="9924" spans="1:1">
      <c r="A9924" s="316">
        <v>1054166090</v>
      </c>
    </row>
    <row r="9925" spans="1:1">
      <c r="A9925" s="316">
        <v>1054166450</v>
      </c>
    </row>
    <row r="9926" spans="1:1">
      <c r="A9926" s="316">
        <v>1054167293</v>
      </c>
    </row>
    <row r="9927" spans="1:1">
      <c r="A9927" s="316">
        <v>1054167497</v>
      </c>
    </row>
    <row r="9928" spans="1:1">
      <c r="A9928" s="316">
        <v>1054167615</v>
      </c>
    </row>
    <row r="9929" spans="1:1">
      <c r="A9929" s="316">
        <v>1054168588</v>
      </c>
    </row>
    <row r="9930" spans="1:1">
      <c r="A9930" s="316">
        <v>1054168822</v>
      </c>
    </row>
    <row r="9931" spans="1:1">
      <c r="A9931" s="316">
        <v>1054169291</v>
      </c>
    </row>
    <row r="9932" spans="1:1">
      <c r="A9932" s="316">
        <v>1054169398</v>
      </c>
    </row>
    <row r="9933" spans="1:1">
      <c r="A9933" s="316">
        <v>1054169438</v>
      </c>
    </row>
    <row r="9934" spans="1:1">
      <c r="A9934" s="316">
        <v>1054169442</v>
      </c>
    </row>
    <row r="9935" spans="1:1">
      <c r="A9935" s="316">
        <v>1054169739</v>
      </c>
    </row>
    <row r="9936" spans="1:1">
      <c r="A9936" s="316">
        <v>1054170046</v>
      </c>
    </row>
    <row r="9937" spans="1:1">
      <c r="A9937" s="316">
        <v>1054170196</v>
      </c>
    </row>
    <row r="9938" spans="1:1">
      <c r="A9938" s="316">
        <v>1054171332</v>
      </c>
    </row>
    <row r="9939" spans="1:1">
      <c r="A9939" s="316">
        <v>1054172200</v>
      </c>
    </row>
    <row r="9940" spans="1:1">
      <c r="A9940" s="316">
        <v>1054172613</v>
      </c>
    </row>
    <row r="9941" spans="1:1">
      <c r="A9941" s="316">
        <v>1054172670</v>
      </c>
    </row>
    <row r="9942" spans="1:1">
      <c r="A9942" s="316">
        <v>1054173169</v>
      </c>
    </row>
    <row r="9943" spans="1:1">
      <c r="A9943" s="316">
        <v>1054174095</v>
      </c>
    </row>
    <row r="9944" spans="1:1">
      <c r="A9944" s="316">
        <v>1054174135</v>
      </c>
    </row>
    <row r="9945" spans="1:1">
      <c r="A9945" s="316">
        <v>1054174474</v>
      </c>
    </row>
    <row r="9946" spans="1:1">
      <c r="A9946" s="316">
        <v>1054174912</v>
      </c>
    </row>
    <row r="9947" spans="1:1">
      <c r="A9947" s="316">
        <v>1054175167</v>
      </c>
    </row>
    <row r="9948" spans="1:1">
      <c r="A9948" s="316">
        <v>1054175702</v>
      </c>
    </row>
    <row r="9949" spans="1:1">
      <c r="A9949" s="316">
        <v>1054176055</v>
      </c>
    </row>
    <row r="9950" spans="1:1">
      <c r="A9950" s="316">
        <v>1054176166</v>
      </c>
    </row>
    <row r="9951" spans="1:1">
      <c r="A9951" s="316">
        <v>1054176211</v>
      </c>
    </row>
    <row r="9952" spans="1:1">
      <c r="A9952" s="317">
        <v>1054176550</v>
      </c>
    </row>
    <row r="9953" spans="1:1">
      <c r="A9953" s="316">
        <v>1054176657</v>
      </c>
    </row>
    <row r="9954" spans="1:1">
      <c r="A9954" s="316">
        <v>1054176680</v>
      </c>
    </row>
    <row r="9955" spans="1:1">
      <c r="A9955" s="316">
        <v>1054177689</v>
      </c>
    </row>
    <row r="9956" spans="1:1">
      <c r="A9956" s="316">
        <v>1054178000</v>
      </c>
    </row>
    <row r="9957" spans="1:1">
      <c r="A9957" s="316">
        <v>1054178029</v>
      </c>
    </row>
    <row r="9958" spans="1:1">
      <c r="A9958" s="316">
        <v>1054178183</v>
      </c>
    </row>
    <row r="9959" spans="1:1">
      <c r="A9959" s="316">
        <v>1054178747</v>
      </c>
    </row>
    <row r="9960" spans="1:1">
      <c r="A9960" s="316">
        <v>1054178994</v>
      </c>
    </row>
    <row r="9961" spans="1:1">
      <c r="A9961" s="316">
        <v>1054179066</v>
      </c>
    </row>
    <row r="9962" spans="1:1">
      <c r="A9962" s="316">
        <v>1054179523</v>
      </c>
    </row>
    <row r="9963" spans="1:1">
      <c r="A9963" s="316">
        <v>1054180205</v>
      </c>
    </row>
    <row r="9964" spans="1:1">
      <c r="A9964" s="316">
        <v>1054180243</v>
      </c>
    </row>
    <row r="9965" spans="1:1">
      <c r="A9965" s="316">
        <v>1054181484</v>
      </c>
    </row>
    <row r="9966" spans="1:1">
      <c r="A9966" s="316">
        <v>1054182479</v>
      </c>
    </row>
    <row r="9967" spans="1:1">
      <c r="A9967" s="316">
        <v>1054182955</v>
      </c>
    </row>
    <row r="9968" spans="1:1">
      <c r="A9968" s="316">
        <v>1054183594</v>
      </c>
    </row>
    <row r="9969" spans="1:1">
      <c r="A9969" s="316">
        <v>1054184031</v>
      </c>
    </row>
    <row r="9970" spans="1:1">
      <c r="A9970" s="316">
        <v>1054192337</v>
      </c>
    </row>
    <row r="9971" spans="1:1">
      <c r="A9971" s="316">
        <v>1054192958</v>
      </c>
    </row>
    <row r="9972" spans="1:1">
      <c r="A9972" s="316">
        <v>1054193262</v>
      </c>
    </row>
    <row r="9973" spans="1:1">
      <c r="A9973" s="316">
        <v>1054193433</v>
      </c>
    </row>
    <row r="9974" spans="1:1">
      <c r="A9974" s="316">
        <v>1054194621</v>
      </c>
    </row>
    <row r="9975" spans="1:1">
      <c r="A9975" s="316">
        <v>1054194922</v>
      </c>
    </row>
    <row r="9976" spans="1:1">
      <c r="A9976" s="316">
        <v>1054195028</v>
      </c>
    </row>
    <row r="9977" spans="1:1">
      <c r="A9977" s="316">
        <v>1054196444</v>
      </c>
    </row>
    <row r="9978" spans="1:1">
      <c r="A9978" s="316">
        <v>1054197123</v>
      </c>
    </row>
    <row r="9979" spans="1:1">
      <c r="A9979" s="316">
        <v>1054198229</v>
      </c>
    </row>
    <row r="9980" spans="1:1">
      <c r="A9980" s="316">
        <v>1054198933</v>
      </c>
    </row>
    <row r="9981" spans="1:1">
      <c r="A9981" s="316">
        <v>1054205479</v>
      </c>
    </row>
    <row r="9982" spans="1:1">
      <c r="A9982" s="316">
        <v>1054214809</v>
      </c>
    </row>
    <row r="9983" spans="1:1">
      <c r="A9983" s="316">
        <v>1054215318</v>
      </c>
    </row>
    <row r="9984" spans="1:1">
      <c r="A9984" s="316">
        <v>1054215924</v>
      </c>
    </row>
    <row r="9985" spans="1:1">
      <c r="A9985" s="316">
        <v>1054225394</v>
      </c>
    </row>
    <row r="9986" spans="1:1">
      <c r="A9986" s="316">
        <v>1054261016</v>
      </c>
    </row>
    <row r="9987" spans="1:1">
      <c r="A9987" s="316">
        <v>1054261170</v>
      </c>
    </row>
    <row r="9988" spans="1:1">
      <c r="A9988" s="316">
        <v>1054266229</v>
      </c>
    </row>
    <row r="9989" spans="1:1">
      <c r="A9989" s="316">
        <v>1054293541</v>
      </c>
    </row>
    <row r="9990" spans="1:1">
      <c r="A9990" s="316">
        <v>1054293823</v>
      </c>
    </row>
    <row r="9991" spans="1:1">
      <c r="A9991" s="317">
        <v>1054295078</v>
      </c>
    </row>
    <row r="9992" spans="1:1">
      <c r="A9992" s="316">
        <v>1054296024</v>
      </c>
    </row>
    <row r="9993" spans="1:1">
      <c r="A9993" s="316">
        <v>1054301295</v>
      </c>
    </row>
    <row r="9994" spans="1:1">
      <c r="A9994" s="316">
        <v>1054301621</v>
      </c>
    </row>
    <row r="9995" spans="1:1">
      <c r="A9995" s="316">
        <v>1054302708</v>
      </c>
    </row>
    <row r="9996" spans="1:1">
      <c r="A9996" s="316">
        <v>1054304138</v>
      </c>
    </row>
    <row r="9997" spans="1:1">
      <c r="A9997" s="316">
        <v>1054304370</v>
      </c>
    </row>
    <row r="9998" spans="1:1">
      <c r="A9998" s="317">
        <v>1054304555</v>
      </c>
    </row>
    <row r="9999" spans="1:1">
      <c r="A9999" s="316">
        <v>1054304647</v>
      </c>
    </row>
    <row r="10000" spans="1:1">
      <c r="A10000" s="316">
        <v>1054304875</v>
      </c>
    </row>
    <row r="10001" spans="1:1">
      <c r="A10001" s="316">
        <v>1054304953</v>
      </c>
    </row>
    <row r="10002" spans="1:1">
      <c r="A10002" s="316">
        <v>1054305137</v>
      </c>
    </row>
    <row r="10003" spans="1:1">
      <c r="A10003" s="316">
        <v>1054305175</v>
      </c>
    </row>
    <row r="10004" spans="1:1">
      <c r="A10004" s="316">
        <v>1054305743</v>
      </c>
    </row>
    <row r="10005" spans="1:1">
      <c r="A10005" s="316">
        <v>1054305840</v>
      </c>
    </row>
    <row r="10006" spans="1:1">
      <c r="A10006" s="316">
        <v>1054305909</v>
      </c>
    </row>
    <row r="10007" spans="1:1">
      <c r="A10007" s="316">
        <v>1054305933</v>
      </c>
    </row>
    <row r="10008" spans="1:1">
      <c r="A10008" s="316">
        <v>1054306285</v>
      </c>
    </row>
    <row r="10009" spans="1:1">
      <c r="A10009" s="316">
        <v>1054306965</v>
      </c>
    </row>
    <row r="10010" spans="1:1">
      <c r="A10010" s="316">
        <v>1054307154</v>
      </c>
    </row>
    <row r="10011" spans="1:1">
      <c r="A10011" s="316">
        <v>1054307324</v>
      </c>
    </row>
    <row r="10012" spans="1:1">
      <c r="A10012" s="316">
        <v>1054307474</v>
      </c>
    </row>
    <row r="10013" spans="1:1">
      <c r="A10013" s="316">
        <v>1054308624</v>
      </c>
    </row>
    <row r="10014" spans="1:1">
      <c r="A10014" s="316">
        <v>1054308866</v>
      </c>
    </row>
    <row r="10015" spans="1:1">
      <c r="A10015" s="316">
        <v>1054309190</v>
      </c>
    </row>
    <row r="10016" spans="1:1">
      <c r="A10016" s="316">
        <v>1054309375</v>
      </c>
    </row>
    <row r="10017" spans="1:1">
      <c r="A10017" s="316">
        <v>1054362083</v>
      </c>
    </row>
    <row r="10018" spans="1:1">
      <c r="A10018" s="316">
        <v>1054362574</v>
      </c>
    </row>
    <row r="10019" spans="1:1">
      <c r="A10019" s="316">
        <v>1054362685</v>
      </c>
    </row>
    <row r="10020" spans="1:1">
      <c r="A10020" s="316">
        <v>1054362837</v>
      </c>
    </row>
    <row r="10021" spans="1:1">
      <c r="A10021" s="316">
        <v>1054363229</v>
      </c>
    </row>
    <row r="10022" spans="1:1">
      <c r="A10022" s="316">
        <v>1054364422</v>
      </c>
    </row>
    <row r="10023" spans="1:1">
      <c r="A10023" s="316">
        <v>1054364927</v>
      </c>
    </row>
    <row r="10024" spans="1:1">
      <c r="A10024" s="316">
        <v>1054365590</v>
      </c>
    </row>
    <row r="10025" spans="1:1">
      <c r="A10025" s="316">
        <v>1054366584</v>
      </c>
    </row>
    <row r="10026" spans="1:1">
      <c r="A10026" s="316">
        <v>1054366885</v>
      </c>
    </row>
    <row r="10027" spans="1:1">
      <c r="A10027" s="316">
        <v>1054366911</v>
      </c>
    </row>
    <row r="10028" spans="1:1">
      <c r="A10028" s="316">
        <v>1054367244</v>
      </c>
    </row>
    <row r="10029" spans="1:1">
      <c r="A10029" s="316">
        <v>1054367337</v>
      </c>
    </row>
    <row r="10030" spans="1:1">
      <c r="A10030" s="316">
        <v>1054367415</v>
      </c>
    </row>
    <row r="10031" spans="1:1">
      <c r="A10031" s="316">
        <v>1054367701</v>
      </c>
    </row>
    <row r="10032" spans="1:1">
      <c r="A10032" s="316">
        <v>1054368258</v>
      </c>
    </row>
    <row r="10033" spans="1:1">
      <c r="A10033" s="316">
        <v>1054368302</v>
      </c>
    </row>
    <row r="10034" spans="1:1">
      <c r="A10034" s="316">
        <v>1054368919</v>
      </c>
    </row>
    <row r="10035" spans="1:1">
      <c r="A10035" s="316">
        <v>1054369238</v>
      </c>
    </row>
    <row r="10036" spans="1:1">
      <c r="A10036" s="316">
        <v>1054374497</v>
      </c>
    </row>
    <row r="10037" spans="1:1">
      <c r="A10037" s="316">
        <v>1054375220</v>
      </c>
    </row>
    <row r="10038" spans="1:1">
      <c r="A10038" s="316">
        <v>1054377757</v>
      </c>
    </row>
    <row r="10039" spans="1:1">
      <c r="A10039" s="316">
        <v>1054378533</v>
      </c>
    </row>
    <row r="10040" spans="1:1">
      <c r="A10040" s="316">
        <v>1054379420</v>
      </c>
    </row>
    <row r="10041" spans="1:1">
      <c r="A10041" s="316">
        <v>1054379982</v>
      </c>
    </row>
    <row r="10042" spans="1:1">
      <c r="A10042" s="316">
        <v>1054381722</v>
      </c>
    </row>
    <row r="10043" spans="1:1">
      <c r="A10043" s="316">
        <v>1054381926</v>
      </c>
    </row>
    <row r="10044" spans="1:1">
      <c r="A10044" s="317">
        <v>1054382212</v>
      </c>
    </row>
    <row r="10045" spans="1:1">
      <c r="A10045" s="316">
        <v>1054382492</v>
      </c>
    </row>
    <row r="10046" spans="1:1">
      <c r="A10046" s="316">
        <v>1054382677</v>
      </c>
    </row>
    <row r="10047" spans="1:1">
      <c r="A10047" s="316">
        <v>1054383448</v>
      </c>
    </row>
    <row r="10048" spans="1:1">
      <c r="A10048" s="316">
        <v>1054384239</v>
      </c>
    </row>
    <row r="10049" spans="1:1">
      <c r="A10049" s="316">
        <v>1054384321</v>
      </c>
    </row>
    <row r="10050" spans="1:1">
      <c r="A10050" s="316">
        <v>1054384734</v>
      </c>
    </row>
    <row r="10051" spans="1:1">
      <c r="A10051" s="316">
        <v>1054384961</v>
      </c>
    </row>
    <row r="10052" spans="1:1">
      <c r="A10052" s="316">
        <v>1054385219</v>
      </c>
    </row>
    <row r="10053" spans="1:1">
      <c r="A10053" s="316">
        <v>1054385446</v>
      </c>
    </row>
    <row r="10054" spans="1:1">
      <c r="A10054" s="316">
        <v>1054385747</v>
      </c>
    </row>
    <row r="10055" spans="1:1">
      <c r="A10055" s="316">
        <v>1054385875</v>
      </c>
    </row>
    <row r="10056" spans="1:1">
      <c r="A10056" s="316">
        <v>1054386014</v>
      </c>
    </row>
    <row r="10057" spans="1:1">
      <c r="A10057" s="316">
        <v>1054386877</v>
      </c>
    </row>
    <row r="10058" spans="1:1">
      <c r="A10058" s="316">
        <v>1054386988</v>
      </c>
    </row>
    <row r="10059" spans="1:1">
      <c r="A10059" s="316">
        <v>1054387008</v>
      </c>
    </row>
    <row r="10060" spans="1:1">
      <c r="A10060" s="316">
        <v>1054388730</v>
      </c>
    </row>
    <row r="10061" spans="1:1">
      <c r="A10061" s="316">
        <v>1054460535</v>
      </c>
    </row>
    <row r="10062" spans="1:1">
      <c r="A10062" s="316">
        <v>1054460743</v>
      </c>
    </row>
    <row r="10063" spans="1:1">
      <c r="A10063" s="316">
        <v>1054800141</v>
      </c>
    </row>
    <row r="10064" spans="1:1">
      <c r="A10064" s="316">
        <v>1054964854</v>
      </c>
    </row>
    <row r="10065" spans="1:1">
      <c r="A10065" s="316">
        <v>1055123572</v>
      </c>
    </row>
    <row r="10066" spans="1:1">
      <c r="A10066" s="316">
        <v>1055360425</v>
      </c>
    </row>
    <row r="10067" spans="1:1">
      <c r="A10067" s="316">
        <v>1055600127</v>
      </c>
    </row>
    <row r="10068" spans="1:1">
      <c r="A10068" s="316">
        <v>1056146296</v>
      </c>
    </row>
    <row r="10069" spans="1:1">
      <c r="A10069" s="316">
        <v>1056239962</v>
      </c>
    </row>
    <row r="10070" spans="1:1">
      <c r="A10070" s="316">
        <v>1057197201</v>
      </c>
    </row>
    <row r="10071" spans="1:1">
      <c r="A10071" s="316">
        <v>1057500282</v>
      </c>
    </row>
    <row r="10072" spans="1:1">
      <c r="A10072" s="316">
        <v>1057700156</v>
      </c>
    </row>
    <row r="10073" spans="1:1">
      <c r="A10073" s="316">
        <v>1057810200</v>
      </c>
    </row>
    <row r="10074" spans="1:1">
      <c r="A10074" s="316">
        <v>1057896802</v>
      </c>
    </row>
    <row r="10075" spans="1:1">
      <c r="A10075" s="316">
        <v>1058000893</v>
      </c>
    </row>
    <row r="10076" spans="1:1">
      <c r="A10076" s="316">
        <v>1058001757</v>
      </c>
    </row>
    <row r="10077" spans="1:1">
      <c r="A10077" s="316">
        <v>1058001795</v>
      </c>
    </row>
    <row r="10078" spans="1:1">
      <c r="A10078" s="316">
        <v>1058001820</v>
      </c>
    </row>
    <row r="10079" spans="1:1">
      <c r="A10079" s="316">
        <v>1058001868</v>
      </c>
    </row>
    <row r="10080" spans="1:1">
      <c r="A10080" s="316">
        <v>1058001999</v>
      </c>
    </row>
    <row r="10081" spans="1:1">
      <c r="A10081" s="316">
        <v>1058002057</v>
      </c>
    </row>
    <row r="10082" spans="1:1">
      <c r="A10082" s="316">
        <v>1058002076</v>
      </c>
    </row>
    <row r="10083" spans="1:1">
      <c r="A10083" s="316">
        <v>1058002358</v>
      </c>
    </row>
    <row r="10084" spans="1:1">
      <c r="A10084" s="316">
        <v>1058002381</v>
      </c>
    </row>
    <row r="10085" spans="1:1">
      <c r="A10085" s="316">
        <v>1058002469</v>
      </c>
    </row>
    <row r="10086" spans="1:1">
      <c r="A10086" s="316">
        <v>1058002509</v>
      </c>
    </row>
    <row r="10087" spans="1:1">
      <c r="A10087" s="316">
        <v>1058002552</v>
      </c>
    </row>
    <row r="10088" spans="1:1">
      <c r="A10088" s="316">
        <v>1058002590</v>
      </c>
    </row>
    <row r="10089" spans="1:1">
      <c r="A10089" s="317">
        <v>1058002703</v>
      </c>
    </row>
    <row r="10090" spans="1:1">
      <c r="A10090" s="316">
        <v>1058002800</v>
      </c>
    </row>
    <row r="10091" spans="1:1">
      <c r="A10091" s="316">
        <v>1058002848</v>
      </c>
    </row>
    <row r="10092" spans="1:1">
      <c r="A10092" s="316">
        <v>1058002867</v>
      </c>
    </row>
    <row r="10093" spans="1:1">
      <c r="A10093" s="316">
        <v>1058002912</v>
      </c>
    </row>
    <row r="10094" spans="1:1">
      <c r="A10094" s="316">
        <v>1058003037</v>
      </c>
    </row>
    <row r="10095" spans="1:1">
      <c r="A10095" s="316">
        <v>1058003056</v>
      </c>
    </row>
    <row r="10096" spans="1:1">
      <c r="A10096" s="316">
        <v>1058003075</v>
      </c>
    </row>
    <row r="10097" spans="1:1">
      <c r="A10097" s="316">
        <v>1058003134</v>
      </c>
    </row>
    <row r="10098" spans="1:1">
      <c r="A10098" s="316">
        <v>1058003245</v>
      </c>
    </row>
    <row r="10099" spans="1:1">
      <c r="A10099" s="316">
        <v>1058003323</v>
      </c>
    </row>
    <row r="10100" spans="1:1">
      <c r="A10100" s="316">
        <v>1058003361</v>
      </c>
    </row>
    <row r="10101" spans="1:1">
      <c r="A10101" s="316">
        <v>1058003376</v>
      </c>
    </row>
    <row r="10102" spans="1:1">
      <c r="A10102" s="316">
        <v>1058003416</v>
      </c>
    </row>
    <row r="10103" spans="1:1">
      <c r="A10103" s="316">
        <v>1058003468</v>
      </c>
    </row>
    <row r="10104" spans="1:1">
      <c r="A10104" s="316">
        <v>1058003610</v>
      </c>
    </row>
    <row r="10105" spans="1:1">
      <c r="A10105" s="316">
        <v>1058003717</v>
      </c>
    </row>
    <row r="10106" spans="1:1">
      <c r="A10106" s="316">
        <v>1058003906</v>
      </c>
    </row>
    <row r="10107" spans="1:1">
      <c r="A10107" s="316">
        <v>1058003978</v>
      </c>
    </row>
    <row r="10108" spans="1:1">
      <c r="A10108" s="316">
        <v>1058004055</v>
      </c>
    </row>
    <row r="10109" spans="1:1">
      <c r="A10109" s="316">
        <v>1058004069</v>
      </c>
    </row>
    <row r="10110" spans="1:1">
      <c r="A10110" s="316">
        <v>1058004109</v>
      </c>
    </row>
    <row r="10111" spans="1:1">
      <c r="A10111" s="316">
        <v>1058004147</v>
      </c>
    </row>
    <row r="10112" spans="1:1">
      <c r="A10112" s="316">
        <v>1058004152</v>
      </c>
    </row>
    <row r="10113" spans="1:1">
      <c r="A10113" s="316">
        <v>1058004166</v>
      </c>
    </row>
    <row r="10114" spans="1:1">
      <c r="A10114" s="316">
        <v>1058004211</v>
      </c>
    </row>
    <row r="10115" spans="1:1">
      <c r="A10115" s="316">
        <v>1058004225</v>
      </c>
    </row>
    <row r="10116" spans="1:1">
      <c r="A10116" s="316">
        <v>1058004322</v>
      </c>
    </row>
    <row r="10117" spans="1:1">
      <c r="A10117" s="316">
        <v>1058004337</v>
      </c>
    </row>
    <row r="10118" spans="1:1">
      <c r="A10118" s="316">
        <v>1058004341</v>
      </c>
    </row>
    <row r="10119" spans="1:1">
      <c r="A10119" s="316">
        <v>1058004467</v>
      </c>
    </row>
    <row r="10120" spans="1:1">
      <c r="A10120" s="316">
        <v>1058004619</v>
      </c>
    </row>
    <row r="10121" spans="1:1">
      <c r="A10121" s="316">
        <v>1058004680</v>
      </c>
    </row>
    <row r="10122" spans="1:1">
      <c r="A10122" s="316">
        <v>1058004716</v>
      </c>
    </row>
    <row r="10123" spans="1:1">
      <c r="A10123" s="316">
        <v>1058004749</v>
      </c>
    </row>
    <row r="10124" spans="1:1">
      <c r="A10124" s="316">
        <v>1058004808</v>
      </c>
    </row>
    <row r="10125" spans="1:1">
      <c r="A10125" s="316">
        <v>1058004832</v>
      </c>
    </row>
    <row r="10126" spans="1:1">
      <c r="A10126" s="316">
        <v>1058004865</v>
      </c>
    </row>
    <row r="10127" spans="1:1">
      <c r="A10127" s="316">
        <v>1058004905</v>
      </c>
    </row>
    <row r="10128" spans="1:1">
      <c r="A10128" s="316">
        <v>1058004939</v>
      </c>
    </row>
    <row r="10129" spans="1:1">
      <c r="A10129" s="316">
        <v>1058004962</v>
      </c>
    </row>
    <row r="10130" spans="1:1">
      <c r="A10130" s="316">
        <v>1058005001</v>
      </c>
    </row>
    <row r="10131" spans="1:1">
      <c r="A10131" s="316">
        <v>1058005113</v>
      </c>
    </row>
    <row r="10132" spans="1:1">
      <c r="A10132" s="316">
        <v>1058005302</v>
      </c>
    </row>
    <row r="10133" spans="1:1">
      <c r="A10133" s="316">
        <v>1058005388</v>
      </c>
    </row>
    <row r="10134" spans="1:1">
      <c r="A10134" s="316">
        <v>1058005597</v>
      </c>
    </row>
    <row r="10135" spans="1:1">
      <c r="A10135" s="316">
        <v>1058005807</v>
      </c>
    </row>
    <row r="10136" spans="1:1">
      <c r="A10136" s="316">
        <v>1058005831</v>
      </c>
    </row>
    <row r="10137" spans="1:1">
      <c r="A10137" s="316">
        <v>1058005850</v>
      </c>
    </row>
    <row r="10138" spans="1:1">
      <c r="A10138" s="316">
        <v>1058005883</v>
      </c>
    </row>
    <row r="10139" spans="1:1">
      <c r="A10139" s="316">
        <v>1058006015</v>
      </c>
    </row>
    <row r="10140" spans="1:1">
      <c r="A10140" s="316">
        <v>1058006223</v>
      </c>
    </row>
    <row r="10141" spans="1:1">
      <c r="A10141" s="316">
        <v>1058006301</v>
      </c>
    </row>
    <row r="10142" spans="1:1">
      <c r="A10142" s="317">
        <v>1058006451</v>
      </c>
    </row>
    <row r="10143" spans="1:1">
      <c r="A10143" s="316">
        <v>1058006539</v>
      </c>
    </row>
    <row r="10144" spans="1:1">
      <c r="A10144" s="316">
        <v>1058006640</v>
      </c>
    </row>
    <row r="10145" spans="1:1">
      <c r="A10145" s="316">
        <v>1058006806</v>
      </c>
    </row>
    <row r="10146" spans="1:1">
      <c r="A10146" s="316">
        <v>1058006811</v>
      </c>
    </row>
    <row r="10147" spans="1:1">
      <c r="A10147" s="316">
        <v>1058006918</v>
      </c>
    </row>
    <row r="10148" spans="1:1">
      <c r="A10148" s="316">
        <v>1058006922</v>
      </c>
    </row>
    <row r="10149" spans="1:1">
      <c r="A10149" s="316">
        <v>1058006975</v>
      </c>
    </row>
    <row r="10150" spans="1:1">
      <c r="A10150" s="316">
        <v>1058006994</v>
      </c>
    </row>
    <row r="10151" spans="1:1">
      <c r="A10151" s="316">
        <v>1058007009</v>
      </c>
    </row>
    <row r="10152" spans="1:1">
      <c r="A10152" s="316">
        <v>1058007106</v>
      </c>
    </row>
    <row r="10153" spans="1:1">
      <c r="A10153" s="316">
        <v>1058007130</v>
      </c>
    </row>
    <row r="10154" spans="1:1">
      <c r="A10154" s="316">
        <v>1058007178</v>
      </c>
    </row>
    <row r="10155" spans="1:1">
      <c r="A10155" s="316">
        <v>1058007412</v>
      </c>
    </row>
    <row r="10156" spans="1:1">
      <c r="A10156" s="316">
        <v>1058007538</v>
      </c>
    </row>
    <row r="10157" spans="1:1">
      <c r="A10157" s="316">
        <v>1058007635</v>
      </c>
    </row>
    <row r="10158" spans="1:1">
      <c r="A10158" s="316">
        <v>1058007673</v>
      </c>
    </row>
    <row r="10159" spans="1:1">
      <c r="A10159" s="316">
        <v>1058007692</v>
      </c>
    </row>
    <row r="10160" spans="1:1">
      <c r="A10160" s="316">
        <v>1058007708</v>
      </c>
    </row>
    <row r="10161" spans="1:1">
      <c r="A10161" s="316">
        <v>1058007839</v>
      </c>
    </row>
    <row r="10162" spans="1:1">
      <c r="A10162" s="316">
        <v>1058007921</v>
      </c>
    </row>
    <row r="10163" spans="1:1">
      <c r="A10163" s="316">
        <v>1058007969</v>
      </c>
    </row>
    <row r="10164" spans="1:1">
      <c r="A10164" s="316">
        <v>1058007974</v>
      </c>
    </row>
    <row r="10165" spans="1:1">
      <c r="A10165" s="316">
        <v>1058007988</v>
      </c>
    </row>
    <row r="10166" spans="1:1">
      <c r="A10166" s="316">
        <v>1058008105</v>
      </c>
    </row>
    <row r="10167" spans="1:1">
      <c r="A10167" s="316">
        <v>1058008158</v>
      </c>
    </row>
    <row r="10168" spans="1:1">
      <c r="A10168" s="316">
        <v>1058008314</v>
      </c>
    </row>
    <row r="10169" spans="1:1">
      <c r="A10169" s="316">
        <v>1058008478</v>
      </c>
    </row>
    <row r="10170" spans="1:1">
      <c r="A10170" s="316">
        <v>1058008497</v>
      </c>
    </row>
    <row r="10171" spans="1:1">
      <c r="A10171" s="317">
        <v>1058008556</v>
      </c>
    </row>
    <row r="10172" spans="1:1">
      <c r="A10172" s="316">
        <v>1058008594</v>
      </c>
    </row>
    <row r="10173" spans="1:1">
      <c r="A10173" s="316">
        <v>1058008648</v>
      </c>
    </row>
    <row r="10174" spans="1:1">
      <c r="A10174" s="316">
        <v>1058008707</v>
      </c>
    </row>
    <row r="10175" spans="1:1">
      <c r="A10175" s="316">
        <v>1058008726</v>
      </c>
    </row>
    <row r="10176" spans="1:1">
      <c r="A10176" s="316">
        <v>1058008731</v>
      </c>
    </row>
    <row r="10177" spans="1:1">
      <c r="A10177" s="316">
        <v>1058008779</v>
      </c>
    </row>
    <row r="10178" spans="1:1">
      <c r="A10178" s="316">
        <v>1058008804</v>
      </c>
    </row>
    <row r="10179" spans="1:1">
      <c r="A10179" s="316">
        <v>1058008916</v>
      </c>
    </row>
    <row r="10180" spans="1:1">
      <c r="A10180" s="316">
        <v>1058008968</v>
      </c>
    </row>
    <row r="10181" spans="1:1">
      <c r="A10181" s="316">
        <v>1058009026</v>
      </c>
    </row>
    <row r="10182" spans="1:1">
      <c r="A10182" s="316">
        <v>1058009045</v>
      </c>
    </row>
    <row r="10183" spans="1:1">
      <c r="A10183" s="315">
        <v>1058009220</v>
      </c>
    </row>
    <row r="10184" spans="1:1">
      <c r="A10184" s="316">
        <v>1058009313</v>
      </c>
    </row>
    <row r="10185" spans="1:1">
      <c r="A10185" s="316">
        <v>1058009365</v>
      </c>
    </row>
    <row r="10186" spans="1:1">
      <c r="A10186" s="317">
        <v>1058009424</v>
      </c>
    </row>
    <row r="10187" spans="1:1">
      <c r="A10187" s="316">
        <v>1058009462</v>
      </c>
    </row>
    <row r="10188" spans="1:1">
      <c r="A10188" s="317">
        <v>1058009481</v>
      </c>
    </row>
    <row r="10189" spans="1:1">
      <c r="A10189" s="316">
        <v>1058009540</v>
      </c>
    </row>
    <row r="10190" spans="1:1">
      <c r="A10190" s="316">
        <v>1058009555</v>
      </c>
    </row>
    <row r="10191" spans="1:1">
      <c r="A10191" s="316">
        <v>1058009647</v>
      </c>
    </row>
    <row r="10192" spans="1:1">
      <c r="A10192" s="317">
        <v>1058009837</v>
      </c>
    </row>
    <row r="10193" spans="1:1">
      <c r="A10193" s="316">
        <v>1058009875</v>
      </c>
    </row>
    <row r="10194" spans="1:1">
      <c r="A10194" s="316">
        <v>1058010066</v>
      </c>
    </row>
    <row r="10195" spans="1:1">
      <c r="A10195" s="317">
        <v>1058010197</v>
      </c>
    </row>
    <row r="10196" spans="1:1">
      <c r="A10196" s="316">
        <v>1058010275</v>
      </c>
    </row>
    <row r="10197" spans="1:1">
      <c r="A10197" s="316">
        <v>1058010289</v>
      </c>
    </row>
    <row r="10198" spans="1:1">
      <c r="A10198" s="316">
        <v>1058010353</v>
      </c>
    </row>
    <row r="10199" spans="1:1">
      <c r="A10199" s="316">
        <v>1058010483</v>
      </c>
    </row>
    <row r="10200" spans="1:1">
      <c r="A10200" s="316">
        <v>1058010601</v>
      </c>
    </row>
    <row r="10201" spans="1:1">
      <c r="A10201" s="316">
        <v>1058010649</v>
      </c>
    </row>
    <row r="10202" spans="1:1">
      <c r="A10202" s="316">
        <v>1058010708</v>
      </c>
    </row>
    <row r="10203" spans="1:1">
      <c r="A10203" s="316">
        <v>1058010770</v>
      </c>
    </row>
    <row r="10204" spans="1:1">
      <c r="A10204" s="316">
        <v>1058010877</v>
      </c>
    </row>
    <row r="10205" spans="1:1">
      <c r="A10205" s="316">
        <v>1058010921</v>
      </c>
    </row>
    <row r="10206" spans="1:1">
      <c r="A10206" s="316">
        <v>1058010940</v>
      </c>
    </row>
    <row r="10207" spans="1:1">
      <c r="A10207" s="316">
        <v>1058011027</v>
      </c>
    </row>
    <row r="10208" spans="1:1">
      <c r="A10208" s="316">
        <v>1058011133</v>
      </c>
    </row>
    <row r="10209" spans="1:1">
      <c r="A10209" s="316">
        <v>1058100342</v>
      </c>
    </row>
    <row r="10210" spans="1:1">
      <c r="A10210" s="316">
        <v>1058100527</v>
      </c>
    </row>
    <row r="10211" spans="1:1">
      <c r="A10211" s="316">
        <v>1058100696</v>
      </c>
    </row>
    <row r="10212" spans="1:1">
      <c r="A10212" s="316">
        <v>1058100740</v>
      </c>
    </row>
    <row r="10213" spans="1:1">
      <c r="A10213" s="316">
        <v>1058100755</v>
      </c>
    </row>
    <row r="10214" spans="1:1">
      <c r="A10214" s="316">
        <v>1058100769</v>
      </c>
    </row>
    <row r="10215" spans="1:1">
      <c r="A10215" s="316">
        <v>1058101735</v>
      </c>
    </row>
    <row r="10216" spans="1:1">
      <c r="A10216" s="316">
        <v>1058102582</v>
      </c>
    </row>
    <row r="10217" spans="1:1">
      <c r="A10217" s="316">
        <v>1058102748</v>
      </c>
    </row>
    <row r="10218" spans="1:1">
      <c r="A10218" s="316">
        <v>1058102753</v>
      </c>
    </row>
    <row r="10219" spans="1:1">
      <c r="A10219" s="316">
        <v>1058102904</v>
      </c>
    </row>
    <row r="10220" spans="1:1">
      <c r="A10220" s="316">
        <v>1058103126</v>
      </c>
    </row>
    <row r="10221" spans="1:1">
      <c r="A10221" s="316">
        <v>1058103811</v>
      </c>
    </row>
    <row r="10222" spans="1:1">
      <c r="A10222" s="316">
        <v>1058103830</v>
      </c>
    </row>
    <row r="10223" spans="1:1">
      <c r="A10223" s="316">
        <v>1058103878</v>
      </c>
    </row>
    <row r="10224" spans="1:1">
      <c r="A10224" s="316">
        <v>1058103897</v>
      </c>
    </row>
    <row r="10225" spans="1:1">
      <c r="A10225" s="316">
        <v>1058103956</v>
      </c>
    </row>
    <row r="10226" spans="1:1">
      <c r="A10226" s="316">
        <v>1058104047</v>
      </c>
    </row>
    <row r="10227" spans="1:1">
      <c r="A10227" s="316">
        <v>1058104052</v>
      </c>
    </row>
    <row r="10228" spans="1:1">
      <c r="A10228" s="316">
        <v>1058104066</v>
      </c>
    </row>
    <row r="10229" spans="1:1">
      <c r="A10229" s="317">
        <v>1058104479</v>
      </c>
    </row>
    <row r="10230" spans="1:1">
      <c r="A10230" s="316">
        <v>1058104692</v>
      </c>
    </row>
    <row r="10231" spans="1:1">
      <c r="A10231" s="316">
        <v>1058105371</v>
      </c>
    </row>
    <row r="10232" spans="1:1">
      <c r="A10232" s="316">
        <v>1058106123</v>
      </c>
    </row>
    <row r="10233" spans="1:1">
      <c r="A10233" s="316">
        <v>1058106273</v>
      </c>
    </row>
    <row r="10234" spans="1:1">
      <c r="A10234" s="316">
        <v>1058106730</v>
      </c>
    </row>
    <row r="10235" spans="1:1">
      <c r="A10235" s="316">
        <v>1058106744</v>
      </c>
    </row>
    <row r="10236" spans="1:1">
      <c r="A10236" s="316">
        <v>1058108193</v>
      </c>
    </row>
    <row r="10237" spans="1:1">
      <c r="A10237" s="316">
        <v>1058108500</v>
      </c>
    </row>
    <row r="10238" spans="1:1">
      <c r="A10238" s="316">
        <v>1058109377</v>
      </c>
    </row>
    <row r="10239" spans="1:1">
      <c r="A10239" s="316">
        <v>1058110006</v>
      </c>
    </row>
    <row r="10240" spans="1:1">
      <c r="A10240" s="316">
        <v>1058110343</v>
      </c>
    </row>
    <row r="10241" spans="1:1">
      <c r="A10241" s="316">
        <v>1058110535</v>
      </c>
    </row>
    <row r="10242" spans="1:1">
      <c r="A10242" s="316">
        <v>1058111043</v>
      </c>
    </row>
    <row r="10243" spans="1:1">
      <c r="A10243" s="316">
        <v>1058111111</v>
      </c>
    </row>
    <row r="10244" spans="1:1">
      <c r="A10244" s="316">
        <v>1058111500</v>
      </c>
    </row>
    <row r="10245" spans="1:1">
      <c r="A10245" s="316">
        <v>1058111908</v>
      </c>
    </row>
    <row r="10246" spans="1:1">
      <c r="A10246" s="316">
        <v>1058112630</v>
      </c>
    </row>
    <row r="10247" spans="1:1">
      <c r="A10247" s="316">
        <v>1058112659</v>
      </c>
    </row>
    <row r="10248" spans="1:1">
      <c r="A10248" s="316">
        <v>1058112867</v>
      </c>
    </row>
    <row r="10249" spans="1:1">
      <c r="A10249" s="316">
        <v>1058113022</v>
      </c>
    </row>
    <row r="10250" spans="1:1">
      <c r="A10250" s="316">
        <v>1058113361</v>
      </c>
    </row>
    <row r="10251" spans="1:1">
      <c r="A10251" s="316">
        <v>1058115831</v>
      </c>
    </row>
    <row r="10252" spans="1:1">
      <c r="A10252" s="316">
        <v>1058117386</v>
      </c>
    </row>
    <row r="10253" spans="1:1">
      <c r="A10253" s="316">
        <v>1058117843</v>
      </c>
    </row>
    <row r="10254" spans="1:1">
      <c r="A10254" s="316">
        <v>1058118173</v>
      </c>
    </row>
    <row r="10255" spans="1:1">
      <c r="A10255" s="316">
        <v>1058119462</v>
      </c>
    </row>
    <row r="10256" spans="1:1">
      <c r="A10256" s="316">
        <v>1058119551</v>
      </c>
    </row>
    <row r="10257" spans="1:1">
      <c r="A10257" s="316">
        <v>1058120163</v>
      </c>
    </row>
    <row r="10258" spans="1:1">
      <c r="A10258" s="316">
        <v>1058120765</v>
      </c>
    </row>
    <row r="10259" spans="1:1">
      <c r="A10259" s="316">
        <v>1058120974</v>
      </c>
    </row>
    <row r="10260" spans="1:1">
      <c r="A10260" s="316">
        <v>1058122308</v>
      </c>
    </row>
    <row r="10261" spans="1:1">
      <c r="A10261" s="316">
        <v>1058123194</v>
      </c>
    </row>
    <row r="10262" spans="1:1">
      <c r="A10262" s="316">
        <v>1058123234</v>
      </c>
    </row>
    <row r="10263" spans="1:1">
      <c r="A10263" s="316">
        <v>1058123684</v>
      </c>
    </row>
    <row r="10264" spans="1:1">
      <c r="A10264" s="316">
        <v>1058123836</v>
      </c>
    </row>
    <row r="10265" spans="1:1">
      <c r="A10265" s="316">
        <v>1058123874</v>
      </c>
    </row>
    <row r="10266" spans="1:1">
      <c r="A10266" s="316">
        <v>1058124174</v>
      </c>
    </row>
    <row r="10267" spans="1:1">
      <c r="A10267" s="316">
        <v>1058124290</v>
      </c>
    </row>
    <row r="10268" spans="1:1">
      <c r="A10268" s="316">
        <v>1058124704</v>
      </c>
    </row>
    <row r="10269" spans="1:1">
      <c r="A10269" s="316">
        <v>1058125019</v>
      </c>
    </row>
    <row r="10270" spans="1:1">
      <c r="A10270" s="316">
        <v>1058125101</v>
      </c>
    </row>
    <row r="10271" spans="1:1">
      <c r="A10271" s="316">
        <v>1058125116</v>
      </c>
    </row>
    <row r="10272" spans="1:1">
      <c r="A10272" s="316">
        <v>1058125270</v>
      </c>
    </row>
    <row r="10273" spans="1:1">
      <c r="A10273" s="316">
        <v>1058125381</v>
      </c>
    </row>
    <row r="10274" spans="1:1">
      <c r="A10274" s="316">
        <v>1058125829</v>
      </c>
    </row>
    <row r="10275" spans="1:1">
      <c r="A10275" s="316">
        <v>1058126513</v>
      </c>
    </row>
    <row r="10276" spans="1:1">
      <c r="A10276" s="316">
        <v>1058126624</v>
      </c>
    </row>
    <row r="10277" spans="1:1">
      <c r="A10277" s="316">
        <v>1058127109</v>
      </c>
    </row>
    <row r="10278" spans="1:1">
      <c r="A10278" s="316">
        <v>1058127206</v>
      </c>
    </row>
    <row r="10279" spans="1:1">
      <c r="A10279" s="316">
        <v>1058127356</v>
      </c>
    </row>
    <row r="10280" spans="1:1">
      <c r="A10280" s="316">
        <v>1058127453</v>
      </c>
    </row>
    <row r="10281" spans="1:1">
      <c r="A10281" s="316">
        <v>1058127512</v>
      </c>
    </row>
    <row r="10282" spans="1:1">
      <c r="A10282" s="316">
        <v>1058127695</v>
      </c>
    </row>
    <row r="10283" spans="1:1">
      <c r="A10283" s="316">
        <v>1058127851</v>
      </c>
    </row>
    <row r="10284" spans="1:1">
      <c r="A10284" s="316">
        <v>1058127943</v>
      </c>
    </row>
    <row r="10285" spans="1:1">
      <c r="A10285" s="316">
        <v>1058128296</v>
      </c>
    </row>
    <row r="10286" spans="1:1">
      <c r="A10286" s="316">
        <v>1058128336</v>
      </c>
    </row>
    <row r="10287" spans="1:1">
      <c r="A10287" s="316">
        <v>1058128374</v>
      </c>
    </row>
    <row r="10288" spans="1:1">
      <c r="A10288" s="316">
        <v>1058128660</v>
      </c>
    </row>
    <row r="10289" spans="1:1">
      <c r="A10289" s="316">
        <v>1058129000</v>
      </c>
    </row>
    <row r="10290" spans="1:1">
      <c r="A10290" s="316">
        <v>1058129368</v>
      </c>
    </row>
    <row r="10291" spans="1:1">
      <c r="A10291" s="316">
        <v>1058129655</v>
      </c>
    </row>
    <row r="10292" spans="1:1">
      <c r="A10292" s="316">
        <v>1058129785</v>
      </c>
    </row>
    <row r="10293" spans="1:1">
      <c r="A10293" s="316">
        <v>1058129811</v>
      </c>
    </row>
    <row r="10294" spans="1:1">
      <c r="A10294" s="316">
        <v>1058129941</v>
      </c>
    </row>
    <row r="10295" spans="1:1">
      <c r="A10295" s="316">
        <v>1058130309</v>
      </c>
    </row>
    <row r="10296" spans="1:1">
      <c r="A10296" s="316">
        <v>1058130768</v>
      </c>
    </row>
    <row r="10297" spans="1:1">
      <c r="A10297" s="316">
        <v>1058130996</v>
      </c>
    </row>
    <row r="10298" spans="1:1">
      <c r="A10298" s="316">
        <v>1058131068</v>
      </c>
    </row>
    <row r="10299" spans="1:1">
      <c r="A10299" s="316">
        <v>1058131321</v>
      </c>
    </row>
    <row r="10300" spans="1:1">
      <c r="A10300" s="316">
        <v>1058131452</v>
      </c>
    </row>
    <row r="10301" spans="1:1">
      <c r="A10301" s="316">
        <v>1058131544</v>
      </c>
    </row>
    <row r="10302" spans="1:1">
      <c r="A10302" s="316">
        <v>1058131700</v>
      </c>
    </row>
    <row r="10303" spans="1:1">
      <c r="A10303" s="316">
        <v>1058132229</v>
      </c>
    </row>
    <row r="10304" spans="1:1">
      <c r="A10304" s="316">
        <v>1058132785</v>
      </c>
    </row>
    <row r="10305" spans="1:1">
      <c r="A10305" s="316">
        <v>1058132811</v>
      </c>
    </row>
    <row r="10306" spans="1:1">
      <c r="A10306" s="316">
        <v>1058132825</v>
      </c>
    </row>
    <row r="10307" spans="1:1">
      <c r="A10307" s="316">
        <v>1058132830</v>
      </c>
    </row>
    <row r="10308" spans="1:1">
      <c r="A10308" s="316">
        <v>1058132994</v>
      </c>
    </row>
    <row r="10309" spans="1:1">
      <c r="A10309" s="316">
        <v>1058133391</v>
      </c>
    </row>
    <row r="10310" spans="1:1">
      <c r="A10310" s="316">
        <v>1058133431</v>
      </c>
    </row>
    <row r="10311" spans="1:1">
      <c r="A10311" s="316">
        <v>1058133464</v>
      </c>
    </row>
    <row r="10312" spans="1:1">
      <c r="A10312" s="316">
        <v>1058133654</v>
      </c>
    </row>
    <row r="10313" spans="1:1">
      <c r="A10313" s="316">
        <v>1058133713</v>
      </c>
    </row>
    <row r="10314" spans="1:1">
      <c r="A10314" s="316">
        <v>1058134070</v>
      </c>
    </row>
    <row r="10315" spans="1:1">
      <c r="A10315" s="316">
        <v>1058134084</v>
      </c>
    </row>
    <row r="10316" spans="1:1">
      <c r="A10316" s="316">
        <v>1058134503</v>
      </c>
    </row>
    <row r="10317" spans="1:1">
      <c r="A10317" s="316">
        <v>1058134560</v>
      </c>
    </row>
    <row r="10318" spans="1:1">
      <c r="A10318" s="316">
        <v>1058134615</v>
      </c>
    </row>
    <row r="10319" spans="1:1">
      <c r="A10319" s="316">
        <v>1058135007</v>
      </c>
    </row>
    <row r="10320" spans="1:1">
      <c r="A10320" s="316">
        <v>1058135439</v>
      </c>
    </row>
    <row r="10321" spans="1:1">
      <c r="A10321" s="316">
        <v>1058135443</v>
      </c>
    </row>
    <row r="10322" spans="1:1">
      <c r="A10322" s="316">
        <v>1058135517</v>
      </c>
    </row>
    <row r="10323" spans="1:1">
      <c r="A10323" s="316">
        <v>1058136156</v>
      </c>
    </row>
    <row r="10324" spans="1:1">
      <c r="A10324" s="316">
        <v>1058136423</v>
      </c>
    </row>
    <row r="10325" spans="1:1">
      <c r="A10325" s="316">
        <v>1058136495</v>
      </c>
    </row>
    <row r="10326" spans="1:1">
      <c r="A10326" s="316">
        <v>1058136613</v>
      </c>
    </row>
    <row r="10327" spans="1:1">
      <c r="A10327" s="316">
        <v>1058136796</v>
      </c>
    </row>
    <row r="10328" spans="1:1">
      <c r="A10328" s="316">
        <v>1058136928</v>
      </c>
    </row>
    <row r="10329" spans="1:1">
      <c r="A10329" s="316">
        <v>1058137155</v>
      </c>
    </row>
    <row r="10330" spans="1:1">
      <c r="A10330" s="316">
        <v>1058137252</v>
      </c>
    </row>
    <row r="10331" spans="1:1">
      <c r="A10331" s="316">
        <v>1058137868</v>
      </c>
    </row>
    <row r="10332" spans="1:1">
      <c r="A10332" s="316">
        <v>1058138270</v>
      </c>
    </row>
    <row r="10333" spans="1:1">
      <c r="A10333" s="316">
        <v>1058138440</v>
      </c>
    </row>
    <row r="10334" spans="1:1">
      <c r="A10334" s="316">
        <v>1058138931</v>
      </c>
    </row>
    <row r="10335" spans="1:1">
      <c r="A10335" s="316">
        <v>1058139129</v>
      </c>
    </row>
    <row r="10336" spans="1:1">
      <c r="A10336" s="316">
        <v>1058139172</v>
      </c>
    </row>
    <row r="10337" spans="1:1">
      <c r="A10337" s="316">
        <v>1058139283</v>
      </c>
    </row>
    <row r="10338" spans="1:1">
      <c r="A10338" s="316">
        <v>1058139395</v>
      </c>
    </row>
    <row r="10339" spans="1:1">
      <c r="A10339" s="316">
        <v>1058139565</v>
      </c>
    </row>
    <row r="10340" spans="1:1">
      <c r="A10340" s="316">
        <v>1058139890</v>
      </c>
    </row>
    <row r="10341" spans="1:1">
      <c r="A10341" s="316">
        <v>1058140174</v>
      </c>
    </row>
    <row r="10342" spans="1:1">
      <c r="A10342" s="316">
        <v>1058141154</v>
      </c>
    </row>
    <row r="10343" spans="1:1">
      <c r="A10343" s="316">
        <v>1058141381</v>
      </c>
    </row>
    <row r="10344" spans="1:1">
      <c r="A10344" s="316">
        <v>1058141547</v>
      </c>
    </row>
    <row r="10345" spans="1:1">
      <c r="A10345" s="316">
        <v>1058141625</v>
      </c>
    </row>
    <row r="10346" spans="1:1">
      <c r="A10346" s="316">
        <v>1058141722</v>
      </c>
    </row>
    <row r="10347" spans="1:1">
      <c r="A10347" s="316">
        <v>1058141950</v>
      </c>
    </row>
    <row r="10348" spans="1:1">
      <c r="A10348" s="316">
        <v>1058141998</v>
      </c>
    </row>
    <row r="10349" spans="1:1">
      <c r="A10349" s="316">
        <v>1058142094</v>
      </c>
    </row>
    <row r="10350" spans="1:1">
      <c r="A10350" s="316">
        <v>1058143337</v>
      </c>
    </row>
    <row r="10351" spans="1:1">
      <c r="A10351" s="316">
        <v>1058143701</v>
      </c>
    </row>
    <row r="10352" spans="1:1">
      <c r="A10352" s="316">
        <v>1058143832</v>
      </c>
    </row>
    <row r="10353" spans="1:1">
      <c r="A10353" s="316">
        <v>1058144753</v>
      </c>
    </row>
    <row r="10354" spans="1:1">
      <c r="A10354" s="316">
        <v>1058144812</v>
      </c>
    </row>
    <row r="10355" spans="1:1">
      <c r="A10355" s="316">
        <v>1058145086</v>
      </c>
    </row>
    <row r="10356" spans="1:1">
      <c r="A10356" s="316">
        <v>1058145091</v>
      </c>
    </row>
    <row r="10357" spans="1:1">
      <c r="A10357" s="317">
        <v>1058145223</v>
      </c>
    </row>
    <row r="10358" spans="1:1">
      <c r="A10358" s="316">
        <v>1058145524</v>
      </c>
    </row>
    <row r="10359" spans="1:1">
      <c r="A10359" s="316">
        <v>1058145539</v>
      </c>
    </row>
    <row r="10360" spans="1:1">
      <c r="A10360" s="316">
        <v>1058145596</v>
      </c>
    </row>
    <row r="10361" spans="1:1">
      <c r="A10361" s="316">
        <v>1058145674</v>
      </c>
    </row>
    <row r="10362" spans="1:1">
      <c r="A10362" s="316">
        <v>1058145733</v>
      </c>
    </row>
    <row r="10363" spans="1:1">
      <c r="A10363" s="316">
        <v>1058145806</v>
      </c>
    </row>
    <row r="10364" spans="1:1">
      <c r="A10364" s="316">
        <v>1058146203</v>
      </c>
    </row>
    <row r="10365" spans="1:1">
      <c r="A10365" s="316">
        <v>1058146392</v>
      </c>
    </row>
    <row r="10366" spans="1:1">
      <c r="A10366" s="316">
        <v>1058146450</v>
      </c>
    </row>
    <row r="10367" spans="1:1">
      <c r="A10367" s="316">
        <v>1058146456</v>
      </c>
    </row>
    <row r="10368" spans="1:1">
      <c r="A10368" s="316">
        <v>1058146799</v>
      </c>
    </row>
    <row r="10369" spans="1:1">
      <c r="A10369" s="316">
        <v>1058146805</v>
      </c>
    </row>
    <row r="10370" spans="1:1">
      <c r="A10370" s="316">
        <v>1058146843</v>
      </c>
    </row>
    <row r="10371" spans="1:1">
      <c r="A10371" s="316">
        <v>1058147051</v>
      </c>
    </row>
    <row r="10372" spans="1:1">
      <c r="A10372" s="316">
        <v>1058147221</v>
      </c>
    </row>
    <row r="10373" spans="1:1">
      <c r="A10373" s="316">
        <v>1058147594</v>
      </c>
    </row>
    <row r="10374" spans="1:1">
      <c r="A10374" s="316">
        <v>1058147861</v>
      </c>
    </row>
    <row r="10375" spans="1:1">
      <c r="A10375" s="316">
        <v>1058148593</v>
      </c>
    </row>
    <row r="10376" spans="1:1">
      <c r="A10376" s="316">
        <v>1058148652</v>
      </c>
    </row>
    <row r="10377" spans="1:1">
      <c r="A10377" s="316">
        <v>1058148822</v>
      </c>
    </row>
    <row r="10378" spans="1:1">
      <c r="A10378" s="316">
        <v>1058148948</v>
      </c>
    </row>
    <row r="10379" spans="1:1">
      <c r="A10379" s="316">
        <v>1058149044</v>
      </c>
    </row>
    <row r="10380" spans="1:1">
      <c r="A10380" s="316">
        <v>1058149480</v>
      </c>
    </row>
    <row r="10381" spans="1:1">
      <c r="A10381" s="316">
        <v>1058150328</v>
      </c>
    </row>
    <row r="10382" spans="1:1">
      <c r="A10382" s="316">
        <v>1058150463</v>
      </c>
    </row>
    <row r="10383" spans="1:1">
      <c r="A10383" s="316">
        <v>1058150556</v>
      </c>
    </row>
    <row r="10384" spans="1:1">
      <c r="A10384" s="316">
        <v>1058150594</v>
      </c>
    </row>
    <row r="10385" spans="1:1">
      <c r="A10385" s="316">
        <v>1058150987</v>
      </c>
    </row>
    <row r="10386" spans="1:1">
      <c r="A10386" s="316">
        <v>1058151123</v>
      </c>
    </row>
    <row r="10387" spans="1:1">
      <c r="A10387" s="316">
        <v>1058151176</v>
      </c>
    </row>
    <row r="10388" spans="1:1">
      <c r="A10388" s="316">
        <v>1058151235</v>
      </c>
    </row>
    <row r="10389" spans="1:1">
      <c r="A10389" s="316">
        <v>1058151424</v>
      </c>
    </row>
    <row r="10390" spans="1:1">
      <c r="A10390" s="316">
        <v>1058151439</v>
      </c>
    </row>
    <row r="10391" spans="1:1">
      <c r="A10391" s="316">
        <v>1058151462</v>
      </c>
    </row>
    <row r="10392" spans="1:1">
      <c r="A10392" s="316">
        <v>1058151671</v>
      </c>
    </row>
    <row r="10393" spans="1:1">
      <c r="A10393" s="316">
        <v>1058151797</v>
      </c>
    </row>
    <row r="10394" spans="1:1">
      <c r="A10394" s="316">
        <v>1058152059</v>
      </c>
    </row>
    <row r="10395" spans="1:1">
      <c r="A10395" s="316">
        <v>1058152267</v>
      </c>
    </row>
    <row r="10396" spans="1:1">
      <c r="A10396" s="316">
        <v>1058152364</v>
      </c>
    </row>
    <row r="10397" spans="1:1">
      <c r="A10397" s="316">
        <v>1058152874</v>
      </c>
    </row>
    <row r="10398" spans="1:1">
      <c r="A10398" s="316">
        <v>1058153136</v>
      </c>
    </row>
    <row r="10399" spans="1:1">
      <c r="A10399" s="317">
        <v>1058153188</v>
      </c>
    </row>
    <row r="10400" spans="1:1">
      <c r="A10400" s="316">
        <v>1058153403</v>
      </c>
    </row>
    <row r="10401" spans="1:1">
      <c r="A10401" s="316">
        <v>1058153567</v>
      </c>
    </row>
    <row r="10402" spans="1:1">
      <c r="A10402" s="316">
        <v>1058153795</v>
      </c>
    </row>
    <row r="10403" spans="1:1">
      <c r="A10403" s="316">
        <v>1058153868</v>
      </c>
    </row>
    <row r="10404" spans="1:1">
      <c r="A10404" s="316">
        <v>1058153999</v>
      </c>
    </row>
    <row r="10405" spans="1:1">
      <c r="A10405" s="316">
        <v>1058154019</v>
      </c>
    </row>
    <row r="10406" spans="1:1">
      <c r="A10406" s="316">
        <v>1058154396</v>
      </c>
    </row>
    <row r="10407" spans="1:1">
      <c r="A10407" s="316">
        <v>1058154571</v>
      </c>
    </row>
    <row r="10408" spans="1:1">
      <c r="A10408" s="316">
        <v>1058154722</v>
      </c>
    </row>
    <row r="10409" spans="1:1">
      <c r="A10409" s="317">
        <v>1058154794</v>
      </c>
    </row>
    <row r="10410" spans="1:1">
      <c r="A10410" s="316">
        <v>1058154931</v>
      </c>
    </row>
    <row r="10411" spans="1:1">
      <c r="A10411" s="316">
        <v>1058155094</v>
      </c>
    </row>
    <row r="10412" spans="1:1">
      <c r="A10412" s="316">
        <v>1058155298</v>
      </c>
    </row>
    <row r="10413" spans="1:1">
      <c r="A10413" s="316">
        <v>1058155304</v>
      </c>
    </row>
    <row r="10414" spans="1:1">
      <c r="A10414" s="316">
        <v>1058155492</v>
      </c>
    </row>
    <row r="10415" spans="1:1">
      <c r="A10415" s="316">
        <v>1058155677</v>
      </c>
    </row>
    <row r="10416" spans="1:1">
      <c r="A10416" s="316">
        <v>1058155702</v>
      </c>
    </row>
    <row r="10417" spans="1:1">
      <c r="A10417" s="316">
        <v>1058155885</v>
      </c>
    </row>
    <row r="10418" spans="1:1">
      <c r="A10418" s="316">
        <v>1058155925</v>
      </c>
    </row>
    <row r="10419" spans="1:1">
      <c r="A10419" s="316">
        <v>1058156720</v>
      </c>
    </row>
    <row r="10420" spans="1:1">
      <c r="A10420" s="316">
        <v>1058156768</v>
      </c>
    </row>
    <row r="10421" spans="1:1">
      <c r="A10421" s="316">
        <v>1058157544</v>
      </c>
    </row>
    <row r="10422" spans="1:1">
      <c r="A10422" s="316">
        <v>1058157682</v>
      </c>
    </row>
    <row r="10423" spans="1:1">
      <c r="A10423" s="316">
        <v>1058157850</v>
      </c>
    </row>
    <row r="10424" spans="1:1">
      <c r="A10424" s="316">
        <v>1058157938</v>
      </c>
    </row>
    <row r="10425" spans="1:1">
      <c r="A10425" s="316">
        <v>1058157961</v>
      </c>
    </row>
    <row r="10426" spans="1:1">
      <c r="A10426" s="316">
        <v>1058158242</v>
      </c>
    </row>
    <row r="10427" spans="1:1">
      <c r="A10427" s="316">
        <v>1058158257</v>
      </c>
    </row>
    <row r="10428" spans="1:1">
      <c r="A10428" s="316">
        <v>1058158427</v>
      </c>
    </row>
    <row r="10429" spans="1:1">
      <c r="A10429" s="316">
        <v>1058158539</v>
      </c>
    </row>
    <row r="10430" spans="1:1">
      <c r="A10430" s="316">
        <v>1058158581</v>
      </c>
    </row>
    <row r="10431" spans="1:1">
      <c r="A10431" s="316">
        <v>1058158752</v>
      </c>
    </row>
    <row r="10432" spans="1:1">
      <c r="A10432" s="316">
        <v>1058158989</v>
      </c>
    </row>
    <row r="10433" spans="1:1">
      <c r="A10433" s="316">
        <v>1058159111</v>
      </c>
    </row>
    <row r="10434" spans="1:1">
      <c r="A10434" s="316">
        <v>1058159144</v>
      </c>
    </row>
    <row r="10435" spans="1:1">
      <c r="A10435" s="316">
        <v>1058159218</v>
      </c>
    </row>
    <row r="10436" spans="1:1">
      <c r="A10436" s="316">
        <v>1058159519</v>
      </c>
    </row>
    <row r="10437" spans="1:1">
      <c r="A10437" s="316">
        <v>1058159591</v>
      </c>
    </row>
    <row r="10438" spans="1:1">
      <c r="A10438" s="316">
        <v>1058160049</v>
      </c>
    </row>
    <row r="10439" spans="1:1">
      <c r="A10439" s="316">
        <v>1058160302</v>
      </c>
    </row>
    <row r="10440" spans="1:1">
      <c r="A10440" s="316">
        <v>1058160563</v>
      </c>
    </row>
    <row r="10441" spans="1:1">
      <c r="A10441" s="316">
        <v>1058160622</v>
      </c>
    </row>
    <row r="10442" spans="1:1">
      <c r="A10442" s="316">
        <v>1058160656</v>
      </c>
    </row>
    <row r="10443" spans="1:1">
      <c r="A10443" s="315">
        <v>1058160753</v>
      </c>
    </row>
    <row r="10444" spans="1:1">
      <c r="A10444" s="316">
        <v>1058160864</v>
      </c>
    </row>
    <row r="10445" spans="1:1">
      <c r="A10445" s="316">
        <v>1058161015</v>
      </c>
    </row>
    <row r="10446" spans="1:1">
      <c r="A10446" s="316">
        <v>1058161048</v>
      </c>
    </row>
    <row r="10447" spans="1:1">
      <c r="A10447" s="316">
        <v>1058161602</v>
      </c>
    </row>
    <row r="10448" spans="1:1">
      <c r="A10448" s="316">
        <v>1058161621</v>
      </c>
    </row>
    <row r="10449" spans="1:1">
      <c r="A10449" s="316">
        <v>1058161733</v>
      </c>
    </row>
    <row r="10450" spans="1:1">
      <c r="A10450" s="316">
        <v>1058161771</v>
      </c>
    </row>
    <row r="10451" spans="1:1">
      <c r="A10451" s="316">
        <v>1058161994</v>
      </c>
    </row>
    <row r="10452" spans="1:1">
      <c r="A10452" s="316">
        <v>1058162033</v>
      </c>
    </row>
    <row r="10453" spans="1:1">
      <c r="A10453" s="316">
        <v>1058162260</v>
      </c>
    </row>
    <row r="10454" spans="1:1">
      <c r="A10454" s="316">
        <v>1058162654</v>
      </c>
    </row>
    <row r="10455" spans="1:1">
      <c r="A10455" s="316">
        <v>1058162727</v>
      </c>
    </row>
    <row r="10456" spans="1:1">
      <c r="A10456" s="316">
        <v>1058162824</v>
      </c>
    </row>
    <row r="10457" spans="1:1">
      <c r="A10457" s="317">
        <v>1058162974</v>
      </c>
    </row>
    <row r="10458" spans="1:1">
      <c r="A10458" s="316">
        <v>1058163070</v>
      </c>
    </row>
    <row r="10459" spans="1:1">
      <c r="A10459" s="316">
        <v>1058163406</v>
      </c>
    </row>
    <row r="10460" spans="1:1">
      <c r="A10460" s="316">
        <v>1058163425</v>
      </c>
    </row>
    <row r="10461" spans="1:1">
      <c r="A10461" s="316">
        <v>1058163629</v>
      </c>
    </row>
    <row r="10462" spans="1:1">
      <c r="A10462" s="316">
        <v>1058163726</v>
      </c>
    </row>
    <row r="10463" spans="1:1">
      <c r="A10463" s="316">
        <v>1058163731</v>
      </c>
    </row>
    <row r="10464" spans="1:1">
      <c r="A10464" s="316">
        <v>1058164098</v>
      </c>
    </row>
    <row r="10465" spans="1:1">
      <c r="A10465" s="316">
        <v>1058164176</v>
      </c>
    </row>
    <row r="10466" spans="1:1">
      <c r="A10466" s="316">
        <v>1058164268</v>
      </c>
    </row>
    <row r="10467" spans="1:1">
      <c r="A10467" s="316">
        <v>1058164875</v>
      </c>
    </row>
    <row r="10468" spans="1:1">
      <c r="A10468" s="316">
        <v>1058164900</v>
      </c>
    </row>
    <row r="10469" spans="1:1">
      <c r="A10469" s="316">
        <v>1058165118</v>
      </c>
    </row>
    <row r="10470" spans="1:1">
      <c r="A10470" s="316">
        <v>1058165156</v>
      </c>
    </row>
    <row r="10471" spans="1:1">
      <c r="A10471" s="315">
        <v>1058165267</v>
      </c>
    </row>
    <row r="10472" spans="1:1">
      <c r="A10472" s="316">
        <v>1058165312</v>
      </c>
    </row>
    <row r="10473" spans="1:1">
      <c r="A10473" s="316">
        <v>1058165331</v>
      </c>
    </row>
    <row r="10474" spans="1:1">
      <c r="A10474" s="316">
        <v>1058165438</v>
      </c>
    </row>
    <row r="10475" spans="1:1">
      <c r="A10475" s="316">
        <v>1058165457</v>
      </c>
    </row>
    <row r="10476" spans="1:1">
      <c r="A10476" s="316">
        <v>1058165893</v>
      </c>
    </row>
    <row r="10477" spans="1:1">
      <c r="A10477" s="316">
        <v>1058166055</v>
      </c>
    </row>
    <row r="10478" spans="1:1">
      <c r="A10478" s="316">
        <v>1058166081</v>
      </c>
    </row>
    <row r="10479" spans="1:1">
      <c r="A10479" s="316">
        <v>1058166096</v>
      </c>
    </row>
    <row r="10480" spans="1:1">
      <c r="A10480" s="316">
        <v>1058166169</v>
      </c>
    </row>
    <row r="10481" spans="1:1">
      <c r="A10481" s="316">
        <v>1058166567</v>
      </c>
    </row>
    <row r="10482" spans="1:1">
      <c r="A10482" s="316">
        <v>1058166704</v>
      </c>
    </row>
    <row r="10483" spans="1:1">
      <c r="A10483" s="316">
        <v>1058166723</v>
      </c>
    </row>
    <row r="10484" spans="1:1">
      <c r="A10484" s="317">
        <v>1058167023</v>
      </c>
    </row>
    <row r="10485" spans="1:1">
      <c r="A10485" s="316">
        <v>1058167246</v>
      </c>
    </row>
    <row r="10486" spans="1:1">
      <c r="A10486" s="316">
        <v>1058167265</v>
      </c>
    </row>
    <row r="10487" spans="1:1">
      <c r="A10487" s="316">
        <v>1058167305</v>
      </c>
    </row>
    <row r="10488" spans="1:1">
      <c r="A10488" s="316">
        <v>1058167488</v>
      </c>
    </row>
    <row r="10489" spans="1:1">
      <c r="A10489" s="316">
        <v>1058167493</v>
      </c>
    </row>
    <row r="10490" spans="1:1">
      <c r="A10490" s="316">
        <v>1058167514</v>
      </c>
    </row>
    <row r="10491" spans="1:1">
      <c r="A10491" s="316">
        <v>1058167547</v>
      </c>
    </row>
    <row r="10492" spans="1:1">
      <c r="A10492" s="316">
        <v>1058167756</v>
      </c>
    </row>
    <row r="10493" spans="1:1">
      <c r="A10493" s="316">
        <v>1058167907</v>
      </c>
    </row>
    <row r="10494" spans="1:1">
      <c r="A10494" s="316">
        <v>1058168089</v>
      </c>
    </row>
    <row r="10495" spans="1:1">
      <c r="A10495" s="316">
        <v>1058168115</v>
      </c>
    </row>
    <row r="10496" spans="1:1">
      <c r="A10496" s="316">
        <v>1058168298</v>
      </c>
    </row>
    <row r="10497" spans="1:1">
      <c r="A10497" s="316">
        <v>1058168527</v>
      </c>
    </row>
    <row r="10498" spans="1:1">
      <c r="A10498" s="316">
        <v>1058168584</v>
      </c>
    </row>
    <row r="10499" spans="1:1">
      <c r="A10499" s="316">
        <v>1058168740</v>
      </c>
    </row>
    <row r="10500" spans="1:1">
      <c r="A10500" s="316">
        <v>1058168788</v>
      </c>
    </row>
    <row r="10501" spans="1:1">
      <c r="A10501" s="316">
        <v>1058169017</v>
      </c>
    </row>
    <row r="10502" spans="1:1">
      <c r="A10502" s="317">
        <v>1058169021</v>
      </c>
    </row>
    <row r="10503" spans="1:1">
      <c r="A10503" s="316">
        <v>1058169109</v>
      </c>
    </row>
    <row r="10504" spans="1:1">
      <c r="A10504" s="316">
        <v>1058169846</v>
      </c>
    </row>
    <row r="10505" spans="1:1">
      <c r="A10505" s="316">
        <v>1058169865</v>
      </c>
    </row>
    <row r="10506" spans="1:1">
      <c r="A10506" s="316">
        <v>1058170703</v>
      </c>
    </row>
    <row r="10507" spans="1:1">
      <c r="A10507" s="315">
        <v>1058170848</v>
      </c>
    </row>
    <row r="10508" spans="1:1">
      <c r="A10508" s="316">
        <v>1058170926</v>
      </c>
    </row>
    <row r="10509" spans="1:1">
      <c r="A10509" s="317">
        <v>1058170983</v>
      </c>
    </row>
    <row r="10510" spans="1:1">
      <c r="A10510" s="316">
        <v>1058171755</v>
      </c>
    </row>
    <row r="10511" spans="1:1">
      <c r="A10511" s="316">
        <v>1058171862</v>
      </c>
    </row>
    <row r="10512" spans="1:1">
      <c r="A10512" s="316">
        <v>1058172114</v>
      </c>
    </row>
    <row r="10513" spans="1:1">
      <c r="A10513" s="316">
        <v>1058172360</v>
      </c>
    </row>
    <row r="10514" spans="1:1">
      <c r="A10514" s="316">
        <v>1058172467</v>
      </c>
    </row>
    <row r="10515" spans="1:1">
      <c r="A10515" s="316">
        <v>1058172716</v>
      </c>
    </row>
    <row r="10516" spans="1:1">
      <c r="A10516" s="316">
        <v>1058172939</v>
      </c>
    </row>
    <row r="10517" spans="1:1">
      <c r="A10517" s="316">
        <v>1058173113</v>
      </c>
    </row>
    <row r="10518" spans="1:1">
      <c r="A10518" s="316">
        <v>1058173369</v>
      </c>
    </row>
    <row r="10519" spans="1:1">
      <c r="A10519" s="316">
        <v>1058173597</v>
      </c>
    </row>
    <row r="10520" spans="1:1">
      <c r="A10520" s="316">
        <v>1058173622</v>
      </c>
    </row>
    <row r="10521" spans="1:1">
      <c r="A10521" s="316">
        <v>1058173850</v>
      </c>
    </row>
    <row r="10522" spans="1:1">
      <c r="A10522" s="316">
        <v>1058175033</v>
      </c>
    </row>
    <row r="10523" spans="1:1">
      <c r="A10523" s="316">
        <v>1058175197</v>
      </c>
    </row>
    <row r="10524" spans="1:1">
      <c r="A10524" s="316">
        <v>1058175464</v>
      </c>
    </row>
    <row r="10525" spans="1:1">
      <c r="A10525" s="316">
        <v>1058175523</v>
      </c>
    </row>
    <row r="10526" spans="1:1">
      <c r="A10526" s="316">
        <v>1058175557</v>
      </c>
    </row>
    <row r="10527" spans="1:1">
      <c r="A10527" s="316">
        <v>1058175576</v>
      </c>
    </row>
    <row r="10528" spans="1:1">
      <c r="A10528" s="316">
        <v>1058175654</v>
      </c>
    </row>
    <row r="10529" spans="1:1">
      <c r="A10529" s="316">
        <v>1058175799</v>
      </c>
    </row>
    <row r="10530" spans="1:1">
      <c r="A10530" s="316">
        <v>1058175917</v>
      </c>
    </row>
    <row r="10531" spans="1:1">
      <c r="A10531" s="316">
        <v>1058176008</v>
      </c>
    </row>
    <row r="10532" spans="1:1">
      <c r="A10532" s="316">
        <v>1058176065</v>
      </c>
    </row>
    <row r="10533" spans="1:1">
      <c r="A10533" s="316">
        <v>1058176070</v>
      </c>
    </row>
    <row r="10534" spans="1:1">
      <c r="A10534" s="316">
        <v>1058176110</v>
      </c>
    </row>
    <row r="10535" spans="1:1">
      <c r="A10535" s="316">
        <v>1058176181</v>
      </c>
    </row>
    <row r="10536" spans="1:1">
      <c r="A10536" s="316">
        <v>1058176221</v>
      </c>
    </row>
    <row r="10537" spans="1:1">
      <c r="A10537" s="316">
        <v>1058176478</v>
      </c>
    </row>
    <row r="10538" spans="1:1">
      <c r="A10538" s="316">
        <v>1058176556</v>
      </c>
    </row>
    <row r="10539" spans="1:1">
      <c r="A10539" s="316">
        <v>1058176712</v>
      </c>
    </row>
    <row r="10540" spans="1:1">
      <c r="A10540" s="316">
        <v>1058176949</v>
      </c>
    </row>
    <row r="10541" spans="1:1">
      <c r="A10541" s="316">
        <v>1058177079</v>
      </c>
    </row>
    <row r="10542" spans="1:1">
      <c r="A10542" s="316">
        <v>1058177220</v>
      </c>
    </row>
    <row r="10543" spans="1:1">
      <c r="A10543" s="316">
        <v>1058177273</v>
      </c>
    </row>
    <row r="10544" spans="1:1">
      <c r="A10544" s="316">
        <v>1058177609</v>
      </c>
    </row>
    <row r="10545" spans="1:1">
      <c r="A10545" s="317">
        <v>1058177609</v>
      </c>
    </row>
    <row r="10546" spans="1:1">
      <c r="A10546" s="316">
        <v>1058177628</v>
      </c>
    </row>
    <row r="10547" spans="1:1">
      <c r="A10547" s="316">
        <v>1058177666</v>
      </c>
    </row>
    <row r="10548" spans="1:1">
      <c r="A10548" s="316">
        <v>1058177991</v>
      </c>
    </row>
    <row r="10549" spans="1:1">
      <c r="A10549" s="316">
        <v>1058178215</v>
      </c>
    </row>
    <row r="10550" spans="1:1">
      <c r="A10550" s="316">
        <v>1058178286</v>
      </c>
    </row>
    <row r="10551" spans="1:1">
      <c r="A10551" s="316">
        <v>1058178307</v>
      </c>
    </row>
    <row r="10552" spans="1:1">
      <c r="A10552" s="316">
        <v>1058178627</v>
      </c>
    </row>
    <row r="10553" spans="1:1">
      <c r="A10553" s="316">
        <v>1058179005</v>
      </c>
    </row>
    <row r="10554" spans="1:1">
      <c r="A10554" s="316">
        <v>1058179209</v>
      </c>
    </row>
    <row r="10555" spans="1:1">
      <c r="A10555" s="316">
        <v>1058179233</v>
      </c>
    </row>
    <row r="10556" spans="1:1">
      <c r="A10556" s="316">
        <v>1058179306</v>
      </c>
    </row>
    <row r="10557" spans="1:1">
      <c r="A10557" s="316">
        <v>1058179397</v>
      </c>
    </row>
    <row r="10558" spans="1:1">
      <c r="A10558" s="316">
        <v>1058179553</v>
      </c>
    </row>
    <row r="10559" spans="1:1">
      <c r="A10559" s="316">
        <v>1058179757</v>
      </c>
    </row>
    <row r="10560" spans="1:1">
      <c r="A10560" s="316">
        <v>1058179795</v>
      </c>
    </row>
    <row r="10561" spans="1:1">
      <c r="A10561" s="316">
        <v>1058179868</v>
      </c>
    </row>
    <row r="10562" spans="1:1">
      <c r="A10562" s="316">
        <v>1058179892</v>
      </c>
    </row>
    <row r="10563" spans="1:1">
      <c r="A10563" s="316">
        <v>1058179946</v>
      </c>
    </row>
    <row r="10564" spans="1:1">
      <c r="A10564" s="316">
        <v>1058180050</v>
      </c>
    </row>
    <row r="10565" spans="1:1">
      <c r="A10565" s="316">
        <v>1058180119</v>
      </c>
    </row>
    <row r="10566" spans="1:1">
      <c r="A10566" s="316">
        <v>1058180138</v>
      </c>
    </row>
    <row r="10567" spans="1:1">
      <c r="A10567" s="316">
        <v>1058180273</v>
      </c>
    </row>
    <row r="10568" spans="1:1">
      <c r="A10568" s="316">
        <v>1058180439</v>
      </c>
    </row>
    <row r="10569" spans="1:1">
      <c r="A10569" s="316">
        <v>1058180536</v>
      </c>
    </row>
    <row r="10570" spans="1:1">
      <c r="A10570" s="316">
        <v>1058180666</v>
      </c>
    </row>
    <row r="10571" spans="1:1">
      <c r="A10571" s="316">
        <v>1058180763</v>
      </c>
    </row>
    <row r="10572" spans="1:1">
      <c r="A10572" s="316">
        <v>1058181006</v>
      </c>
    </row>
    <row r="10573" spans="1:1">
      <c r="A10573" s="316">
        <v>1058181103</v>
      </c>
    </row>
    <row r="10574" spans="1:1">
      <c r="A10574" s="316">
        <v>1058181141</v>
      </c>
    </row>
    <row r="10575" spans="1:1">
      <c r="A10575" s="316">
        <v>1058181286</v>
      </c>
    </row>
    <row r="10576" spans="1:1">
      <c r="A10576" s="316">
        <v>1058181312</v>
      </c>
    </row>
    <row r="10577" spans="1:1">
      <c r="A10577" s="316">
        <v>1058181383</v>
      </c>
    </row>
    <row r="10578" spans="1:1">
      <c r="A10578" s="316">
        <v>1058181419</v>
      </c>
    </row>
    <row r="10579" spans="1:1">
      <c r="A10579" s="316">
        <v>1058181501</v>
      </c>
    </row>
    <row r="10580" spans="1:1">
      <c r="A10580" s="316">
        <v>1058181665</v>
      </c>
    </row>
    <row r="10581" spans="1:1">
      <c r="A10581" s="316">
        <v>1058181909</v>
      </c>
    </row>
    <row r="10582" spans="1:1">
      <c r="A10582" s="316">
        <v>1058181966</v>
      </c>
    </row>
    <row r="10583" spans="1:1">
      <c r="A10583" s="316">
        <v>1058182233</v>
      </c>
    </row>
    <row r="10584" spans="1:1">
      <c r="A10584" s="316">
        <v>1058182290</v>
      </c>
    </row>
    <row r="10585" spans="1:1">
      <c r="A10585" s="316">
        <v>1058182359</v>
      </c>
    </row>
    <row r="10586" spans="1:1">
      <c r="A10586" s="316">
        <v>1058182683</v>
      </c>
    </row>
    <row r="10587" spans="1:1">
      <c r="A10587" s="316">
        <v>1058182999</v>
      </c>
    </row>
    <row r="10588" spans="1:1">
      <c r="A10588" s="316">
        <v>1058183213</v>
      </c>
    </row>
    <row r="10589" spans="1:1">
      <c r="A10589" s="316">
        <v>1058183324</v>
      </c>
    </row>
    <row r="10590" spans="1:1">
      <c r="A10590" s="316">
        <v>1058183343</v>
      </c>
    </row>
    <row r="10591" spans="1:1">
      <c r="A10591" s="316">
        <v>1058183590</v>
      </c>
    </row>
    <row r="10592" spans="1:1">
      <c r="A10592" s="316">
        <v>1058183926</v>
      </c>
    </row>
    <row r="10593" spans="1:1">
      <c r="A10593" s="316">
        <v>1058184003</v>
      </c>
    </row>
    <row r="10594" spans="1:1">
      <c r="A10594" s="316">
        <v>1058184070</v>
      </c>
    </row>
    <row r="10595" spans="1:1">
      <c r="A10595" s="316">
        <v>1058184283</v>
      </c>
    </row>
    <row r="10596" spans="1:1">
      <c r="A10596" s="316">
        <v>1058184513</v>
      </c>
    </row>
    <row r="10597" spans="1:1">
      <c r="A10597" s="316">
        <v>1058184605</v>
      </c>
    </row>
    <row r="10598" spans="1:1">
      <c r="A10598" s="316">
        <v>1058184717</v>
      </c>
    </row>
    <row r="10599" spans="1:1">
      <c r="A10599" s="316">
        <v>1058184809</v>
      </c>
    </row>
    <row r="10600" spans="1:1">
      <c r="A10600" s="316">
        <v>1058184814</v>
      </c>
    </row>
    <row r="10601" spans="1:1">
      <c r="A10601" s="316">
        <v>1058184847</v>
      </c>
    </row>
    <row r="10602" spans="1:1">
      <c r="A10602" s="316">
        <v>1058185021</v>
      </c>
    </row>
    <row r="10603" spans="1:1">
      <c r="A10603" s="316">
        <v>1058185337</v>
      </c>
    </row>
    <row r="10604" spans="1:1">
      <c r="A10604" s="316">
        <v>1058185356</v>
      </c>
    </row>
    <row r="10605" spans="1:1">
      <c r="A10605" s="316">
        <v>1058185695</v>
      </c>
    </row>
    <row r="10606" spans="1:1">
      <c r="A10606" s="316">
        <v>1058186433</v>
      </c>
    </row>
    <row r="10607" spans="1:1">
      <c r="A10607" s="316">
        <v>1058186466</v>
      </c>
    </row>
    <row r="10608" spans="1:1">
      <c r="A10608" s="316">
        <v>1058186729</v>
      </c>
    </row>
    <row r="10609" spans="1:1">
      <c r="A10609" s="316">
        <v>1058186772</v>
      </c>
    </row>
    <row r="10610" spans="1:1">
      <c r="A10610" s="316">
        <v>1058186995</v>
      </c>
    </row>
    <row r="10611" spans="1:1">
      <c r="A10611" s="316">
        <v>1058187126</v>
      </c>
    </row>
    <row r="10612" spans="1:1">
      <c r="A10612" s="316">
        <v>1058187316</v>
      </c>
    </row>
    <row r="10613" spans="1:1">
      <c r="A10613" s="316">
        <v>1058187349</v>
      </c>
    </row>
    <row r="10614" spans="1:1">
      <c r="A10614" s="316">
        <v>1058187577</v>
      </c>
    </row>
    <row r="10615" spans="1:1">
      <c r="A10615" s="316">
        <v>1058187655</v>
      </c>
    </row>
    <row r="10616" spans="1:1">
      <c r="A10616" s="316">
        <v>1058187825</v>
      </c>
    </row>
    <row r="10617" spans="1:1">
      <c r="A10617" s="316">
        <v>1058187844</v>
      </c>
    </row>
    <row r="10618" spans="1:1">
      <c r="A10618" s="316">
        <v>1058187941</v>
      </c>
    </row>
    <row r="10619" spans="1:1">
      <c r="A10619" s="317">
        <v>1058188121</v>
      </c>
    </row>
    <row r="10620" spans="1:1">
      <c r="A10620" s="316">
        <v>1058188178</v>
      </c>
    </row>
    <row r="10621" spans="1:1">
      <c r="A10621" s="316">
        <v>1058188348</v>
      </c>
    </row>
    <row r="10622" spans="1:1">
      <c r="A10622" s="316">
        <v>1058188668</v>
      </c>
    </row>
    <row r="10623" spans="1:1">
      <c r="A10623" s="316">
        <v>1058188692</v>
      </c>
    </row>
    <row r="10624" spans="1:1">
      <c r="A10624" s="316">
        <v>1058188805</v>
      </c>
    </row>
    <row r="10625" spans="1:1">
      <c r="A10625" s="316">
        <v>1058188877</v>
      </c>
    </row>
    <row r="10626" spans="1:1">
      <c r="A10626" s="316">
        <v>1058188993</v>
      </c>
    </row>
    <row r="10627" spans="1:1">
      <c r="A10627" s="316">
        <v>1058189385</v>
      </c>
    </row>
    <row r="10628" spans="1:1">
      <c r="A10628" s="316">
        <v>1058189522</v>
      </c>
    </row>
    <row r="10629" spans="1:1">
      <c r="A10629" s="316">
        <v>1058189575</v>
      </c>
    </row>
    <row r="10630" spans="1:1">
      <c r="A10630" s="316">
        <v>1058189750</v>
      </c>
    </row>
    <row r="10631" spans="1:1">
      <c r="A10631" s="316">
        <v>1058189764</v>
      </c>
    </row>
    <row r="10632" spans="1:1">
      <c r="A10632" s="316">
        <v>1058189901</v>
      </c>
    </row>
    <row r="10633" spans="1:1">
      <c r="A10633" s="316">
        <v>1058189968</v>
      </c>
    </row>
    <row r="10634" spans="1:1">
      <c r="A10634" s="316">
        <v>1058189992</v>
      </c>
    </row>
    <row r="10635" spans="1:1">
      <c r="A10635" s="316">
        <v>1058190198</v>
      </c>
    </row>
    <row r="10636" spans="1:1">
      <c r="A10636" s="316">
        <v>1058190558</v>
      </c>
    </row>
    <row r="10637" spans="1:1">
      <c r="A10637" s="316">
        <v>1058190621</v>
      </c>
    </row>
    <row r="10638" spans="1:1">
      <c r="A10638" s="316">
        <v>1058190941</v>
      </c>
    </row>
    <row r="10639" spans="1:1">
      <c r="A10639" s="316">
        <v>1058190963</v>
      </c>
    </row>
    <row r="10640" spans="1:1">
      <c r="A10640" s="316">
        <v>1058191028</v>
      </c>
    </row>
    <row r="10641" spans="1:1">
      <c r="A10641" s="316">
        <v>1058191159</v>
      </c>
    </row>
    <row r="10642" spans="1:1">
      <c r="A10642" s="316">
        <v>1058191197</v>
      </c>
    </row>
    <row r="10643" spans="1:1">
      <c r="A10643" s="316">
        <v>1058191407</v>
      </c>
    </row>
    <row r="10644" spans="1:1">
      <c r="A10644" s="316">
        <v>1058191479</v>
      </c>
    </row>
    <row r="10645" spans="1:1">
      <c r="A10645" s="316">
        <v>1058191519</v>
      </c>
    </row>
    <row r="10646" spans="1:1">
      <c r="A10646" s="316">
        <v>1058191585</v>
      </c>
    </row>
    <row r="10647" spans="1:1">
      <c r="A10647" s="316">
        <v>1058191654</v>
      </c>
    </row>
    <row r="10648" spans="1:1">
      <c r="A10648" s="316">
        <v>1058191810</v>
      </c>
    </row>
    <row r="10649" spans="1:1">
      <c r="A10649" s="316">
        <v>1058191839</v>
      </c>
    </row>
    <row r="10650" spans="1:1">
      <c r="A10650" s="316">
        <v>1058192110</v>
      </c>
    </row>
    <row r="10651" spans="1:1">
      <c r="A10651" s="316">
        <v>1058192181</v>
      </c>
    </row>
    <row r="10652" spans="1:1">
      <c r="A10652" s="316">
        <v>1058192255</v>
      </c>
    </row>
    <row r="10653" spans="1:1">
      <c r="A10653" s="316">
        <v>1058192352</v>
      </c>
    </row>
    <row r="10654" spans="1:1">
      <c r="A10654" s="316">
        <v>1058192425</v>
      </c>
    </row>
    <row r="10655" spans="1:1">
      <c r="A10655" s="316">
        <v>1058192430</v>
      </c>
    </row>
    <row r="10656" spans="1:1">
      <c r="A10656" s="316">
        <v>1058192880</v>
      </c>
    </row>
    <row r="10657" spans="1:1">
      <c r="A10657" s="316">
        <v>1058193200</v>
      </c>
    </row>
    <row r="10658" spans="1:1">
      <c r="A10658" s="316">
        <v>1058193235</v>
      </c>
    </row>
    <row r="10659" spans="1:1">
      <c r="A10659" s="316">
        <v>1058193462</v>
      </c>
    </row>
    <row r="10660" spans="1:1">
      <c r="A10660" s="316">
        <v>1058193647</v>
      </c>
    </row>
    <row r="10661" spans="1:1">
      <c r="A10661" s="316">
        <v>1058193860</v>
      </c>
    </row>
    <row r="10662" spans="1:1">
      <c r="A10662" s="316">
        <v>1058193934</v>
      </c>
    </row>
    <row r="10663" spans="1:1">
      <c r="A10663" s="316">
        <v>1058193967</v>
      </c>
    </row>
    <row r="10664" spans="1:1">
      <c r="A10664" s="316">
        <v>1058194030</v>
      </c>
    </row>
    <row r="10665" spans="1:1">
      <c r="A10665" s="316">
        <v>1058194082</v>
      </c>
    </row>
    <row r="10666" spans="1:1">
      <c r="A10666" s="316">
        <v>1058194156</v>
      </c>
    </row>
    <row r="10667" spans="1:1">
      <c r="A10667" s="316">
        <v>1058194200</v>
      </c>
    </row>
    <row r="10668" spans="1:1">
      <c r="A10668" s="316">
        <v>1058194229</v>
      </c>
    </row>
    <row r="10669" spans="1:1">
      <c r="A10669" s="316">
        <v>1058194383</v>
      </c>
    </row>
    <row r="10670" spans="1:1">
      <c r="A10670" s="316">
        <v>1058194423</v>
      </c>
    </row>
    <row r="10671" spans="1:1">
      <c r="A10671" s="316">
        <v>1058194501</v>
      </c>
    </row>
    <row r="10672" spans="1:1">
      <c r="A10672" s="316">
        <v>1058194520</v>
      </c>
    </row>
    <row r="10673" spans="1:1">
      <c r="A10673" s="316">
        <v>1058194724</v>
      </c>
    </row>
    <row r="10674" spans="1:1">
      <c r="A10674" s="316">
        <v>1058194802</v>
      </c>
    </row>
    <row r="10675" spans="1:1">
      <c r="A10675" s="316">
        <v>1058194817</v>
      </c>
    </row>
    <row r="10676" spans="1:1">
      <c r="A10676" s="316">
        <v>1058195005</v>
      </c>
    </row>
    <row r="10677" spans="1:1">
      <c r="A10677" s="316">
        <v>1058195024</v>
      </c>
    </row>
    <row r="10678" spans="1:1">
      <c r="A10678" s="316">
        <v>1058195043</v>
      </c>
    </row>
    <row r="10679" spans="1:1">
      <c r="A10679" s="316">
        <v>1058195456</v>
      </c>
    </row>
    <row r="10680" spans="1:1">
      <c r="A10680" s="316">
        <v>1058195591</v>
      </c>
    </row>
    <row r="10681" spans="1:1">
      <c r="A10681" s="316">
        <v>1058195738</v>
      </c>
    </row>
    <row r="10682" spans="1:1">
      <c r="A10682" s="316">
        <v>1058196057</v>
      </c>
    </row>
    <row r="10683" spans="1:1">
      <c r="A10683" s="316">
        <v>1058196213</v>
      </c>
    </row>
    <row r="10684" spans="1:1">
      <c r="A10684" s="316">
        <v>1058196644</v>
      </c>
    </row>
    <row r="10685" spans="1:1">
      <c r="A10685" s="316">
        <v>1058196718</v>
      </c>
    </row>
    <row r="10686" spans="1:1">
      <c r="A10686" s="316">
        <v>1058196907</v>
      </c>
    </row>
    <row r="10687" spans="1:1">
      <c r="A10687" s="316">
        <v>1058197134</v>
      </c>
    </row>
    <row r="10688" spans="1:1">
      <c r="A10688" s="316">
        <v>1058197167</v>
      </c>
    </row>
    <row r="10689" spans="1:1">
      <c r="A10689" s="316">
        <v>1058197186</v>
      </c>
    </row>
    <row r="10690" spans="1:1">
      <c r="A10690" s="316">
        <v>1058197191</v>
      </c>
    </row>
    <row r="10691" spans="1:1">
      <c r="A10691" s="316">
        <v>1058197245</v>
      </c>
    </row>
    <row r="10692" spans="1:1">
      <c r="A10692" s="316">
        <v>1058197361</v>
      </c>
    </row>
    <row r="10693" spans="1:1">
      <c r="A10693" s="316">
        <v>1058197376</v>
      </c>
    </row>
    <row r="10694" spans="1:1">
      <c r="A10694" s="316">
        <v>1058197492</v>
      </c>
    </row>
    <row r="10695" spans="1:1">
      <c r="A10695" s="316">
        <v>1058197546</v>
      </c>
    </row>
    <row r="10696" spans="1:1">
      <c r="A10696" s="316">
        <v>1058197584</v>
      </c>
    </row>
    <row r="10697" spans="1:1">
      <c r="A10697" s="316">
        <v>1058197662</v>
      </c>
    </row>
    <row r="10698" spans="1:1">
      <c r="A10698" s="316">
        <v>1058197866</v>
      </c>
    </row>
    <row r="10699" spans="1:1">
      <c r="A10699" s="316">
        <v>1058197982</v>
      </c>
    </row>
    <row r="10700" spans="1:1">
      <c r="A10700" s="316">
        <v>1058198278</v>
      </c>
    </row>
    <row r="10701" spans="1:1">
      <c r="A10701" s="316">
        <v>1058198619</v>
      </c>
    </row>
    <row r="10702" spans="1:1">
      <c r="A10702" s="316">
        <v>1058198642</v>
      </c>
    </row>
    <row r="10703" spans="1:1">
      <c r="A10703" s="316">
        <v>1058198865</v>
      </c>
    </row>
    <row r="10704" spans="1:1">
      <c r="A10704" s="316">
        <v>1058198899</v>
      </c>
    </row>
    <row r="10705" spans="1:1">
      <c r="A10705" s="316">
        <v>1058199506</v>
      </c>
    </row>
    <row r="10706" spans="1:1">
      <c r="A10706" s="316">
        <v>1058199530</v>
      </c>
    </row>
    <row r="10707" spans="1:1">
      <c r="A10707" s="316">
        <v>1058199559</v>
      </c>
    </row>
    <row r="10708" spans="1:1">
      <c r="A10708" s="316">
        <v>1058199603</v>
      </c>
    </row>
    <row r="10709" spans="1:1">
      <c r="A10709" s="316">
        <v>1058199748</v>
      </c>
    </row>
    <row r="10710" spans="1:1">
      <c r="A10710" s="315">
        <v>1058199879</v>
      </c>
    </row>
    <row r="10711" spans="1:1">
      <c r="A10711" s="316">
        <v>1058199938</v>
      </c>
    </row>
    <row r="10712" spans="1:1">
      <c r="A10712" s="316">
        <v>1058200034</v>
      </c>
    </row>
    <row r="10713" spans="1:1">
      <c r="A10713" s="316">
        <v>1058200053</v>
      </c>
    </row>
    <row r="10714" spans="1:1">
      <c r="A10714" s="316">
        <v>1058200067</v>
      </c>
    </row>
    <row r="10715" spans="1:1">
      <c r="A10715" s="316">
        <v>1058200150</v>
      </c>
    </row>
    <row r="10716" spans="1:1">
      <c r="A10716" s="316">
        <v>1058200219</v>
      </c>
    </row>
    <row r="10717" spans="1:1">
      <c r="A10717" s="316">
        <v>1058200242</v>
      </c>
    </row>
    <row r="10718" spans="1:1">
      <c r="A10718" s="316">
        <v>1058200254</v>
      </c>
    </row>
    <row r="10719" spans="1:1">
      <c r="A10719" s="316">
        <v>1058200373</v>
      </c>
    </row>
    <row r="10720" spans="1:1">
      <c r="A10720" s="316">
        <v>1058200427</v>
      </c>
    </row>
    <row r="10721" spans="1:1">
      <c r="A10721" s="316">
        <v>1058200446</v>
      </c>
    </row>
    <row r="10722" spans="1:1">
      <c r="A10722" s="316">
        <v>1058200465</v>
      </c>
    </row>
    <row r="10723" spans="1:1">
      <c r="A10723" s="316">
        <v>1058200470</v>
      </c>
    </row>
    <row r="10724" spans="1:1">
      <c r="A10724" s="316">
        <v>1058200484</v>
      </c>
    </row>
    <row r="10725" spans="1:1">
      <c r="A10725" s="316">
        <v>1058200499</v>
      </c>
    </row>
    <row r="10726" spans="1:1">
      <c r="A10726" s="316">
        <v>1058201222</v>
      </c>
    </row>
    <row r="10727" spans="1:1">
      <c r="A10727" s="316">
        <v>1058201241</v>
      </c>
    </row>
    <row r="10728" spans="1:1">
      <c r="A10728" s="316">
        <v>1058201256</v>
      </c>
    </row>
    <row r="10729" spans="1:1">
      <c r="A10729" s="316">
        <v>1058201386</v>
      </c>
    </row>
    <row r="10730" spans="1:1">
      <c r="A10730" s="316">
        <v>1058201407</v>
      </c>
    </row>
    <row r="10731" spans="1:1">
      <c r="A10731" s="316">
        <v>1058201412</v>
      </c>
    </row>
    <row r="10732" spans="1:1">
      <c r="A10732" s="316">
        <v>1058201426</v>
      </c>
    </row>
    <row r="10733" spans="1:1">
      <c r="A10733" s="316">
        <v>1058201431</v>
      </c>
    </row>
    <row r="10734" spans="1:1">
      <c r="A10734" s="316">
        <v>1058201480</v>
      </c>
    </row>
    <row r="10735" spans="1:1">
      <c r="A10735" s="316">
        <v>1058201504</v>
      </c>
    </row>
    <row r="10736" spans="1:1">
      <c r="A10736" s="316">
        <v>1058201557</v>
      </c>
    </row>
    <row r="10737" spans="1:1">
      <c r="A10737" s="316">
        <v>1058201561</v>
      </c>
    </row>
    <row r="10738" spans="1:1">
      <c r="A10738" s="316">
        <v>1058201601</v>
      </c>
    </row>
    <row r="10739" spans="1:1">
      <c r="A10739" s="316">
        <v>1058201936</v>
      </c>
    </row>
    <row r="10740" spans="1:1">
      <c r="A10740" s="316">
        <v>1058202236</v>
      </c>
    </row>
    <row r="10741" spans="1:1">
      <c r="A10741" s="316">
        <v>1058202288</v>
      </c>
    </row>
    <row r="10742" spans="1:1">
      <c r="A10742" s="316">
        <v>1058202347</v>
      </c>
    </row>
    <row r="10743" spans="1:1">
      <c r="A10743" s="316">
        <v>1058202425</v>
      </c>
    </row>
    <row r="10744" spans="1:1">
      <c r="A10744" s="316">
        <v>1058202482</v>
      </c>
    </row>
    <row r="10745" spans="1:1">
      <c r="A10745" s="316">
        <v>1058202560</v>
      </c>
    </row>
    <row r="10746" spans="1:1">
      <c r="A10746" s="316">
        <v>1058202568</v>
      </c>
    </row>
    <row r="10747" spans="1:1">
      <c r="A10747" s="316">
        <v>1058202653</v>
      </c>
    </row>
    <row r="10748" spans="1:1">
      <c r="A10748" s="316">
        <v>1058202707</v>
      </c>
    </row>
    <row r="10749" spans="1:1">
      <c r="A10749" s="316">
        <v>1058203220</v>
      </c>
    </row>
    <row r="10750" spans="1:1">
      <c r="A10750" s="316">
        <v>1058203384</v>
      </c>
    </row>
    <row r="10751" spans="1:1">
      <c r="A10751" s="316">
        <v>1058203405</v>
      </c>
    </row>
    <row r="10752" spans="1:1">
      <c r="A10752" s="316">
        <v>1058203424</v>
      </c>
    </row>
    <row r="10753" spans="1:1">
      <c r="A10753" s="316">
        <v>1058203569</v>
      </c>
    </row>
    <row r="10754" spans="1:1">
      <c r="A10754" s="316">
        <v>1058203593</v>
      </c>
    </row>
    <row r="10755" spans="1:1">
      <c r="A10755" s="316">
        <v>1058203706</v>
      </c>
    </row>
    <row r="10756" spans="1:1">
      <c r="A10756" s="316">
        <v>1058203711</v>
      </c>
    </row>
    <row r="10757" spans="1:1">
      <c r="A10757" s="316">
        <v>1058203803</v>
      </c>
    </row>
    <row r="10758" spans="1:1">
      <c r="A10758" s="316">
        <v>1058203841</v>
      </c>
    </row>
    <row r="10759" spans="1:1">
      <c r="A10759" s="316">
        <v>1058204118</v>
      </c>
    </row>
    <row r="10760" spans="1:1">
      <c r="A10760" s="316">
        <v>1058204141</v>
      </c>
    </row>
    <row r="10761" spans="1:1">
      <c r="A10761" s="316">
        <v>1058204200</v>
      </c>
    </row>
    <row r="10762" spans="1:1">
      <c r="A10762" s="316">
        <v>1058204215</v>
      </c>
    </row>
    <row r="10763" spans="1:1">
      <c r="A10763" s="316">
        <v>1058204229</v>
      </c>
    </row>
    <row r="10764" spans="1:1">
      <c r="A10764" s="316">
        <v>1058204286</v>
      </c>
    </row>
    <row r="10765" spans="1:1">
      <c r="A10765" s="316">
        <v>1058204331</v>
      </c>
    </row>
    <row r="10766" spans="1:1">
      <c r="A10766" s="316">
        <v>1058204345</v>
      </c>
    </row>
    <row r="10767" spans="1:1">
      <c r="A10767" s="316">
        <v>1058204398</v>
      </c>
    </row>
    <row r="10768" spans="1:1">
      <c r="A10768" s="316">
        <v>1058204476</v>
      </c>
    </row>
    <row r="10769" spans="1:1">
      <c r="A10769" s="316">
        <v>1058204480</v>
      </c>
    </row>
    <row r="10770" spans="1:1">
      <c r="A10770" s="316">
        <v>1058204516</v>
      </c>
    </row>
    <row r="10771" spans="1:1">
      <c r="A10771" s="316">
        <v>1058204568</v>
      </c>
    </row>
    <row r="10772" spans="1:1">
      <c r="A10772" s="316">
        <v>1058205586</v>
      </c>
    </row>
    <row r="10773" spans="1:1">
      <c r="A10773" s="316">
        <v>1058205650</v>
      </c>
    </row>
    <row r="10774" spans="1:1">
      <c r="A10774" s="316">
        <v>1058205698</v>
      </c>
    </row>
    <row r="10775" spans="1:1">
      <c r="A10775" s="316">
        <v>1058205795</v>
      </c>
    </row>
    <row r="10776" spans="1:1">
      <c r="A10776" s="316">
        <v>1058205854</v>
      </c>
    </row>
    <row r="10777" spans="1:1">
      <c r="A10777" s="316">
        <v>1058205908</v>
      </c>
    </row>
    <row r="10778" spans="1:1">
      <c r="A10778" s="316">
        <v>1058205951</v>
      </c>
    </row>
    <row r="10779" spans="1:1">
      <c r="A10779" s="316">
        <v>1058206057</v>
      </c>
    </row>
    <row r="10780" spans="1:1">
      <c r="A10780" s="316">
        <v>1058206101</v>
      </c>
    </row>
    <row r="10781" spans="1:1">
      <c r="A10781" s="316">
        <v>1058206192</v>
      </c>
    </row>
    <row r="10782" spans="1:1">
      <c r="A10782" s="316">
        <v>1058206377</v>
      </c>
    </row>
    <row r="10783" spans="1:1">
      <c r="A10783" s="316">
        <v>1058206396</v>
      </c>
    </row>
    <row r="10784" spans="1:1">
      <c r="A10784" s="316">
        <v>1058206417</v>
      </c>
    </row>
    <row r="10785" spans="1:1">
      <c r="A10785" s="316">
        <v>1058206493</v>
      </c>
    </row>
    <row r="10786" spans="1:1">
      <c r="A10786" s="316">
        <v>1058206528</v>
      </c>
    </row>
    <row r="10787" spans="1:1">
      <c r="A10787" s="316">
        <v>1058206659</v>
      </c>
    </row>
    <row r="10788" spans="1:1">
      <c r="A10788" s="316">
        <v>1058206760</v>
      </c>
    </row>
    <row r="10789" spans="1:1">
      <c r="A10789" s="316">
        <v>1058206775</v>
      </c>
    </row>
    <row r="10790" spans="1:1">
      <c r="A10790" s="316">
        <v>1058206945</v>
      </c>
    </row>
    <row r="10791" spans="1:1">
      <c r="A10791" s="316">
        <v>1058207172</v>
      </c>
    </row>
    <row r="10792" spans="1:1">
      <c r="A10792" s="316">
        <v>1058207250</v>
      </c>
    </row>
    <row r="10793" spans="1:1">
      <c r="A10793" s="316">
        <v>1058207279</v>
      </c>
    </row>
    <row r="10794" spans="1:1">
      <c r="A10794" s="316">
        <v>1058207401</v>
      </c>
    </row>
    <row r="10795" spans="1:1">
      <c r="A10795" s="316">
        <v>1058207624</v>
      </c>
    </row>
    <row r="10796" spans="1:1">
      <c r="A10796" s="316">
        <v>1058207639</v>
      </c>
    </row>
    <row r="10797" spans="1:1">
      <c r="A10797" s="316">
        <v>1058207696</v>
      </c>
    </row>
    <row r="10798" spans="1:1">
      <c r="A10798" s="316">
        <v>1058207717</v>
      </c>
    </row>
    <row r="10799" spans="1:1">
      <c r="A10799" s="316">
        <v>1058207774</v>
      </c>
    </row>
    <row r="10800" spans="1:1">
      <c r="A10800" s="316">
        <v>1058207788</v>
      </c>
    </row>
    <row r="10801" spans="1:1">
      <c r="A10801" s="316">
        <v>1058207833</v>
      </c>
    </row>
    <row r="10802" spans="1:1">
      <c r="A10802" s="316">
        <v>1058208074</v>
      </c>
    </row>
    <row r="10803" spans="1:1">
      <c r="A10803" s="316">
        <v>1058208128</v>
      </c>
    </row>
    <row r="10804" spans="1:1">
      <c r="A10804" s="316">
        <v>1058208190</v>
      </c>
    </row>
    <row r="10805" spans="1:1">
      <c r="A10805" s="316">
        <v>1058208263</v>
      </c>
    </row>
    <row r="10806" spans="1:1">
      <c r="A10806" s="316">
        <v>1058208282</v>
      </c>
    </row>
    <row r="10807" spans="1:1">
      <c r="A10807" s="316">
        <v>1058208303</v>
      </c>
    </row>
    <row r="10808" spans="1:1">
      <c r="A10808" s="316">
        <v>1058208356</v>
      </c>
    </row>
    <row r="10809" spans="1:1">
      <c r="A10809" s="316">
        <v>1058208394</v>
      </c>
    </row>
    <row r="10810" spans="1:1">
      <c r="A10810" s="317">
        <v>1058208434</v>
      </c>
    </row>
    <row r="10811" spans="1:1">
      <c r="A10811" s="316">
        <v>1058208507</v>
      </c>
    </row>
    <row r="10812" spans="1:1">
      <c r="A10812" s="316">
        <v>1058208526</v>
      </c>
    </row>
    <row r="10813" spans="1:1">
      <c r="A10813" s="316">
        <v>1058208545</v>
      </c>
    </row>
    <row r="10814" spans="1:1">
      <c r="A10814" s="316">
        <v>1058208579</v>
      </c>
    </row>
    <row r="10815" spans="1:1">
      <c r="A10815" s="316">
        <v>1058208583</v>
      </c>
    </row>
    <row r="10816" spans="1:1">
      <c r="A10816" s="316">
        <v>1058208598</v>
      </c>
    </row>
    <row r="10817" spans="1:1">
      <c r="A10817" s="316">
        <v>1058208619</v>
      </c>
    </row>
    <row r="10818" spans="1:1">
      <c r="A10818" s="316">
        <v>1058208638</v>
      </c>
    </row>
    <row r="10819" spans="1:1">
      <c r="A10819" s="316">
        <v>1058208680</v>
      </c>
    </row>
    <row r="10820" spans="1:1">
      <c r="A10820" s="316">
        <v>1058208701</v>
      </c>
    </row>
    <row r="10821" spans="1:1">
      <c r="A10821" s="316">
        <v>1058208735</v>
      </c>
    </row>
    <row r="10822" spans="1:1">
      <c r="A10822" s="316">
        <v>1058208846</v>
      </c>
    </row>
    <row r="10823" spans="1:1">
      <c r="A10823" s="316">
        <v>1058208884</v>
      </c>
    </row>
    <row r="10824" spans="1:1">
      <c r="A10824" s="316">
        <v>1058208910</v>
      </c>
    </row>
    <row r="10825" spans="1:1">
      <c r="A10825" s="316">
        <v>1058208962</v>
      </c>
    </row>
    <row r="10826" spans="1:1">
      <c r="A10826" s="316">
        <v>1058209016</v>
      </c>
    </row>
    <row r="10827" spans="1:1">
      <c r="A10827" s="316">
        <v>1058209035</v>
      </c>
    </row>
    <row r="10828" spans="1:1">
      <c r="A10828" s="316">
        <v>1058209087</v>
      </c>
    </row>
    <row r="10829" spans="1:1">
      <c r="A10829" s="316">
        <v>1058209165</v>
      </c>
    </row>
    <row r="10830" spans="1:1">
      <c r="A10830" s="316">
        <v>1058209184</v>
      </c>
    </row>
    <row r="10831" spans="1:1">
      <c r="A10831" s="316">
        <v>1058209205</v>
      </c>
    </row>
    <row r="10832" spans="1:1">
      <c r="A10832" s="316">
        <v>1058209239</v>
      </c>
    </row>
    <row r="10833" spans="1:1">
      <c r="A10833" s="316">
        <v>1058209317</v>
      </c>
    </row>
    <row r="10834" spans="1:1">
      <c r="A10834" s="316">
        <v>1058209321</v>
      </c>
    </row>
    <row r="10835" spans="1:1">
      <c r="A10835" s="316">
        <v>1058209369</v>
      </c>
    </row>
    <row r="10836" spans="1:1">
      <c r="A10836" s="316">
        <v>1058209374</v>
      </c>
    </row>
    <row r="10837" spans="1:1">
      <c r="A10837" s="316">
        <v>1058209471</v>
      </c>
    </row>
    <row r="10838" spans="1:1">
      <c r="A10838" s="316">
        <v>1058209506</v>
      </c>
    </row>
    <row r="10839" spans="1:1">
      <c r="A10839" s="316">
        <v>1058209559</v>
      </c>
    </row>
    <row r="10840" spans="1:1">
      <c r="A10840" s="316">
        <v>1058209578</v>
      </c>
    </row>
    <row r="10841" spans="1:1">
      <c r="A10841" s="316">
        <v>1058209694</v>
      </c>
    </row>
    <row r="10842" spans="1:1">
      <c r="A10842" s="316">
        <v>1058209831</v>
      </c>
    </row>
    <row r="10843" spans="1:1">
      <c r="A10843" s="316">
        <v>1058209879</v>
      </c>
    </row>
    <row r="10844" spans="1:1">
      <c r="A10844" s="316">
        <v>1058210060</v>
      </c>
    </row>
    <row r="10845" spans="1:1">
      <c r="A10845" s="316">
        <v>1058210089</v>
      </c>
    </row>
    <row r="10846" spans="1:1">
      <c r="A10846" s="316">
        <v>1058210094</v>
      </c>
    </row>
    <row r="10847" spans="1:1">
      <c r="A10847" s="316">
        <v>1058210153</v>
      </c>
    </row>
    <row r="10848" spans="1:1">
      <c r="A10848" s="316">
        <v>1058210172</v>
      </c>
    </row>
    <row r="10849" spans="1:1">
      <c r="A10849" s="316">
        <v>1058210186</v>
      </c>
    </row>
    <row r="10850" spans="1:1">
      <c r="A10850" s="316">
        <v>1058210245</v>
      </c>
    </row>
    <row r="10851" spans="1:1">
      <c r="A10851" s="316">
        <v>1058210279</v>
      </c>
    </row>
    <row r="10852" spans="1:1">
      <c r="A10852" s="316">
        <v>1058210283</v>
      </c>
    </row>
    <row r="10853" spans="1:1">
      <c r="A10853" s="316">
        <v>1058210304</v>
      </c>
    </row>
    <row r="10854" spans="1:1">
      <c r="A10854" s="316">
        <v>1058210323</v>
      </c>
    </row>
    <row r="10855" spans="1:1">
      <c r="A10855" s="316">
        <v>1058210584</v>
      </c>
    </row>
    <row r="10856" spans="1:1">
      <c r="A10856" s="316">
        <v>1058210599</v>
      </c>
    </row>
    <row r="10857" spans="1:1">
      <c r="A10857" s="316">
        <v>1058210662</v>
      </c>
    </row>
    <row r="10858" spans="1:1">
      <c r="A10858" s="316">
        <v>1058210677</v>
      </c>
    </row>
    <row r="10859" spans="1:1">
      <c r="A10859" s="316">
        <v>1058210681</v>
      </c>
    </row>
    <row r="10860" spans="1:1">
      <c r="A10860" s="316">
        <v>1058210717</v>
      </c>
    </row>
    <row r="10861" spans="1:1">
      <c r="A10861" s="316">
        <v>1058210721</v>
      </c>
    </row>
    <row r="10862" spans="1:1">
      <c r="A10862" s="316">
        <v>1058210740</v>
      </c>
    </row>
    <row r="10863" spans="1:1">
      <c r="A10863" s="316">
        <v>1058210774</v>
      </c>
    </row>
    <row r="10864" spans="1:1">
      <c r="A10864" s="316">
        <v>1058210793</v>
      </c>
    </row>
    <row r="10865" spans="1:1">
      <c r="A10865" s="316">
        <v>1058210809</v>
      </c>
    </row>
    <row r="10866" spans="1:1">
      <c r="A10866" s="316">
        <v>1058210852</v>
      </c>
    </row>
    <row r="10867" spans="1:1">
      <c r="A10867" s="316">
        <v>1058210885</v>
      </c>
    </row>
    <row r="10868" spans="1:1">
      <c r="A10868" s="316">
        <v>1058210930</v>
      </c>
    </row>
    <row r="10869" spans="1:1">
      <c r="A10869" s="316">
        <v>1058211069</v>
      </c>
    </row>
    <row r="10870" spans="1:1">
      <c r="A10870" s="316">
        <v>1058211074</v>
      </c>
    </row>
    <row r="10871" spans="1:1">
      <c r="A10871" s="316">
        <v>1058211088</v>
      </c>
    </row>
    <row r="10872" spans="1:1">
      <c r="A10872" s="316">
        <v>1058211114</v>
      </c>
    </row>
    <row r="10873" spans="1:1">
      <c r="A10873" s="316">
        <v>1058211147</v>
      </c>
    </row>
    <row r="10874" spans="1:1">
      <c r="A10874" s="316">
        <v>1058211171</v>
      </c>
    </row>
    <row r="10875" spans="1:1">
      <c r="A10875" s="316">
        <v>1058211259</v>
      </c>
    </row>
    <row r="10876" spans="1:1">
      <c r="A10876" s="316">
        <v>1058211282</v>
      </c>
    </row>
    <row r="10877" spans="1:1">
      <c r="A10877" s="316">
        <v>1058211318</v>
      </c>
    </row>
    <row r="10878" spans="1:1">
      <c r="A10878" s="316">
        <v>1058211337</v>
      </c>
    </row>
    <row r="10879" spans="1:1">
      <c r="A10879" s="316">
        <v>1058211375</v>
      </c>
    </row>
    <row r="10880" spans="1:1">
      <c r="A10880" s="316">
        <v>1058211429</v>
      </c>
    </row>
    <row r="10881" spans="1:1">
      <c r="A10881" s="316">
        <v>1058211491</v>
      </c>
    </row>
    <row r="10882" spans="1:1">
      <c r="A10882" s="316">
        <v>1058211768</v>
      </c>
    </row>
    <row r="10883" spans="1:1">
      <c r="A10883" s="316">
        <v>1058211773</v>
      </c>
    </row>
    <row r="10884" spans="1:1">
      <c r="A10884" s="316">
        <v>1058211832</v>
      </c>
    </row>
    <row r="10885" spans="1:1">
      <c r="A10885" s="316">
        <v>1058211943</v>
      </c>
    </row>
    <row r="10886" spans="1:1">
      <c r="A10886" s="316">
        <v>1058211958</v>
      </c>
    </row>
    <row r="10887" spans="1:1">
      <c r="A10887" s="316">
        <v>1058211977</v>
      </c>
    </row>
    <row r="10888" spans="1:1">
      <c r="A10888" s="316">
        <v>1058212132</v>
      </c>
    </row>
    <row r="10889" spans="1:1">
      <c r="A10889" s="316">
        <v>1058212170</v>
      </c>
    </row>
    <row r="10890" spans="1:1">
      <c r="A10890" s="316">
        <v>1058212302</v>
      </c>
    </row>
    <row r="10891" spans="1:1">
      <c r="A10891" s="316">
        <v>1058212321</v>
      </c>
    </row>
    <row r="10892" spans="1:1">
      <c r="A10892" s="316">
        <v>1058212393</v>
      </c>
    </row>
    <row r="10893" spans="1:1">
      <c r="A10893" s="316">
        <v>1058212471</v>
      </c>
    </row>
    <row r="10894" spans="1:1">
      <c r="A10894" s="316">
        <v>1058212511</v>
      </c>
    </row>
    <row r="10895" spans="1:1">
      <c r="A10895" s="316">
        <v>1058212530</v>
      </c>
    </row>
    <row r="10896" spans="1:1">
      <c r="A10896" s="316">
        <v>1058212637</v>
      </c>
    </row>
    <row r="10897" spans="1:1">
      <c r="A10897" s="316">
        <v>1058212675</v>
      </c>
    </row>
    <row r="10898" spans="1:1">
      <c r="A10898" s="316">
        <v>1058212864</v>
      </c>
    </row>
    <row r="10899" spans="1:1">
      <c r="A10899" s="316">
        <v>1058212938</v>
      </c>
    </row>
    <row r="10900" spans="1:1">
      <c r="A10900" s="316">
        <v>1058212942</v>
      </c>
    </row>
    <row r="10901" spans="1:1">
      <c r="A10901" s="316">
        <v>1058213107</v>
      </c>
    </row>
    <row r="10902" spans="1:1">
      <c r="A10902" s="316">
        <v>1058213126</v>
      </c>
    </row>
    <row r="10903" spans="1:1">
      <c r="A10903" s="316">
        <v>1058213179</v>
      </c>
    </row>
    <row r="10904" spans="1:1">
      <c r="A10904" s="316">
        <v>1058213301</v>
      </c>
    </row>
    <row r="10905" spans="1:1">
      <c r="A10905" s="316">
        <v>1058213316</v>
      </c>
    </row>
    <row r="10906" spans="1:1">
      <c r="A10906" s="316">
        <v>1058213446</v>
      </c>
    </row>
    <row r="10907" spans="1:1">
      <c r="A10907" s="316">
        <v>1058213484</v>
      </c>
    </row>
    <row r="10908" spans="1:1">
      <c r="A10908" s="316">
        <v>1058213581</v>
      </c>
    </row>
    <row r="10909" spans="1:1">
      <c r="A10909" s="316">
        <v>1058213596</v>
      </c>
    </row>
    <row r="10910" spans="1:1">
      <c r="A10910" s="316">
        <v>1058213602</v>
      </c>
    </row>
    <row r="10911" spans="1:1">
      <c r="A10911" s="316">
        <v>1058213617</v>
      </c>
    </row>
    <row r="10912" spans="1:1">
      <c r="A10912" s="316">
        <v>1058213636</v>
      </c>
    </row>
    <row r="10913" spans="1:1">
      <c r="A10913" s="316">
        <v>1058213669</v>
      </c>
    </row>
    <row r="10914" spans="1:1">
      <c r="A10914" s="316">
        <v>1058213693</v>
      </c>
    </row>
    <row r="10915" spans="1:1">
      <c r="A10915" s="316">
        <v>1058213733</v>
      </c>
    </row>
    <row r="10916" spans="1:1">
      <c r="A10916" s="316">
        <v>1058213785</v>
      </c>
    </row>
    <row r="10917" spans="1:1">
      <c r="A10917" s="316">
        <v>1058213811</v>
      </c>
    </row>
    <row r="10918" spans="1:1">
      <c r="A10918" s="316">
        <v>1058213882</v>
      </c>
    </row>
    <row r="10919" spans="1:1">
      <c r="A10919" s="316">
        <v>1058213903</v>
      </c>
    </row>
    <row r="10920" spans="1:1">
      <c r="A10920" s="317">
        <v>1058214090</v>
      </c>
    </row>
    <row r="10921" spans="1:1">
      <c r="A10921" s="316">
        <v>1058214130</v>
      </c>
    </row>
    <row r="10922" spans="1:1">
      <c r="A10922" s="316">
        <v>1058214144</v>
      </c>
    </row>
    <row r="10923" spans="1:1">
      <c r="A10923" s="316">
        <v>1058214182</v>
      </c>
    </row>
    <row r="10924" spans="1:1">
      <c r="A10924" s="316">
        <v>1058214203</v>
      </c>
    </row>
    <row r="10925" spans="1:1">
      <c r="A10925" s="316">
        <v>1058214260</v>
      </c>
    </row>
    <row r="10926" spans="1:1">
      <c r="A10926" s="315">
        <v>1058214329</v>
      </c>
    </row>
    <row r="10927" spans="1:1">
      <c r="A10927" s="316">
        <v>1058214412</v>
      </c>
    </row>
    <row r="10928" spans="1:1">
      <c r="A10928" s="316">
        <v>1058214483</v>
      </c>
    </row>
    <row r="10929" spans="1:1">
      <c r="A10929" s="316">
        <v>1058214557</v>
      </c>
    </row>
    <row r="10930" spans="1:1">
      <c r="A10930" s="316">
        <v>1058214561</v>
      </c>
    </row>
    <row r="10931" spans="1:1">
      <c r="A10931" s="316">
        <v>1058214580</v>
      </c>
    </row>
    <row r="10932" spans="1:1">
      <c r="A10932" s="316">
        <v>1058214601</v>
      </c>
    </row>
    <row r="10933" spans="1:1">
      <c r="A10933" s="316">
        <v>1058214673</v>
      </c>
    </row>
    <row r="10934" spans="1:1">
      <c r="A10934" s="316">
        <v>1058214692</v>
      </c>
    </row>
    <row r="10935" spans="1:1">
      <c r="A10935" s="316">
        <v>1058214713</v>
      </c>
    </row>
    <row r="10936" spans="1:1">
      <c r="A10936" s="316">
        <v>1058214746</v>
      </c>
    </row>
    <row r="10937" spans="1:1">
      <c r="A10937" s="316">
        <v>1058214784</v>
      </c>
    </row>
    <row r="10938" spans="1:1">
      <c r="A10938" s="316">
        <v>1058214805</v>
      </c>
    </row>
    <row r="10939" spans="1:1">
      <c r="A10939" s="316">
        <v>1058214839</v>
      </c>
    </row>
    <row r="10940" spans="1:1">
      <c r="A10940" s="316">
        <v>1058214902</v>
      </c>
    </row>
    <row r="10941" spans="1:1">
      <c r="A10941" s="316">
        <v>1058214917</v>
      </c>
    </row>
    <row r="10942" spans="1:1">
      <c r="A10942" s="316">
        <v>1058214936</v>
      </c>
    </row>
    <row r="10943" spans="1:1">
      <c r="A10943" s="315">
        <v>1058214969</v>
      </c>
    </row>
    <row r="10944" spans="1:1">
      <c r="A10944" s="316">
        <v>1058214974</v>
      </c>
    </row>
    <row r="10945" spans="1:1">
      <c r="A10945" s="316">
        <v>1058214988</v>
      </c>
    </row>
    <row r="10946" spans="1:1">
      <c r="A10946" s="316">
        <v>1058215051</v>
      </c>
    </row>
    <row r="10947" spans="1:1">
      <c r="A10947" s="316">
        <v>1058215124</v>
      </c>
    </row>
    <row r="10948" spans="1:1">
      <c r="A10948" s="316">
        <v>1058215221</v>
      </c>
    </row>
    <row r="10949" spans="1:1">
      <c r="A10949" s="316">
        <v>1058215255</v>
      </c>
    </row>
    <row r="10950" spans="1:1">
      <c r="A10950" s="316">
        <v>1058215309</v>
      </c>
    </row>
    <row r="10951" spans="1:1">
      <c r="A10951" s="316">
        <v>1058215333</v>
      </c>
    </row>
    <row r="10952" spans="1:1">
      <c r="A10952" s="316">
        <v>1058215352</v>
      </c>
    </row>
    <row r="10953" spans="1:1">
      <c r="A10953" s="316">
        <v>1058215366</v>
      </c>
    </row>
    <row r="10954" spans="1:1">
      <c r="A10954" s="316">
        <v>1058215371</v>
      </c>
    </row>
    <row r="10955" spans="1:1">
      <c r="A10955" s="316">
        <v>1058215556</v>
      </c>
    </row>
    <row r="10956" spans="1:1">
      <c r="A10956" s="316">
        <v>1058215589</v>
      </c>
    </row>
    <row r="10957" spans="1:1">
      <c r="A10957" s="316">
        <v>1058215691</v>
      </c>
    </row>
    <row r="10958" spans="1:1">
      <c r="A10958" s="316">
        <v>1058215712</v>
      </c>
    </row>
    <row r="10959" spans="1:1">
      <c r="A10959" s="316">
        <v>1058215779</v>
      </c>
    </row>
    <row r="10960" spans="1:1">
      <c r="A10960" s="316">
        <v>1058215838</v>
      </c>
    </row>
    <row r="10961" spans="1:1">
      <c r="A10961" s="315">
        <v>1058215861</v>
      </c>
    </row>
    <row r="10962" spans="1:1">
      <c r="A10962" s="316">
        <v>1058215876</v>
      </c>
    </row>
    <row r="10963" spans="1:1">
      <c r="A10963" s="316">
        <v>1058215880</v>
      </c>
    </row>
    <row r="10964" spans="1:1">
      <c r="A10964" s="316">
        <v>1058215935</v>
      </c>
    </row>
    <row r="10965" spans="1:1">
      <c r="A10965" s="316">
        <v>1058215954</v>
      </c>
    </row>
    <row r="10966" spans="1:1">
      <c r="A10966" s="316">
        <v>1058215968</v>
      </c>
    </row>
    <row r="10967" spans="1:1">
      <c r="A10967" s="315">
        <v>1058216045</v>
      </c>
    </row>
    <row r="10968" spans="1:1">
      <c r="A10968" s="316">
        <v>1058216064</v>
      </c>
    </row>
    <row r="10969" spans="1:1">
      <c r="A10969" s="316">
        <v>1058216104</v>
      </c>
    </row>
    <row r="10970" spans="1:1">
      <c r="A10970" s="316">
        <v>1058216138</v>
      </c>
    </row>
    <row r="10971" spans="1:1">
      <c r="A10971" s="316">
        <v>1058216201</v>
      </c>
    </row>
    <row r="10972" spans="1:1">
      <c r="A10972" s="316">
        <v>1058216346</v>
      </c>
    </row>
    <row r="10973" spans="1:1">
      <c r="A10973" s="316">
        <v>1058216384</v>
      </c>
    </row>
    <row r="10974" spans="1:1">
      <c r="A10974" s="316">
        <v>1058216439</v>
      </c>
    </row>
    <row r="10975" spans="1:1">
      <c r="A10975" s="316">
        <v>1058216462</v>
      </c>
    </row>
    <row r="10976" spans="1:1">
      <c r="A10976" s="316">
        <v>1058216477</v>
      </c>
    </row>
    <row r="10977" spans="1:1">
      <c r="A10977" s="315">
        <v>1058216569</v>
      </c>
    </row>
    <row r="10978" spans="1:1">
      <c r="A10978" s="316">
        <v>1058216574</v>
      </c>
    </row>
    <row r="10979" spans="1:1">
      <c r="A10979" s="316">
        <v>1058216588</v>
      </c>
    </row>
    <row r="10980" spans="1:1">
      <c r="A10980" s="316">
        <v>1058216614</v>
      </c>
    </row>
    <row r="10981" spans="1:1">
      <c r="A10981" s="316">
        <v>1058216647</v>
      </c>
    </row>
    <row r="10982" spans="1:1">
      <c r="A10982" s="316">
        <v>1058216671</v>
      </c>
    </row>
    <row r="10983" spans="1:1">
      <c r="A10983" s="316">
        <v>1058216685</v>
      </c>
    </row>
    <row r="10984" spans="1:1">
      <c r="A10984" s="316">
        <v>1058216725</v>
      </c>
    </row>
    <row r="10985" spans="1:1">
      <c r="A10985" s="316">
        <v>1058216778</v>
      </c>
    </row>
    <row r="10986" spans="1:1">
      <c r="A10986" s="316">
        <v>1058216782</v>
      </c>
    </row>
    <row r="10987" spans="1:1">
      <c r="A10987" s="316">
        <v>1058216797</v>
      </c>
    </row>
    <row r="10988" spans="1:1">
      <c r="A10988" s="316">
        <v>1058216818</v>
      </c>
    </row>
    <row r="10989" spans="1:1">
      <c r="A10989" s="316">
        <v>1058216837</v>
      </c>
    </row>
    <row r="10990" spans="1:1">
      <c r="A10990" s="316">
        <v>1058216841</v>
      </c>
    </row>
    <row r="10991" spans="1:1">
      <c r="A10991" s="316">
        <v>1058216856</v>
      </c>
    </row>
    <row r="10992" spans="1:1">
      <c r="A10992" s="316">
        <v>1058216860</v>
      </c>
    </row>
    <row r="10993" spans="1:1">
      <c r="A10993" s="316">
        <v>1058216875</v>
      </c>
    </row>
    <row r="10994" spans="1:1">
      <c r="A10994" s="316">
        <v>1058216894</v>
      </c>
    </row>
    <row r="10995" spans="1:1">
      <c r="A10995" s="316">
        <v>1058216934</v>
      </c>
    </row>
    <row r="10996" spans="1:1">
      <c r="A10996" s="316">
        <v>1058216967</v>
      </c>
    </row>
    <row r="10997" spans="1:1">
      <c r="A10997" s="316">
        <v>1058216972</v>
      </c>
    </row>
    <row r="10998" spans="1:1">
      <c r="A10998" s="316">
        <v>1058217025</v>
      </c>
    </row>
    <row r="10999" spans="1:1">
      <c r="A10999" s="316">
        <v>1058217059</v>
      </c>
    </row>
    <row r="11000" spans="1:1">
      <c r="A11000" s="316">
        <v>1058217063</v>
      </c>
    </row>
    <row r="11001" spans="1:1">
      <c r="A11001" s="316">
        <v>1058217082</v>
      </c>
    </row>
    <row r="11002" spans="1:1">
      <c r="A11002" s="315">
        <v>1058217103</v>
      </c>
    </row>
    <row r="11003" spans="1:1">
      <c r="A11003" s="316">
        <v>1058217122</v>
      </c>
    </row>
    <row r="11004" spans="1:1">
      <c r="A11004" s="316">
        <v>1058217189</v>
      </c>
    </row>
    <row r="11005" spans="1:1">
      <c r="A11005" s="316">
        <v>1058217194</v>
      </c>
    </row>
    <row r="11006" spans="1:1">
      <c r="A11006" s="315">
        <v>1058217229</v>
      </c>
    </row>
    <row r="11007" spans="1:1">
      <c r="A11007" s="316">
        <v>1058217253</v>
      </c>
    </row>
    <row r="11008" spans="1:1">
      <c r="A11008" s="316">
        <v>1058217286</v>
      </c>
    </row>
    <row r="11009" spans="1:1">
      <c r="A11009" s="316">
        <v>1058217291</v>
      </c>
    </row>
    <row r="11010" spans="1:1">
      <c r="A11010" s="315">
        <v>1058217331</v>
      </c>
    </row>
    <row r="11011" spans="1:1">
      <c r="A11011" s="316">
        <v>1058217398</v>
      </c>
    </row>
    <row r="11012" spans="1:1">
      <c r="A11012" s="316">
        <v>1058217404</v>
      </c>
    </row>
    <row r="11013" spans="1:1">
      <c r="A11013" s="316">
        <v>1058217442</v>
      </c>
    </row>
    <row r="11014" spans="1:1">
      <c r="A11014" s="316">
        <v>1058217520</v>
      </c>
    </row>
    <row r="11015" spans="1:1">
      <c r="A11015" s="316">
        <v>1058217573</v>
      </c>
    </row>
    <row r="11016" spans="1:1">
      <c r="A11016" s="316">
        <v>1058217592</v>
      </c>
    </row>
    <row r="11017" spans="1:1">
      <c r="A11017" s="316">
        <v>1058217608</v>
      </c>
    </row>
    <row r="11018" spans="1:1">
      <c r="A11018" s="316">
        <v>1058217627</v>
      </c>
    </row>
    <row r="11019" spans="1:1">
      <c r="A11019" s="316">
        <v>1058217646</v>
      </c>
    </row>
    <row r="11020" spans="1:1">
      <c r="A11020" s="316">
        <v>1058217665</v>
      </c>
    </row>
    <row r="11021" spans="1:1">
      <c r="A11021" s="316">
        <v>1058217670</v>
      </c>
    </row>
    <row r="11022" spans="1:1">
      <c r="A11022" s="316">
        <v>1058217684</v>
      </c>
    </row>
    <row r="11023" spans="1:1">
      <c r="A11023" s="316">
        <v>1058217699</v>
      </c>
    </row>
    <row r="11024" spans="1:1">
      <c r="A11024" s="316">
        <v>1058217739</v>
      </c>
    </row>
    <row r="11025" spans="1:1">
      <c r="A11025" s="316">
        <v>1058217758</v>
      </c>
    </row>
    <row r="11026" spans="1:1">
      <c r="A11026" s="316">
        <v>1058217855</v>
      </c>
    </row>
    <row r="11027" spans="1:1">
      <c r="A11027" s="316">
        <v>1058217888</v>
      </c>
    </row>
    <row r="11028" spans="1:1">
      <c r="A11028" s="316">
        <v>1058217909</v>
      </c>
    </row>
    <row r="11029" spans="1:1">
      <c r="A11029" s="316">
        <v>1058217947</v>
      </c>
    </row>
    <row r="11030" spans="1:1">
      <c r="A11030" s="316">
        <v>1058218005</v>
      </c>
    </row>
    <row r="11031" spans="1:1">
      <c r="A11031" s="316">
        <v>1058218024</v>
      </c>
    </row>
    <row r="11032" spans="1:1">
      <c r="A11032" s="316">
        <v>1058218039</v>
      </c>
    </row>
    <row r="11033" spans="1:1">
      <c r="A11033" s="316">
        <v>1058218058</v>
      </c>
    </row>
    <row r="11034" spans="1:1">
      <c r="A11034" s="316">
        <v>1058218102</v>
      </c>
    </row>
    <row r="11035" spans="1:1">
      <c r="A11035" s="316">
        <v>1058218140</v>
      </c>
    </row>
    <row r="11036" spans="1:1">
      <c r="A11036" s="316">
        <v>1058218155</v>
      </c>
    </row>
    <row r="11037" spans="1:1">
      <c r="A11037" s="316">
        <v>1058218247</v>
      </c>
    </row>
    <row r="11038" spans="1:1">
      <c r="A11038" s="316">
        <v>1058218285</v>
      </c>
    </row>
    <row r="11039" spans="1:1">
      <c r="A11039" s="316">
        <v>1058218290</v>
      </c>
    </row>
    <row r="11040" spans="1:1">
      <c r="A11040" s="316">
        <v>1058218325</v>
      </c>
    </row>
    <row r="11041" spans="1:1">
      <c r="A11041" s="316">
        <v>1058218330</v>
      </c>
    </row>
    <row r="11042" spans="1:1">
      <c r="A11042" s="316">
        <v>1058218344</v>
      </c>
    </row>
    <row r="11043" spans="1:1">
      <c r="A11043" s="316">
        <v>1058218397</v>
      </c>
    </row>
    <row r="11044" spans="1:1">
      <c r="A11044" s="316">
        <v>1058218456</v>
      </c>
    </row>
    <row r="11045" spans="1:1">
      <c r="A11045" s="316">
        <v>1058218475</v>
      </c>
    </row>
    <row r="11046" spans="1:1">
      <c r="A11046" s="316">
        <v>1058218494</v>
      </c>
    </row>
    <row r="11047" spans="1:1">
      <c r="A11047" s="316">
        <v>1058218631</v>
      </c>
    </row>
    <row r="11048" spans="1:1">
      <c r="A11048" s="316">
        <v>1058218719</v>
      </c>
    </row>
    <row r="11049" spans="1:1">
      <c r="A11049" s="316">
        <v>1058218723</v>
      </c>
    </row>
    <row r="11050" spans="1:1">
      <c r="A11050" s="316">
        <v>1058218742</v>
      </c>
    </row>
    <row r="11051" spans="1:1">
      <c r="A11051" s="316">
        <v>1058218757</v>
      </c>
    </row>
    <row r="11052" spans="1:1">
      <c r="A11052" s="316">
        <v>1058218795</v>
      </c>
    </row>
    <row r="11053" spans="1:1">
      <c r="A11053" s="316">
        <v>1058218801</v>
      </c>
    </row>
    <row r="11054" spans="1:1">
      <c r="A11054" s="316">
        <v>1058218816</v>
      </c>
    </row>
    <row r="11055" spans="1:1">
      <c r="A11055" s="317">
        <v>1058218854</v>
      </c>
    </row>
    <row r="11056" spans="1:1">
      <c r="A11056" s="316">
        <v>1058218946</v>
      </c>
    </row>
    <row r="11057" spans="1:1">
      <c r="A11057" s="315">
        <v>1058218951</v>
      </c>
    </row>
    <row r="11058" spans="1:1">
      <c r="A11058" s="316">
        <v>1058219023</v>
      </c>
    </row>
    <row r="11059" spans="1:1">
      <c r="A11059" s="316">
        <v>1058219080</v>
      </c>
    </row>
    <row r="11060" spans="1:1">
      <c r="A11060" s="316">
        <v>1058219116</v>
      </c>
    </row>
    <row r="11061" spans="1:1">
      <c r="A11061" s="316">
        <v>1058219168</v>
      </c>
    </row>
    <row r="11062" spans="1:1">
      <c r="A11062" s="316">
        <v>1058219213</v>
      </c>
    </row>
    <row r="11063" spans="1:1">
      <c r="A11063" s="316">
        <v>1058219232</v>
      </c>
    </row>
    <row r="11064" spans="1:1">
      <c r="A11064" s="316">
        <v>1058219246</v>
      </c>
    </row>
    <row r="11065" spans="1:1">
      <c r="A11065" s="316">
        <v>1058219251</v>
      </c>
    </row>
    <row r="11066" spans="1:1">
      <c r="A11066" s="316">
        <v>1058219343</v>
      </c>
    </row>
    <row r="11067" spans="1:1">
      <c r="A11067" s="316">
        <v>1058219362</v>
      </c>
    </row>
    <row r="11068" spans="1:1">
      <c r="A11068" s="316">
        <v>1058219381</v>
      </c>
    </row>
    <row r="11069" spans="1:1">
      <c r="A11069" s="316">
        <v>1058219402</v>
      </c>
    </row>
    <row r="11070" spans="1:1">
      <c r="A11070" s="316">
        <v>1058219421</v>
      </c>
    </row>
    <row r="11071" spans="1:1">
      <c r="A11071" s="317">
        <v>1058219533</v>
      </c>
    </row>
    <row r="11072" spans="1:1">
      <c r="A11072" s="316">
        <v>1058219566</v>
      </c>
    </row>
    <row r="11073" spans="1:1">
      <c r="A11073" s="317">
        <v>1058219590</v>
      </c>
    </row>
    <row r="11074" spans="1:1">
      <c r="A11074" s="316">
        <v>1058219659</v>
      </c>
    </row>
    <row r="11075" spans="1:1">
      <c r="A11075" s="316">
        <v>1058219703</v>
      </c>
    </row>
    <row r="11076" spans="1:1">
      <c r="A11076" s="316">
        <v>1058219756</v>
      </c>
    </row>
    <row r="11077" spans="1:1">
      <c r="A11077" s="316">
        <v>1058219760</v>
      </c>
    </row>
    <row r="11078" spans="1:1">
      <c r="A11078" s="316">
        <v>1058219800</v>
      </c>
    </row>
    <row r="11079" spans="1:1">
      <c r="A11079" s="316">
        <v>1058219815</v>
      </c>
    </row>
    <row r="11080" spans="1:1">
      <c r="A11080" s="317">
        <v>1058219907</v>
      </c>
    </row>
    <row r="11081" spans="1:1">
      <c r="A11081" s="316">
        <v>1058219912</v>
      </c>
    </row>
    <row r="11082" spans="1:1">
      <c r="A11082" s="316">
        <v>1058219945</v>
      </c>
    </row>
    <row r="11083" spans="1:1">
      <c r="A11083" s="316">
        <v>1058220011</v>
      </c>
    </row>
    <row r="11084" spans="1:1">
      <c r="A11084" s="316">
        <v>1058220063</v>
      </c>
    </row>
    <row r="11085" spans="1:1">
      <c r="A11085" s="316">
        <v>1058220118</v>
      </c>
    </row>
    <row r="11086" spans="1:1">
      <c r="A11086" s="316">
        <v>1058220141</v>
      </c>
    </row>
    <row r="11087" spans="1:1">
      <c r="A11087" s="316">
        <v>1058220189</v>
      </c>
    </row>
    <row r="11088" spans="1:1">
      <c r="A11088" s="315">
        <v>1058220215</v>
      </c>
    </row>
    <row r="11089" spans="1:1">
      <c r="A11089" s="316">
        <v>1058220383</v>
      </c>
    </row>
    <row r="11090" spans="1:1">
      <c r="A11090" s="316">
        <v>1058220398</v>
      </c>
    </row>
    <row r="11091" spans="1:1">
      <c r="A11091" s="316">
        <v>1058220419</v>
      </c>
    </row>
    <row r="11092" spans="1:1">
      <c r="A11092" s="316">
        <v>1058220423</v>
      </c>
    </row>
    <row r="11093" spans="1:1">
      <c r="A11093" s="315">
        <v>1058220438</v>
      </c>
    </row>
    <row r="11094" spans="1:1">
      <c r="A11094" s="316">
        <v>1058220461</v>
      </c>
    </row>
    <row r="11095" spans="1:1">
      <c r="A11095" s="316">
        <v>1058220476</v>
      </c>
    </row>
    <row r="11096" spans="1:1">
      <c r="A11096" s="316">
        <v>1058220535</v>
      </c>
    </row>
    <row r="11097" spans="1:1">
      <c r="A11097" s="316">
        <v>1058220554</v>
      </c>
    </row>
    <row r="11098" spans="1:1">
      <c r="A11098" s="316">
        <v>1058220568</v>
      </c>
    </row>
    <row r="11099" spans="1:1">
      <c r="A11099" s="316">
        <v>1058220592</v>
      </c>
    </row>
    <row r="11100" spans="1:1">
      <c r="A11100" s="316">
        <v>1058220613</v>
      </c>
    </row>
    <row r="11101" spans="1:1">
      <c r="A11101" s="316">
        <v>1058220646</v>
      </c>
    </row>
    <row r="11102" spans="1:1">
      <c r="A11102" s="316">
        <v>1058220699</v>
      </c>
    </row>
    <row r="11103" spans="1:1">
      <c r="A11103" s="316">
        <v>1058220724</v>
      </c>
    </row>
    <row r="11104" spans="1:1">
      <c r="A11104" s="316">
        <v>1058220758</v>
      </c>
    </row>
    <row r="11105" spans="1:1">
      <c r="A11105" s="316">
        <v>1058220796</v>
      </c>
    </row>
    <row r="11106" spans="1:1">
      <c r="A11106" s="316">
        <v>1058220821</v>
      </c>
    </row>
    <row r="11107" spans="1:1">
      <c r="A11107" s="316">
        <v>1058220855</v>
      </c>
    </row>
    <row r="11108" spans="1:1">
      <c r="A11108" s="316">
        <v>1058220869</v>
      </c>
    </row>
    <row r="11109" spans="1:1">
      <c r="A11109" s="316">
        <v>1058220888</v>
      </c>
    </row>
    <row r="11110" spans="1:1">
      <c r="A11110" s="316">
        <v>1058220933</v>
      </c>
    </row>
    <row r="11111" spans="1:1">
      <c r="A11111" s="316">
        <v>1058220952</v>
      </c>
    </row>
    <row r="11112" spans="1:1">
      <c r="A11112" s="316">
        <v>1058221039</v>
      </c>
    </row>
    <row r="11113" spans="1:1">
      <c r="A11113" s="316">
        <v>1058221058</v>
      </c>
    </row>
    <row r="11114" spans="1:1">
      <c r="A11114" s="316">
        <v>1058221096</v>
      </c>
    </row>
    <row r="11115" spans="1:1">
      <c r="A11115" s="316">
        <v>1058221136</v>
      </c>
    </row>
    <row r="11116" spans="1:1">
      <c r="A11116" s="316">
        <v>1058221155</v>
      </c>
    </row>
    <row r="11117" spans="1:1">
      <c r="A11117" s="316">
        <v>1058221174</v>
      </c>
    </row>
    <row r="11118" spans="1:1">
      <c r="A11118" s="316">
        <v>1058221252</v>
      </c>
    </row>
    <row r="11119" spans="1:1">
      <c r="A11119" s="316">
        <v>1058221330</v>
      </c>
    </row>
    <row r="11120" spans="1:1">
      <c r="A11120" s="316">
        <v>1058221344</v>
      </c>
    </row>
    <row r="11121" spans="1:1">
      <c r="A11121" s="316">
        <v>1058221363</v>
      </c>
    </row>
    <row r="11122" spans="1:1">
      <c r="A11122" s="316">
        <v>1058221397</v>
      </c>
    </row>
    <row r="11123" spans="1:1">
      <c r="A11123" s="316">
        <v>1058221418</v>
      </c>
    </row>
    <row r="11124" spans="1:1">
      <c r="A11124" s="316">
        <v>1058221437</v>
      </c>
    </row>
    <row r="11125" spans="1:1">
      <c r="A11125" s="316">
        <v>1058221441</v>
      </c>
    </row>
    <row r="11126" spans="1:1">
      <c r="A11126" s="316">
        <v>1058221456</v>
      </c>
    </row>
    <row r="11127" spans="1:1">
      <c r="A11127" s="316">
        <v>1058221475</v>
      </c>
    </row>
    <row r="11128" spans="1:1">
      <c r="A11128" s="316">
        <v>1058221494</v>
      </c>
    </row>
    <row r="11129" spans="1:1">
      <c r="A11129" s="316">
        <v>1058221534</v>
      </c>
    </row>
    <row r="11130" spans="1:1">
      <c r="A11130" s="316">
        <v>1058221591</v>
      </c>
    </row>
    <row r="11131" spans="1:1">
      <c r="A11131" s="316">
        <v>1058221607</v>
      </c>
    </row>
    <row r="11132" spans="1:1">
      <c r="A11132" s="316">
        <v>1058221612</v>
      </c>
    </row>
    <row r="11133" spans="1:1">
      <c r="A11133" s="316">
        <v>1058221650</v>
      </c>
    </row>
    <row r="11134" spans="1:1">
      <c r="A11134" s="316">
        <v>1058221683</v>
      </c>
    </row>
    <row r="11135" spans="1:1">
      <c r="A11135" s="316">
        <v>1058221698</v>
      </c>
    </row>
    <row r="11136" spans="1:1">
      <c r="A11136" s="316">
        <v>1058221704</v>
      </c>
    </row>
    <row r="11137" spans="1:1">
      <c r="A11137" s="316">
        <v>1058221719</v>
      </c>
    </row>
    <row r="11138" spans="1:1">
      <c r="A11138" s="316">
        <v>1058221742</v>
      </c>
    </row>
    <row r="11139" spans="1:1">
      <c r="A11139" s="316">
        <v>1058221776</v>
      </c>
    </row>
    <row r="11140" spans="1:1">
      <c r="A11140" s="316">
        <v>1058221816</v>
      </c>
    </row>
    <row r="11141" spans="1:1">
      <c r="A11141" s="316">
        <v>1058221849</v>
      </c>
    </row>
    <row r="11142" spans="1:1">
      <c r="A11142" s="316">
        <v>1058221854</v>
      </c>
    </row>
    <row r="11143" spans="1:1">
      <c r="A11143" s="316">
        <v>1058221873</v>
      </c>
    </row>
    <row r="11144" spans="1:1">
      <c r="A11144" s="316">
        <v>1058222004</v>
      </c>
    </row>
    <row r="11145" spans="1:1">
      <c r="A11145" s="316">
        <v>1058222019</v>
      </c>
    </row>
    <row r="11146" spans="1:1">
      <c r="A11146" s="316">
        <v>1058222042</v>
      </c>
    </row>
    <row r="11147" spans="1:1">
      <c r="A11147" s="316">
        <v>1058222095</v>
      </c>
    </row>
    <row r="11148" spans="1:1">
      <c r="A11148" s="316">
        <v>1058222116</v>
      </c>
    </row>
    <row r="11149" spans="1:1">
      <c r="A11149" s="316">
        <v>1058222154</v>
      </c>
    </row>
    <row r="11150" spans="1:1">
      <c r="A11150" s="316">
        <v>1058222270</v>
      </c>
    </row>
    <row r="11151" spans="1:1">
      <c r="A11151" s="316">
        <v>1058222284</v>
      </c>
    </row>
    <row r="11152" spans="1:1">
      <c r="A11152" s="316">
        <v>1058222299</v>
      </c>
    </row>
    <row r="11153" spans="1:1">
      <c r="A11153" s="316">
        <v>1058222305</v>
      </c>
    </row>
    <row r="11154" spans="1:1">
      <c r="A11154" s="316">
        <v>1058222362</v>
      </c>
    </row>
    <row r="11155" spans="1:1">
      <c r="A11155" s="316">
        <v>1058222377</v>
      </c>
    </row>
    <row r="11156" spans="1:1">
      <c r="A11156" s="316">
        <v>1058222417</v>
      </c>
    </row>
    <row r="11157" spans="1:1">
      <c r="A11157" s="316">
        <v>1058222488</v>
      </c>
    </row>
    <row r="11158" spans="1:1">
      <c r="A11158" s="316">
        <v>1058227349</v>
      </c>
    </row>
    <row r="11159" spans="1:1">
      <c r="A11159" s="316">
        <v>1058237395</v>
      </c>
    </row>
    <row r="11160" spans="1:1">
      <c r="A11160" s="316">
        <v>1058251462</v>
      </c>
    </row>
    <row r="11161" spans="1:1">
      <c r="A11161" s="316">
        <v>1058260051</v>
      </c>
    </row>
    <row r="11162" spans="1:1">
      <c r="A11162" s="316">
        <v>1058260070</v>
      </c>
    </row>
    <row r="11163" spans="1:1">
      <c r="A11163" s="316">
        <v>1058260084</v>
      </c>
    </row>
    <row r="11164" spans="1:1">
      <c r="A11164" s="316">
        <v>1058260099</v>
      </c>
    </row>
    <row r="11165" spans="1:1">
      <c r="A11165" s="316">
        <v>1058260217</v>
      </c>
    </row>
    <row r="11166" spans="1:1">
      <c r="A11166" s="316">
        <v>1058260221</v>
      </c>
    </row>
    <row r="11167" spans="1:1">
      <c r="A11167" s="316">
        <v>1058260240</v>
      </c>
    </row>
    <row r="11168" spans="1:1">
      <c r="A11168" s="316">
        <v>1058260255</v>
      </c>
    </row>
    <row r="11169" spans="1:1">
      <c r="A11169" s="316">
        <v>1058260347</v>
      </c>
    </row>
    <row r="11170" spans="1:1">
      <c r="A11170" s="316">
        <v>1058260366</v>
      </c>
    </row>
    <row r="11171" spans="1:1">
      <c r="A11171" s="316">
        <v>1058260371</v>
      </c>
    </row>
    <row r="11172" spans="1:1">
      <c r="A11172" s="316">
        <v>1058260390</v>
      </c>
    </row>
    <row r="11173" spans="1:1">
      <c r="A11173" s="316">
        <v>1058260463</v>
      </c>
    </row>
    <row r="11174" spans="1:1">
      <c r="A11174" s="316">
        <v>1058260541</v>
      </c>
    </row>
    <row r="11175" spans="1:1">
      <c r="A11175" s="316">
        <v>1058260594</v>
      </c>
    </row>
    <row r="11176" spans="1:1">
      <c r="A11176" s="317">
        <v>1058260648</v>
      </c>
    </row>
    <row r="11177" spans="1:1">
      <c r="A11177" s="316">
        <v>1058260672</v>
      </c>
    </row>
    <row r="11178" spans="1:1">
      <c r="A11178" s="316">
        <v>1058260726</v>
      </c>
    </row>
    <row r="11179" spans="1:1">
      <c r="A11179" s="316">
        <v>1058260764</v>
      </c>
    </row>
    <row r="11180" spans="1:1">
      <c r="A11180" s="316">
        <v>1058260842</v>
      </c>
    </row>
    <row r="11181" spans="1:1">
      <c r="A11181" s="316">
        <v>1058260857</v>
      </c>
    </row>
    <row r="11182" spans="1:1">
      <c r="A11182" s="316">
        <v>1058260861</v>
      </c>
    </row>
    <row r="11183" spans="1:1">
      <c r="A11183" s="316">
        <v>1058260876</v>
      </c>
    </row>
    <row r="11184" spans="1:1">
      <c r="A11184" s="316">
        <v>1058260916</v>
      </c>
    </row>
    <row r="11185" spans="1:1">
      <c r="A11185" s="316">
        <v>1058260935</v>
      </c>
    </row>
    <row r="11186" spans="1:1">
      <c r="A11186" s="316">
        <v>1058260949</v>
      </c>
    </row>
    <row r="11187" spans="1:1">
      <c r="A11187" s="316">
        <v>1058260954</v>
      </c>
    </row>
    <row r="11188" spans="1:1">
      <c r="A11188" s="316">
        <v>1058260968</v>
      </c>
    </row>
    <row r="11189" spans="1:1">
      <c r="A11189" s="316">
        <v>1058260973</v>
      </c>
    </row>
    <row r="11190" spans="1:1">
      <c r="A11190" s="316">
        <v>1058260992</v>
      </c>
    </row>
    <row r="11191" spans="1:1">
      <c r="A11191" s="316">
        <v>1058261007</v>
      </c>
    </row>
    <row r="11192" spans="1:1">
      <c r="A11192" s="316">
        <v>1058261012</v>
      </c>
    </row>
    <row r="11193" spans="1:1">
      <c r="A11193" s="316">
        <v>1058261031</v>
      </c>
    </row>
    <row r="11194" spans="1:1">
      <c r="A11194" s="316">
        <v>1058261045</v>
      </c>
    </row>
    <row r="11195" spans="1:1">
      <c r="A11195" s="316">
        <v>1058261064</v>
      </c>
    </row>
    <row r="11196" spans="1:1">
      <c r="A11196" s="316">
        <v>1058261083</v>
      </c>
    </row>
    <row r="11197" spans="1:1">
      <c r="A11197" s="316">
        <v>1058261098</v>
      </c>
    </row>
    <row r="11198" spans="1:1">
      <c r="A11198" s="316">
        <v>1058261104</v>
      </c>
    </row>
    <row r="11199" spans="1:1">
      <c r="A11199" s="316">
        <v>1058261157</v>
      </c>
    </row>
    <row r="11200" spans="1:1">
      <c r="A11200" s="316">
        <v>1058261180</v>
      </c>
    </row>
    <row r="11201" spans="1:1">
      <c r="A11201" s="316">
        <v>1058261216</v>
      </c>
    </row>
    <row r="11202" spans="1:1">
      <c r="A11202" s="316">
        <v>1058261249</v>
      </c>
    </row>
    <row r="11203" spans="1:1">
      <c r="A11203" s="316">
        <v>1058261268</v>
      </c>
    </row>
    <row r="11204" spans="1:1">
      <c r="A11204" s="315">
        <v>1058261384</v>
      </c>
    </row>
    <row r="11205" spans="1:1">
      <c r="A11205" s="316">
        <v>1058261399</v>
      </c>
    </row>
    <row r="11206" spans="1:1">
      <c r="A11206" s="316">
        <v>1058261481</v>
      </c>
    </row>
    <row r="11207" spans="1:1">
      <c r="A11207" s="316">
        <v>1058261502</v>
      </c>
    </row>
    <row r="11208" spans="1:1">
      <c r="A11208" s="316">
        <v>1058261555</v>
      </c>
    </row>
    <row r="11209" spans="1:1">
      <c r="A11209" s="316">
        <v>1058261614</v>
      </c>
    </row>
    <row r="11210" spans="1:1">
      <c r="A11210" s="316">
        <v>1058261647</v>
      </c>
    </row>
    <row r="11211" spans="1:1">
      <c r="A11211" s="316">
        <v>1058261666</v>
      </c>
    </row>
    <row r="11212" spans="1:1">
      <c r="A11212" s="316">
        <v>1058261730</v>
      </c>
    </row>
    <row r="11213" spans="1:1">
      <c r="A11213" s="316">
        <v>1058261744</v>
      </c>
    </row>
    <row r="11214" spans="1:1">
      <c r="A11214" s="316">
        <v>1058261759</v>
      </c>
    </row>
    <row r="11215" spans="1:1">
      <c r="A11215" s="316">
        <v>1058261782</v>
      </c>
    </row>
    <row r="11216" spans="1:1">
      <c r="A11216" s="317">
        <v>1058261797</v>
      </c>
    </row>
    <row r="11217" spans="1:1">
      <c r="A11217" s="316">
        <v>1058261822</v>
      </c>
    </row>
    <row r="11218" spans="1:1">
      <c r="A11218" s="316">
        <v>1058261972</v>
      </c>
    </row>
    <row r="11219" spans="1:1">
      <c r="A11219" s="316">
        <v>1058262082</v>
      </c>
    </row>
    <row r="11220" spans="1:1">
      <c r="A11220" s="316">
        <v>1058262103</v>
      </c>
    </row>
    <row r="11221" spans="1:1">
      <c r="A11221" s="316">
        <v>1058262122</v>
      </c>
    </row>
    <row r="11222" spans="1:1">
      <c r="A11222" s="316">
        <v>1058262141</v>
      </c>
    </row>
    <row r="11223" spans="1:1">
      <c r="A11223" s="316">
        <v>1058262156</v>
      </c>
    </row>
    <row r="11224" spans="1:1">
      <c r="A11224" s="316">
        <v>1058262194</v>
      </c>
    </row>
    <row r="11225" spans="1:1">
      <c r="A11225" s="316">
        <v>1058262286</v>
      </c>
    </row>
    <row r="11226" spans="1:1">
      <c r="A11226" s="316">
        <v>1058262291</v>
      </c>
    </row>
    <row r="11227" spans="1:1">
      <c r="A11227" s="316">
        <v>1058262379</v>
      </c>
    </row>
    <row r="11228" spans="1:1">
      <c r="A11228" s="316">
        <v>1058262404</v>
      </c>
    </row>
    <row r="11229" spans="1:1">
      <c r="A11229" s="316">
        <v>1058262442</v>
      </c>
    </row>
    <row r="11230" spans="1:1">
      <c r="A11230" s="316">
        <v>1058262457</v>
      </c>
    </row>
    <row r="11231" spans="1:1">
      <c r="A11231" s="316">
        <v>1058262495</v>
      </c>
    </row>
    <row r="11232" spans="1:1">
      <c r="A11232" s="316">
        <v>1058262535</v>
      </c>
    </row>
    <row r="11233" spans="1:1">
      <c r="A11233" s="316">
        <v>1058262549</v>
      </c>
    </row>
    <row r="11234" spans="1:1">
      <c r="A11234" s="316">
        <v>1058262554</v>
      </c>
    </row>
    <row r="11235" spans="1:1">
      <c r="A11235" s="316">
        <v>1058262613</v>
      </c>
    </row>
    <row r="11236" spans="1:1">
      <c r="A11236" s="316">
        <v>1058262627</v>
      </c>
    </row>
    <row r="11237" spans="1:1">
      <c r="A11237" s="316">
        <v>1058262665</v>
      </c>
    </row>
    <row r="11238" spans="1:1">
      <c r="A11238" s="317">
        <v>1058262739</v>
      </c>
    </row>
    <row r="11239" spans="1:1">
      <c r="A11239" s="316">
        <v>1058262796</v>
      </c>
    </row>
    <row r="11240" spans="1:1">
      <c r="A11240" s="316">
        <v>1058262817</v>
      </c>
    </row>
    <row r="11241" spans="1:1">
      <c r="A11241" s="316">
        <v>1058262821</v>
      </c>
    </row>
    <row r="11242" spans="1:1">
      <c r="A11242" s="316">
        <v>1058262840</v>
      </c>
    </row>
    <row r="11243" spans="1:1">
      <c r="A11243" s="316">
        <v>1058262869</v>
      </c>
    </row>
    <row r="11244" spans="1:1">
      <c r="A11244" s="316">
        <v>1058262888</v>
      </c>
    </row>
    <row r="11245" spans="1:1">
      <c r="A11245" s="316">
        <v>1058262909</v>
      </c>
    </row>
    <row r="11246" spans="1:1">
      <c r="A11246" s="316">
        <v>1058262933</v>
      </c>
    </row>
    <row r="11247" spans="1:1">
      <c r="A11247" s="316">
        <v>1058262947</v>
      </c>
    </row>
    <row r="11248" spans="1:1">
      <c r="A11248" s="316">
        <v>1058262985</v>
      </c>
    </row>
    <row r="11249" spans="1:1">
      <c r="A11249" s="316">
        <v>1058263043</v>
      </c>
    </row>
    <row r="11250" spans="1:1">
      <c r="A11250" s="316">
        <v>1058263102</v>
      </c>
    </row>
    <row r="11251" spans="1:1">
      <c r="A11251" s="316">
        <v>1058263117</v>
      </c>
    </row>
    <row r="11252" spans="1:1">
      <c r="A11252" s="316">
        <v>1058263121</v>
      </c>
    </row>
    <row r="11253" spans="1:1">
      <c r="A11253" s="316">
        <v>1058263169</v>
      </c>
    </row>
    <row r="11254" spans="1:1">
      <c r="A11254" s="316">
        <v>1058263228</v>
      </c>
    </row>
    <row r="11255" spans="1:1">
      <c r="A11255" s="316">
        <v>1058263233</v>
      </c>
    </row>
    <row r="11256" spans="1:1">
      <c r="A11256" s="316">
        <v>1058263247</v>
      </c>
    </row>
    <row r="11257" spans="1:1">
      <c r="A11257" s="316">
        <v>1058263311</v>
      </c>
    </row>
    <row r="11258" spans="1:1">
      <c r="A11258" s="316">
        <v>1058263359</v>
      </c>
    </row>
    <row r="11259" spans="1:1">
      <c r="A11259" s="316">
        <v>1058263363</v>
      </c>
    </row>
    <row r="11260" spans="1:1">
      <c r="A11260" s="316">
        <v>1058263422</v>
      </c>
    </row>
    <row r="11261" spans="1:1">
      <c r="A11261" s="316">
        <v>1058263534</v>
      </c>
    </row>
    <row r="11262" spans="1:1">
      <c r="A11262" s="316">
        <v>1058263626</v>
      </c>
    </row>
    <row r="11263" spans="1:1">
      <c r="A11263" s="316">
        <v>1058263650</v>
      </c>
    </row>
    <row r="11264" spans="1:1">
      <c r="A11264" s="316">
        <v>1058263698</v>
      </c>
    </row>
    <row r="11265" spans="1:1">
      <c r="A11265" s="316">
        <v>1058263742</v>
      </c>
    </row>
    <row r="11266" spans="1:1">
      <c r="A11266" s="316">
        <v>1058263757</v>
      </c>
    </row>
    <row r="11267" spans="1:1">
      <c r="A11267" s="316">
        <v>1058263795</v>
      </c>
    </row>
    <row r="11268" spans="1:1">
      <c r="A11268" s="316">
        <v>1058263868</v>
      </c>
    </row>
    <row r="11269" spans="1:1">
      <c r="A11269" s="316">
        <v>1058263892</v>
      </c>
    </row>
    <row r="11270" spans="1:1">
      <c r="A11270" s="316">
        <v>1058263984</v>
      </c>
    </row>
    <row r="11271" spans="1:1">
      <c r="A11271" s="316">
        <v>1058264019</v>
      </c>
    </row>
    <row r="11272" spans="1:1">
      <c r="A11272" s="316">
        <v>1058264080</v>
      </c>
    </row>
    <row r="11273" spans="1:1">
      <c r="A11273" s="316">
        <v>1058264168</v>
      </c>
    </row>
    <row r="11274" spans="1:1">
      <c r="A11274" s="316">
        <v>1058264192</v>
      </c>
    </row>
    <row r="11275" spans="1:1">
      <c r="A11275" s="316">
        <v>1058264213</v>
      </c>
    </row>
    <row r="11276" spans="1:1">
      <c r="A11276" s="316">
        <v>1058264265</v>
      </c>
    </row>
    <row r="11277" spans="1:1">
      <c r="A11277" s="316">
        <v>1058264362</v>
      </c>
    </row>
    <row r="11278" spans="1:1">
      <c r="A11278" s="316">
        <v>1058264440</v>
      </c>
    </row>
    <row r="11279" spans="1:1">
      <c r="A11279" s="316">
        <v>1058264469</v>
      </c>
    </row>
    <row r="11280" spans="1:1">
      <c r="A11280" s="316">
        <v>1058264528</v>
      </c>
    </row>
    <row r="11281" spans="1:1">
      <c r="A11281" s="316">
        <v>1058264606</v>
      </c>
    </row>
    <row r="11282" spans="1:1">
      <c r="A11282" s="316">
        <v>1058264630</v>
      </c>
    </row>
    <row r="11283" spans="1:1">
      <c r="A11283" s="316">
        <v>1058264678</v>
      </c>
    </row>
    <row r="11284" spans="1:1">
      <c r="A11284" s="316">
        <v>1058264697</v>
      </c>
    </row>
    <row r="11285" spans="1:1">
      <c r="A11285" s="316">
        <v>1058264760</v>
      </c>
    </row>
    <row r="11286" spans="1:1">
      <c r="A11286" s="316">
        <v>1058264848</v>
      </c>
    </row>
    <row r="11287" spans="1:1">
      <c r="A11287" s="316">
        <v>1058264867</v>
      </c>
    </row>
    <row r="11288" spans="1:1">
      <c r="A11288" s="316">
        <v>1058264886</v>
      </c>
    </row>
    <row r="11289" spans="1:1">
      <c r="A11289" s="316">
        <v>1058264964</v>
      </c>
    </row>
    <row r="11290" spans="1:1">
      <c r="A11290" s="316">
        <v>1058264983</v>
      </c>
    </row>
    <row r="11291" spans="1:1">
      <c r="A11291" s="316">
        <v>1058265037</v>
      </c>
    </row>
    <row r="11292" spans="1:1">
      <c r="A11292" s="316">
        <v>1058265041</v>
      </c>
    </row>
    <row r="11293" spans="1:1">
      <c r="A11293" s="316">
        <v>1058265148</v>
      </c>
    </row>
    <row r="11294" spans="1:1">
      <c r="A11294" s="316">
        <v>1058265167</v>
      </c>
    </row>
    <row r="11295" spans="1:1">
      <c r="A11295" s="316">
        <v>1058265172</v>
      </c>
    </row>
    <row r="11296" spans="1:1">
      <c r="A11296" s="316">
        <v>1058265191</v>
      </c>
    </row>
    <row r="11297" spans="1:1">
      <c r="A11297" s="316">
        <v>1058265207</v>
      </c>
    </row>
    <row r="11298" spans="1:1">
      <c r="A11298" s="316">
        <v>1058265264</v>
      </c>
    </row>
    <row r="11299" spans="1:1">
      <c r="A11299" s="316">
        <v>1058265338</v>
      </c>
    </row>
    <row r="11300" spans="1:1">
      <c r="A11300" s="316">
        <v>1058265449</v>
      </c>
    </row>
    <row r="11301" spans="1:1">
      <c r="A11301" s="316">
        <v>1058265454</v>
      </c>
    </row>
    <row r="11302" spans="1:1">
      <c r="A11302" s="316">
        <v>1058265551</v>
      </c>
    </row>
    <row r="11303" spans="1:1">
      <c r="A11303" s="316">
        <v>1058265565</v>
      </c>
    </row>
    <row r="11304" spans="1:1">
      <c r="A11304" s="316">
        <v>1058265570</v>
      </c>
    </row>
    <row r="11305" spans="1:1">
      <c r="A11305" s="316">
        <v>1058265584</v>
      </c>
    </row>
    <row r="11306" spans="1:1">
      <c r="A11306" s="316">
        <v>1058265639</v>
      </c>
    </row>
    <row r="11307" spans="1:1">
      <c r="A11307" s="316">
        <v>1058265643</v>
      </c>
    </row>
    <row r="11308" spans="1:1">
      <c r="A11308" s="316">
        <v>1058265658</v>
      </c>
    </row>
    <row r="11309" spans="1:1">
      <c r="A11309" s="316">
        <v>1058265677</v>
      </c>
    </row>
    <row r="11310" spans="1:1">
      <c r="A11310" s="316">
        <v>1058265696</v>
      </c>
    </row>
    <row r="11311" spans="1:1">
      <c r="A11311" s="316">
        <v>1058265740</v>
      </c>
    </row>
    <row r="11312" spans="1:1">
      <c r="A11312" s="316">
        <v>1058265788</v>
      </c>
    </row>
    <row r="11313" spans="1:1">
      <c r="A11313" s="316">
        <v>1058265866</v>
      </c>
    </row>
    <row r="11314" spans="1:1">
      <c r="A11314" s="316">
        <v>1058265890</v>
      </c>
    </row>
    <row r="11315" spans="1:1">
      <c r="A11315" s="315">
        <v>1058266036</v>
      </c>
    </row>
    <row r="11316" spans="1:1">
      <c r="A11316" s="316">
        <v>1058266040</v>
      </c>
    </row>
    <row r="11317" spans="1:1">
      <c r="A11317" s="316">
        <v>1058266093</v>
      </c>
    </row>
    <row r="11318" spans="1:1">
      <c r="A11318" s="316">
        <v>1058266166</v>
      </c>
    </row>
    <row r="11319" spans="1:1">
      <c r="A11319" s="316">
        <v>1058266185</v>
      </c>
    </row>
    <row r="11320" spans="1:1">
      <c r="A11320" s="316">
        <v>1058266206</v>
      </c>
    </row>
    <row r="11321" spans="1:1">
      <c r="A11321" s="316">
        <v>1058266282</v>
      </c>
    </row>
    <row r="11322" spans="1:1">
      <c r="A11322" s="316">
        <v>1058266303</v>
      </c>
    </row>
    <row r="11323" spans="1:1">
      <c r="A11323" s="316">
        <v>1058266375</v>
      </c>
    </row>
    <row r="11324" spans="1:1">
      <c r="A11324" s="316">
        <v>1058266415</v>
      </c>
    </row>
    <row r="11325" spans="1:1">
      <c r="A11325" s="316">
        <v>1058266526</v>
      </c>
    </row>
    <row r="11326" spans="1:1">
      <c r="A11326" s="316">
        <v>1058266583</v>
      </c>
    </row>
    <row r="11327" spans="1:1">
      <c r="A11327" s="316">
        <v>1058266657</v>
      </c>
    </row>
    <row r="11328" spans="1:1">
      <c r="A11328" s="316">
        <v>1058266676</v>
      </c>
    </row>
    <row r="11329" spans="1:1">
      <c r="A11329" s="316">
        <v>1058266680</v>
      </c>
    </row>
    <row r="11330" spans="1:1">
      <c r="A11330" s="316">
        <v>1058266749</v>
      </c>
    </row>
    <row r="11331" spans="1:1">
      <c r="A11331" s="316">
        <v>1058266773</v>
      </c>
    </row>
    <row r="11332" spans="1:1">
      <c r="A11332" s="316">
        <v>1058266851</v>
      </c>
    </row>
    <row r="11333" spans="1:1">
      <c r="A11333" s="316">
        <v>1058266870</v>
      </c>
    </row>
    <row r="11334" spans="1:1">
      <c r="A11334" s="316">
        <v>1058266977</v>
      </c>
    </row>
    <row r="11335" spans="1:1">
      <c r="A11335" s="316">
        <v>1058267016</v>
      </c>
    </row>
    <row r="11336" spans="1:1">
      <c r="A11336" s="316">
        <v>1058267049</v>
      </c>
    </row>
    <row r="11337" spans="1:1">
      <c r="A11337" s="316">
        <v>1058267108</v>
      </c>
    </row>
    <row r="11338" spans="1:1">
      <c r="A11338" s="316">
        <v>1058267205</v>
      </c>
    </row>
    <row r="11339" spans="1:1">
      <c r="A11339" s="316">
        <v>1058267277</v>
      </c>
    </row>
    <row r="11340" spans="1:1">
      <c r="A11340" s="316">
        <v>1058267317</v>
      </c>
    </row>
    <row r="11341" spans="1:1">
      <c r="A11341" s="316">
        <v>1058267336</v>
      </c>
    </row>
    <row r="11342" spans="1:1">
      <c r="A11342" s="316">
        <v>1058267428</v>
      </c>
    </row>
    <row r="11343" spans="1:1">
      <c r="A11343" s="316">
        <v>1058267447</v>
      </c>
    </row>
    <row r="11344" spans="1:1">
      <c r="A11344" s="316">
        <v>1058267530</v>
      </c>
    </row>
    <row r="11345" spans="1:1">
      <c r="A11345" s="316">
        <v>1058267563</v>
      </c>
    </row>
    <row r="11346" spans="1:1">
      <c r="A11346" s="316">
        <v>1058267656</v>
      </c>
    </row>
    <row r="11347" spans="1:1">
      <c r="A11347" s="316">
        <v>1058267689</v>
      </c>
    </row>
    <row r="11348" spans="1:1">
      <c r="A11348" s="316">
        <v>1058267748</v>
      </c>
    </row>
    <row r="11349" spans="1:1">
      <c r="A11349" s="316">
        <v>1058267753</v>
      </c>
    </row>
    <row r="11350" spans="1:1">
      <c r="A11350" s="316">
        <v>1058267812</v>
      </c>
    </row>
    <row r="11351" spans="1:1">
      <c r="A11351" s="316">
        <v>1058267831</v>
      </c>
    </row>
    <row r="11352" spans="1:1">
      <c r="A11352" s="316">
        <v>1058267850</v>
      </c>
    </row>
    <row r="11353" spans="1:1">
      <c r="A11353" s="316">
        <v>1058267938</v>
      </c>
    </row>
    <row r="11354" spans="1:1">
      <c r="A11354" s="316">
        <v>1058267957</v>
      </c>
    </row>
    <row r="11355" spans="1:1">
      <c r="A11355" s="316">
        <v>1058268072</v>
      </c>
    </row>
    <row r="11356" spans="1:1">
      <c r="A11356" s="316">
        <v>1058268145</v>
      </c>
    </row>
    <row r="11357" spans="1:1">
      <c r="A11357" s="316">
        <v>1058268198</v>
      </c>
    </row>
    <row r="11358" spans="1:1">
      <c r="A11358" s="316">
        <v>1058268242</v>
      </c>
    </row>
    <row r="11359" spans="1:1">
      <c r="A11359" s="316">
        <v>1058268387</v>
      </c>
    </row>
    <row r="11360" spans="1:1">
      <c r="A11360" s="316">
        <v>1058268446</v>
      </c>
    </row>
    <row r="11361" spans="1:1">
      <c r="A11361" s="315">
        <v>1058268562</v>
      </c>
    </row>
    <row r="11362" spans="1:1">
      <c r="A11362" s="316">
        <v>1058268640</v>
      </c>
    </row>
    <row r="11363" spans="1:1">
      <c r="A11363" s="316">
        <v>1058268655</v>
      </c>
    </row>
    <row r="11364" spans="1:1">
      <c r="A11364" s="316">
        <v>1058268674</v>
      </c>
    </row>
    <row r="11365" spans="1:1">
      <c r="A11365" s="316">
        <v>1058268878</v>
      </c>
    </row>
    <row r="11366" spans="1:1">
      <c r="A11366" s="316">
        <v>1058268882</v>
      </c>
    </row>
    <row r="11367" spans="1:1">
      <c r="A11367" s="316">
        <v>1058268941</v>
      </c>
    </row>
    <row r="11368" spans="1:1">
      <c r="A11368" s="316">
        <v>1058269125</v>
      </c>
    </row>
    <row r="11369" spans="1:1">
      <c r="A11369" s="316">
        <v>1058269144</v>
      </c>
    </row>
    <row r="11370" spans="1:1">
      <c r="A11370" s="316">
        <v>1058269163</v>
      </c>
    </row>
    <row r="11371" spans="1:1">
      <c r="A11371" s="316">
        <v>1058269197</v>
      </c>
    </row>
    <row r="11372" spans="1:1">
      <c r="A11372" s="316">
        <v>1058269275</v>
      </c>
    </row>
    <row r="11373" spans="1:1">
      <c r="A11373" s="316">
        <v>1058269315</v>
      </c>
    </row>
    <row r="11374" spans="1:1">
      <c r="A11374" s="316">
        <v>1058269348</v>
      </c>
    </row>
    <row r="11375" spans="1:1">
      <c r="A11375" s="316">
        <v>1058269391</v>
      </c>
    </row>
    <row r="11376" spans="1:1">
      <c r="A11376" s="316">
        <v>1058269431</v>
      </c>
    </row>
    <row r="11377" spans="1:1">
      <c r="A11377" s="316">
        <v>1058269616</v>
      </c>
    </row>
    <row r="11378" spans="1:1">
      <c r="A11378" s="316">
        <v>1058269620</v>
      </c>
    </row>
    <row r="11379" spans="1:1">
      <c r="A11379" s="316">
        <v>1058269654</v>
      </c>
    </row>
    <row r="11380" spans="1:1">
      <c r="A11380" s="316">
        <v>1058270184</v>
      </c>
    </row>
    <row r="11381" spans="1:1">
      <c r="A11381" s="316">
        <v>1058270224</v>
      </c>
    </row>
    <row r="11382" spans="1:1">
      <c r="A11382" s="316">
        <v>1058270243</v>
      </c>
    </row>
    <row r="11383" spans="1:1">
      <c r="A11383" s="316">
        <v>1058270388</v>
      </c>
    </row>
    <row r="11384" spans="1:1">
      <c r="A11384" s="316">
        <v>1058270414</v>
      </c>
    </row>
    <row r="11385" spans="1:1">
      <c r="A11385" s="316">
        <v>1058270485</v>
      </c>
    </row>
    <row r="11386" spans="1:1">
      <c r="A11386" s="316">
        <v>1058270490</v>
      </c>
    </row>
    <row r="11387" spans="1:1">
      <c r="A11387" s="316">
        <v>1058270525</v>
      </c>
    </row>
    <row r="11388" spans="1:1">
      <c r="A11388" s="316">
        <v>1058270559</v>
      </c>
    </row>
    <row r="11389" spans="1:1">
      <c r="A11389" s="316">
        <v>1058270597</v>
      </c>
    </row>
    <row r="11390" spans="1:1">
      <c r="A11390" s="316">
        <v>1058270622</v>
      </c>
    </row>
    <row r="11391" spans="1:1">
      <c r="A11391" s="316">
        <v>1058270641</v>
      </c>
    </row>
    <row r="11392" spans="1:1">
      <c r="A11392" s="316">
        <v>1058270656</v>
      </c>
    </row>
    <row r="11393" spans="1:1">
      <c r="A11393" s="316">
        <v>1058270700</v>
      </c>
    </row>
    <row r="11394" spans="1:1">
      <c r="A11394" s="316">
        <v>1058270961</v>
      </c>
    </row>
    <row r="11395" spans="1:1">
      <c r="A11395" s="316">
        <v>1058271000</v>
      </c>
    </row>
    <row r="11396" spans="1:1">
      <c r="A11396" s="316">
        <v>1058271034</v>
      </c>
    </row>
    <row r="11397" spans="1:1">
      <c r="A11397" s="316">
        <v>1058271053</v>
      </c>
    </row>
    <row r="11398" spans="1:1">
      <c r="A11398" s="316">
        <v>1058271072</v>
      </c>
    </row>
    <row r="11399" spans="1:1">
      <c r="A11399" s="316">
        <v>1058271086</v>
      </c>
    </row>
    <row r="11400" spans="1:1">
      <c r="A11400" s="316">
        <v>1058271126</v>
      </c>
    </row>
    <row r="11401" spans="1:1">
      <c r="A11401" s="316">
        <v>1058271183</v>
      </c>
    </row>
    <row r="11402" spans="1:1">
      <c r="A11402" s="316">
        <v>1058271198</v>
      </c>
    </row>
    <row r="11403" spans="1:1">
      <c r="A11403" s="316">
        <v>1058271238</v>
      </c>
    </row>
    <row r="11404" spans="1:1">
      <c r="A11404" s="316">
        <v>1058271242</v>
      </c>
    </row>
    <row r="11405" spans="1:1">
      <c r="A11405" s="316">
        <v>1058271368</v>
      </c>
    </row>
    <row r="11406" spans="1:1">
      <c r="A11406" s="316">
        <v>1058271408</v>
      </c>
    </row>
    <row r="11407" spans="1:1">
      <c r="A11407" s="316">
        <v>1058271427</v>
      </c>
    </row>
    <row r="11408" spans="1:1">
      <c r="A11408" s="316">
        <v>1058271432</v>
      </c>
    </row>
    <row r="11409" spans="1:1">
      <c r="A11409" s="316">
        <v>1058271446</v>
      </c>
    </row>
    <row r="11410" spans="1:1">
      <c r="A11410" s="316">
        <v>1058271558</v>
      </c>
    </row>
    <row r="11411" spans="1:1">
      <c r="A11411" s="316">
        <v>1058271581</v>
      </c>
    </row>
    <row r="11412" spans="1:1">
      <c r="A11412" s="316">
        <v>1058271602</v>
      </c>
    </row>
    <row r="11413" spans="1:1">
      <c r="A11413" s="316">
        <v>1058271640</v>
      </c>
    </row>
    <row r="11414" spans="1:1">
      <c r="A11414" s="316">
        <v>1058271674</v>
      </c>
    </row>
    <row r="11415" spans="1:1">
      <c r="A11415" s="316">
        <v>1058271688</v>
      </c>
    </row>
    <row r="11416" spans="1:1">
      <c r="A11416" s="316">
        <v>1058271766</v>
      </c>
    </row>
    <row r="11417" spans="1:1">
      <c r="A11417" s="316">
        <v>1058271806</v>
      </c>
    </row>
    <row r="11418" spans="1:1">
      <c r="A11418" s="316">
        <v>1058271922</v>
      </c>
    </row>
    <row r="11419" spans="1:1">
      <c r="A11419" s="316">
        <v>1058271937</v>
      </c>
    </row>
    <row r="11420" spans="1:1">
      <c r="A11420" s="316">
        <v>1058272033</v>
      </c>
    </row>
    <row r="11421" spans="1:1">
      <c r="A11421" s="316">
        <v>1058272047</v>
      </c>
    </row>
    <row r="11422" spans="1:1">
      <c r="A11422" s="316">
        <v>1058272052</v>
      </c>
    </row>
    <row r="11423" spans="1:1">
      <c r="A11423" s="316">
        <v>1058272197</v>
      </c>
    </row>
    <row r="11424" spans="1:1">
      <c r="A11424" s="316">
        <v>1058272237</v>
      </c>
    </row>
    <row r="11425" spans="1:1">
      <c r="A11425" s="316">
        <v>1058272256</v>
      </c>
    </row>
    <row r="11426" spans="1:1">
      <c r="A11426" s="316">
        <v>1058272260</v>
      </c>
    </row>
    <row r="11427" spans="1:1">
      <c r="A11427" s="316">
        <v>1058272289</v>
      </c>
    </row>
    <row r="11428" spans="1:1">
      <c r="A11428" s="316">
        <v>1058272315</v>
      </c>
    </row>
    <row r="11429" spans="1:1">
      <c r="A11429" s="316">
        <v>1058272464</v>
      </c>
    </row>
    <row r="11430" spans="1:1">
      <c r="A11430" s="316">
        <v>1058272504</v>
      </c>
    </row>
    <row r="11431" spans="1:1">
      <c r="A11431" s="316">
        <v>1058272538</v>
      </c>
    </row>
    <row r="11432" spans="1:1">
      <c r="A11432" s="316">
        <v>1058272635</v>
      </c>
    </row>
    <row r="11433" spans="1:1">
      <c r="A11433" s="316">
        <v>1058272668</v>
      </c>
    </row>
    <row r="11434" spans="1:1">
      <c r="A11434" s="316">
        <v>1058272799</v>
      </c>
    </row>
    <row r="11435" spans="1:1">
      <c r="A11435" s="316">
        <v>1058272805</v>
      </c>
    </row>
    <row r="11436" spans="1:1">
      <c r="A11436" s="316">
        <v>1058272921</v>
      </c>
    </row>
    <row r="11437" spans="1:1">
      <c r="A11437" s="316">
        <v>1058272974</v>
      </c>
    </row>
    <row r="11438" spans="1:1">
      <c r="A11438" s="316">
        <v>1058273105</v>
      </c>
    </row>
    <row r="11439" spans="1:1">
      <c r="A11439" s="316">
        <v>1058273293</v>
      </c>
    </row>
    <row r="11440" spans="1:1">
      <c r="A11440" s="316">
        <v>1058273328</v>
      </c>
    </row>
    <row r="11441" spans="1:1">
      <c r="A11441" s="316">
        <v>1058273333</v>
      </c>
    </row>
    <row r="11442" spans="1:1">
      <c r="A11442" s="316">
        <v>1058273347</v>
      </c>
    </row>
    <row r="11443" spans="1:1">
      <c r="A11443" s="316">
        <v>1058273425</v>
      </c>
    </row>
    <row r="11444" spans="1:1">
      <c r="A11444" s="316">
        <v>1058273478</v>
      </c>
    </row>
    <row r="11445" spans="1:1">
      <c r="A11445" s="316">
        <v>1058273726</v>
      </c>
    </row>
    <row r="11446" spans="1:1">
      <c r="A11446" s="316">
        <v>1058273745</v>
      </c>
    </row>
    <row r="11447" spans="1:1">
      <c r="A11447" s="316">
        <v>1058273838</v>
      </c>
    </row>
    <row r="11448" spans="1:1">
      <c r="A11448" s="316">
        <v>1058273916</v>
      </c>
    </row>
    <row r="11449" spans="1:1">
      <c r="A11449" s="316">
        <v>1058273935</v>
      </c>
    </row>
    <row r="11450" spans="1:1">
      <c r="A11450" s="316">
        <v>1058273968</v>
      </c>
    </row>
    <row r="11451" spans="1:1">
      <c r="A11451" s="316">
        <v>1058273987</v>
      </c>
    </row>
    <row r="11452" spans="1:1">
      <c r="A11452" s="316">
        <v>1058273992</v>
      </c>
    </row>
    <row r="11453" spans="1:1">
      <c r="A11453" s="316">
        <v>1058274012</v>
      </c>
    </row>
    <row r="11454" spans="1:1">
      <c r="A11454" s="316">
        <v>1058274079</v>
      </c>
    </row>
    <row r="11455" spans="1:1">
      <c r="A11455" s="316">
        <v>1058274176</v>
      </c>
    </row>
    <row r="11456" spans="1:1">
      <c r="A11456" s="316">
        <v>1058274254</v>
      </c>
    </row>
    <row r="11457" spans="1:1">
      <c r="A11457" s="316">
        <v>1058274308</v>
      </c>
    </row>
    <row r="11458" spans="1:1">
      <c r="A11458" s="316">
        <v>1058274399</v>
      </c>
    </row>
    <row r="11459" spans="1:1">
      <c r="A11459" s="316">
        <v>1058274536</v>
      </c>
    </row>
    <row r="11460" spans="1:1">
      <c r="A11460" s="316">
        <v>1058274588</v>
      </c>
    </row>
    <row r="11461" spans="1:1">
      <c r="A11461" s="316">
        <v>1058274633</v>
      </c>
    </row>
    <row r="11462" spans="1:1">
      <c r="A11462" s="316">
        <v>1058274671</v>
      </c>
    </row>
    <row r="11463" spans="1:1">
      <c r="A11463" s="316">
        <v>1058274685</v>
      </c>
    </row>
    <row r="11464" spans="1:1">
      <c r="A11464" s="316">
        <v>1058274706</v>
      </c>
    </row>
    <row r="11465" spans="1:1">
      <c r="A11465" s="316">
        <v>1058274763</v>
      </c>
    </row>
    <row r="11466" spans="1:1">
      <c r="A11466" s="316">
        <v>1058274967</v>
      </c>
    </row>
    <row r="11467" spans="1:1">
      <c r="A11467" s="316">
        <v>1058275011</v>
      </c>
    </row>
    <row r="11468" spans="1:1">
      <c r="A11468" s="316">
        <v>1058275118</v>
      </c>
    </row>
    <row r="11469" spans="1:1">
      <c r="A11469" s="316">
        <v>1058275137</v>
      </c>
    </row>
    <row r="11470" spans="1:1">
      <c r="A11470" s="316">
        <v>1058275141</v>
      </c>
    </row>
    <row r="11471" spans="1:1">
      <c r="A11471" s="316">
        <v>1058275229</v>
      </c>
    </row>
    <row r="11472" spans="1:1">
      <c r="A11472" s="316">
        <v>1058275423</v>
      </c>
    </row>
    <row r="11473" spans="1:1">
      <c r="A11473" s="316">
        <v>1058275480</v>
      </c>
    </row>
    <row r="11474" spans="1:1">
      <c r="A11474" s="316">
        <v>1058275705</v>
      </c>
    </row>
    <row r="11475" spans="1:1">
      <c r="A11475" s="316">
        <v>1058300012</v>
      </c>
    </row>
    <row r="11476" spans="1:1">
      <c r="A11476" s="317">
        <v>1058300026</v>
      </c>
    </row>
    <row r="11477" spans="1:1">
      <c r="A11477" s="316">
        <v>1058300045</v>
      </c>
    </row>
    <row r="11478" spans="1:1">
      <c r="A11478" s="316">
        <v>1058300119</v>
      </c>
    </row>
    <row r="11479" spans="1:1">
      <c r="A11479" s="316">
        <v>1058300123</v>
      </c>
    </row>
    <row r="11480" spans="1:1">
      <c r="A11480" s="316">
        <v>1058300138</v>
      </c>
    </row>
    <row r="11481" spans="1:1">
      <c r="A11481" s="316">
        <v>1058300142</v>
      </c>
    </row>
    <row r="11482" spans="1:1">
      <c r="A11482" s="316">
        <v>1058300157</v>
      </c>
    </row>
    <row r="11483" spans="1:1">
      <c r="A11483" s="316">
        <v>1058300161</v>
      </c>
    </row>
    <row r="11484" spans="1:1">
      <c r="A11484" s="316">
        <v>1058300176</v>
      </c>
    </row>
    <row r="11485" spans="1:1">
      <c r="A11485" s="316">
        <v>1058300201</v>
      </c>
    </row>
    <row r="11486" spans="1:1">
      <c r="A11486" s="316">
        <v>1058300220</v>
      </c>
    </row>
    <row r="11487" spans="1:1">
      <c r="A11487" s="316">
        <v>1058300235</v>
      </c>
    </row>
    <row r="11488" spans="1:1">
      <c r="A11488" s="316">
        <v>1058300249</v>
      </c>
    </row>
    <row r="11489" spans="1:1">
      <c r="A11489" s="316">
        <v>1058300254</v>
      </c>
    </row>
    <row r="11490" spans="1:1">
      <c r="A11490" s="316">
        <v>1058300273</v>
      </c>
    </row>
    <row r="11491" spans="1:1">
      <c r="A11491" s="316">
        <v>1058300292</v>
      </c>
    </row>
    <row r="11492" spans="1:1">
      <c r="A11492" s="316">
        <v>1058300308</v>
      </c>
    </row>
    <row r="11493" spans="1:1">
      <c r="A11493" s="316">
        <v>1058300313</v>
      </c>
    </row>
    <row r="11494" spans="1:1">
      <c r="A11494" s="316">
        <v>1058300327</v>
      </c>
    </row>
    <row r="11495" spans="1:1">
      <c r="A11495" s="316">
        <v>1058300332</v>
      </c>
    </row>
    <row r="11496" spans="1:1">
      <c r="A11496" s="316">
        <v>1058300351</v>
      </c>
    </row>
    <row r="11497" spans="1:1">
      <c r="A11497" s="316">
        <v>1058300365</v>
      </c>
    </row>
    <row r="11498" spans="1:1">
      <c r="A11498" s="316">
        <v>1058300370</v>
      </c>
    </row>
    <row r="11499" spans="1:1">
      <c r="A11499" s="316">
        <v>1058300384</v>
      </c>
    </row>
    <row r="11500" spans="1:1">
      <c r="A11500" s="316">
        <v>1058300399</v>
      </c>
    </row>
    <row r="11501" spans="1:1">
      <c r="A11501" s="316">
        <v>1058300405</v>
      </c>
    </row>
    <row r="11502" spans="1:1">
      <c r="A11502" s="316">
        <v>1058300443</v>
      </c>
    </row>
    <row r="11503" spans="1:1">
      <c r="A11503" s="316">
        <v>1058300458</v>
      </c>
    </row>
    <row r="11504" spans="1:1">
      <c r="A11504" s="316">
        <v>1058300517</v>
      </c>
    </row>
    <row r="11505" spans="1:1">
      <c r="A11505" s="316">
        <v>1058300521</v>
      </c>
    </row>
    <row r="11506" spans="1:1">
      <c r="A11506" s="317">
        <v>1058300540</v>
      </c>
    </row>
    <row r="11507" spans="1:1">
      <c r="A11507" s="316">
        <v>1058300614</v>
      </c>
    </row>
    <row r="11508" spans="1:1">
      <c r="A11508" s="316">
        <v>1058300666</v>
      </c>
    </row>
    <row r="11509" spans="1:1">
      <c r="A11509" s="316">
        <v>1058300671</v>
      </c>
    </row>
    <row r="11510" spans="1:1">
      <c r="A11510" s="316">
        <v>1058300822</v>
      </c>
    </row>
    <row r="11511" spans="1:1">
      <c r="A11511" s="316">
        <v>1058300856</v>
      </c>
    </row>
    <row r="11512" spans="1:1">
      <c r="A11512" s="316">
        <v>1058300900</v>
      </c>
    </row>
    <row r="11513" spans="1:1">
      <c r="A11513" s="316">
        <v>1058300929</v>
      </c>
    </row>
    <row r="11514" spans="1:1">
      <c r="A11514" s="316">
        <v>1058300934</v>
      </c>
    </row>
    <row r="11515" spans="1:1">
      <c r="A11515" s="316">
        <v>1058300967</v>
      </c>
    </row>
    <row r="11516" spans="1:1">
      <c r="A11516" s="316">
        <v>1058300972</v>
      </c>
    </row>
    <row r="11517" spans="1:1">
      <c r="A11517" s="316">
        <v>1058301006</v>
      </c>
    </row>
    <row r="11518" spans="1:1">
      <c r="A11518" s="316">
        <v>1058301025</v>
      </c>
    </row>
    <row r="11519" spans="1:1">
      <c r="A11519" s="316">
        <v>1058301059</v>
      </c>
    </row>
    <row r="11520" spans="1:1">
      <c r="A11520" s="316">
        <v>1058301082</v>
      </c>
    </row>
    <row r="11521" spans="1:1">
      <c r="A11521" s="317">
        <v>1058301097</v>
      </c>
    </row>
    <row r="11522" spans="1:1">
      <c r="A11522" s="316">
        <v>1058301122</v>
      </c>
    </row>
    <row r="11523" spans="1:1">
      <c r="A11523" s="316">
        <v>1058301189</v>
      </c>
    </row>
    <row r="11524" spans="1:1">
      <c r="A11524" s="316">
        <v>1058301194</v>
      </c>
    </row>
    <row r="11525" spans="1:1">
      <c r="A11525" s="316">
        <v>1058301200</v>
      </c>
    </row>
    <row r="11526" spans="1:1">
      <c r="A11526" s="316">
        <v>1058301234</v>
      </c>
    </row>
    <row r="11527" spans="1:1">
      <c r="A11527" s="316">
        <v>1058301248</v>
      </c>
    </row>
    <row r="11528" spans="1:1">
      <c r="A11528" s="316">
        <v>1058301272</v>
      </c>
    </row>
    <row r="11529" spans="1:1">
      <c r="A11529" s="316">
        <v>1058301286</v>
      </c>
    </row>
    <row r="11530" spans="1:1">
      <c r="A11530" s="316">
        <v>1058301291</v>
      </c>
    </row>
    <row r="11531" spans="1:1">
      <c r="A11531" s="317">
        <v>1058301307</v>
      </c>
    </row>
    <row r="11532" spans="1:1">
      <c r="A11532" s="316">
        <v>1058301345</v>
      </c>
    </row>
    <row r="11533" spans="1:1">
      <c r="A11533" s="316">
        <v>1058301379</v>
      </c>
    </row>
    <row r="11534" spans="1:1">
      <c r="A11534" s="316">
        <v>1058301383</v>
      </c>
    </row>
    <row r="11535" spans="1:1">
      <c r="A11535" s="316">
        <v>1058301398</v>
      </c>
    </row>
    <row r="11536" spans="1:1">
      <c r="A11536" s="316">
        <v>1058301457</v>
      </c>
    </row>
    <row r="11537" spans="1:1">
      <c r="A11537" s="316">
        <v>1058301461</v>
      </c>
    </row>
    <row r="11538" spans="1:1">
      <c r="A11538" s="316">
        <v>1058301480</v>
      </c>
    </row>
    <row r="11539" spans="1:1">
      <c r="A11539" s="316">
        <v>1058314840</v>
      </c>
    </row>
    <row r="11540" spans="1:1">
      <c r="A11540" s="316">
        <v>1058314869</v>
      </c>
    </row>
    <row r="11541" spans="1:1">
      <c r="A11541" s="316">
        <v>1058314909</v>
      </c>
    </row>
    <row r="11542" spans="1:1">
      <c r="A11542" s="316">
        <v>1058314914</v>
      </c>
    </row>
    <row r="11543" spans="1:1">
      <c r="A11543" s="316">
        <v>1058314933</v>
      </c>
    </row>
    <row r="11544" spans="1:1">
      <c r="A11544" s="316">
        <v>1058314947</v>
      </c>
    </row>
    <row r="11545" spans="1:1">
      <c r="A11545" s="316">
        <v>1058314952</v>
      </c>
    </row>
    <row r="11546" spans="1:1">
      <c r="A11546" s="316">
        <v>1058314971</v>
      </c>
    </row>
    <row r="11547" spans="1:1">
      <c r="A11547" s="316">
        <v>1058314985</v>
      </c>
    </row>
    <row r="11548" spans="1:1">
      <c r="A11548" s="316">
        <v>1058314990</v>
      </c>
    </row>
    <row r="11549" spans="1:1">
      <c r="A11549" s="316">
        <v>1058315024</v>
      </c>
    </row>
    <row r="11550" spans="1:1">
      <c r="A11550" s="316">
        <v>1058315039</v>
      </c>
    </row>
    <row r="11551" spans="1:1">
      <c r="A11551" s="316">
        <v>1058315081</v>
      </c>
    </row>
    <row r="11552" spans="1:1">
      <c r="A11552" s="316">
        <v>1058315117</v>
      </c>
    </row>
    <row r="11553" spans="1:1">
      <c r="A11553" s="316">
        <v>1058315121</v>
      </c>
    </row>
    <row r="11554" spans="1:1">
      <c r="A11554" s="316">
        <v>1058315136</v>
      </c>
    </row>
    <row r="11555" spans="1:1">
      <c r="A11555" s="316">
        <v>1058315140</v>
      </c>
    </row>
    <row r="11556" spans="1:1">
      <c r="A11556" s="316">
        <v>1058315155</v>
      </c>
    </row>
    <row r="11557" spans="1:1">
      <c r="A11557" s="316">
        <v>1058315169</v>
      </c>
    </row>
    <row r="11558" spans="1:1">
      <c r="A11558" s="316">
        <v>1058315174</v>
      </c>
    </row>
    <row r="11559" spans="1:1">
      <c r="A11559" s="316">
        <v>1058315193</v>
      </c>
    </row>
    <row r="11560" spans="1:1">
      <c r="A11560" s="316">
        <v>1058315209</v>
      </c>
    </row>
    <row r="11561" spans="1:1">
      <c r="A11561" s="316">
        <v>1058315228</v>
      </c>
    </row>
    <row r="11562" spans="1:1">
      <c r="A11562" s="316">
        <v>1058315801</v>
      </c>
    </row>
    <row r="11563" spans="1:1">
      <c r="A11563" s="316">
        <v>1058401793</v>
      </c>
    </row>
    <row r="11564" spans="1:1">
      <c r="A11564" s="316">
        <v>1058404145</v>
      </c>
    </row>
    <row r="11565" spans="1:1">
      <c r="A11565" s="316">
        <v>1058404392</v>
      </c>
    </row>
    <row r="11566" spans="1:1">
      <c r="A11566" s="316">
        <v>1058404621</v>
      </c>
    </row>
    <row r="11567" spans="1:1">
      <c r="A11567" s="316">
        <v>1058404728</v>
      </c>
    </row>
    <row r="11568" spans="1:1">
      <c r="A11568" s="316">
        <v>1058405407</v>
      </c>
    </row>
    <row r="11569" spans="1:1">
      <c r="A11569" s="316">
        <v>1058405445</v>
      </c>
    </row>
    <row r="11570" spans="1:1">
      <c r="A11570" s="316">
        <v>1058405542</v>
      </c>
    </row>
    <row r="11571" spans="1:1">
      <c r="A11571" s="316">
        <v>1058405557</v>
      </c>
    </row>
    <row r="11572" spans="1:1">
      <c r="A11572" s="316">
        <v>1058405805</v>
      </c>
    </row>
    <row r="11573" spans="1:1">
      <c r="A11573" s="316">
        <v>1058405862</v>
      </c>
    </row>
    <row r="11574" spans="1:1">
      <c r="A11574" s="316">
        <v>1058405917</v>
      </c>
    </row>
    <row r="11575" spans="1:1">
      <c r="A11575" s="316">
        <v>1058405936</v>
      </c>
    </row>
    <row r="11576" spans="1:1">
      <c r="A11576" s="316">
        <v>1058405988</v>
      </c>
    </row>
    <row r="11577" spans="1:1">
      <c r="A11577" s="316">
        <v>1058406013</v>
      </c>
    </row>
    <row r="11578" spans="1:1">
      <c r="A11578" s="316">
        <v>1058406084</v>
      </c>
    </row>
    <row r="11579" spans="1:1">
      <c r="A11579" s="316">
        <v>1058406196</v>
      </c>
    </row>
    <row r="11580" spans="1:1">
      <c r="A11580" s="316">
        <v>1058406269</v>
      </c>
    </row>
    <row r="11581" spans="1:1">
      <c r="A11581" s="316">
        <v>1058406293</v>
      </c>
    </row>
    <row r="11582" spans="1:1">
      <c r="A11582" s="316">
        <v>1058406328</v>
      </c>
    </row>
    <row r="11583" spans="1:1">
      <c r="A11583" s="316">
        <v>1058406371</v>
      </c>
    </row>
    <row r="11584" spans="1:1">
      <c r="A11584" s="316">
        <v>1058406560</v>
      </c>
    </row>
    <row r="11585" spans="1:1">
      <c r="A11585" s="316">
        <v>1058406600</v>
      </c>
    </row>
    <row r="11586" spans="1:1">
      <c r="A11586" s="316">
        <v>1058406629</v>
      </c>
    </row>
    <row r="11587" spans="1:1">
      <c r="A11587" s="316">
        <v>1058406686</v>
      </c>
    </row>
    <row r="11588" spans="1:1">
      <c r="A11588" s="316">
        <v>1058406804</v>
      </c>
    </row>
    <row r="11589" spans="1:1">
      <c r="A11589" s="316">
        <v>1058500001</v>
      </c>
    </row>
    <row r="11590" spans="1:1">
      <c r="A11590" s="316">
        <v>1058500020</v>
      </c>
    </row>
    <row r="11591" spans="1:1">
      <c r="A11591" s="316">
        <v>1058500151</v>
      </c>
    </row>
    <row r="11592" spans="1:1">
      <c r="A11592" s="316">
        <v>1058500165</v>
      </c>
    </row>
    <row r="11593" spans="1:1">
      <c r="A11593" s="316">
        <v>1058500219</v>
      </c>
    </row>
    <row r="11594" spans="1:1">
      <c r="A11594" s="316">
        <v>1058501320</v>
      </c>
    </row>
    <row r="11595" spans="1:1">
      <c r="A11595" s="316">
        <v>1058502668</v>
      </c>
    </row>
    <row r="11596" spans="1:1">
      <c r="A11596" s="316">
        <v>1058502770</v>
      </c>
    </row>
    <row r="11597" spans="1:1">
      <c r="A11597" s="316">
        <v>1058503046</v>
      </c>
    </row>
    <row r="11598" spans="1:1">
      <c r="A11598" s="316">
        <v>1058503672</v>
      </c>
    </row>
    <row r="11599" spans="1:1">
      <c r="A11599" s="316">
        <v>1058504614</v>
      </c>
    </row>
    <row r="11600" spans="1:1">
      <c r="A11600" s="316">
        <v>1058504652</v>
      </c>
    </row>
    <row r="11601" spans="1:1">
      <c r="A11601" s="316">
        <v>1058505063</v>
      </c>
    </row>
    <row r="11602" spans="1:1">
      <c r="A11602" s="316">
        <v>1058505587</v>
      </c>
    </row>
    <row r="11603" spans="1:1">
      <c r="A11603" s="316">
        <v>1058506306</v>
      </c>
    </row>
    <row r="11604" spans="1:1">
      <c r="A11604" s="316">
        <v>1058507760</v>
      </c>
    </row>
    <row r="11605" spans="1:1">
      <c r="A11605" s="316">
        <v>1058508380</v>
      </c>
    </row>
    <row r="11606" spans="1:1">
      <c r="A11606" s="316">
        <v>1058508449</v>
      </c>
    </row>
    <row r="11607" spans="1:1">
      <c r="A11607" s="316">
        <v>1058508639</v>
      </c>
    </row>
    <row r="11608" spans="1:1">
      <c r="A11608" s="316">
        <v>1058508963</v>
      </c>
    </row>
    <row r="11609" spans="1:1">
      <c r="A11609" s="316">
        <v>1058509244</v>
      </c>
    </row>
    <row r="11610" spans="1:1">
      <c r="A11610" s="316">
        <v>1058509531</v>
      </c>
    </row>
    <row r="11611" spans="1:1">
      <c r="A11611" s="316">
        <v>1058510019</v>
      </c>
    </row>
    <row r="11612" spans="1:1">
      <c r="A11612" s="316">
        <v>1058510299</v>
      </c>
    </row>
    <row r="11613" spans="1:1">
      <c r="A11613" s="316">
        <v>1058510659</v>
      </c>
    </row>
    <row r="11614" spans="1:1">
      <c r="A11614" s="316">
        <v>1058510930</v>
      </c>
    </row>
    <row r="11615" spans="1:1">
      <c r="A11615" s="316">
        <v>1058511129</v>
      </c>
    </row>
    <row r="11616" spans="1:1">
      <c r="A11616" s="316">
        <v>1058511279</v>
      </c>
    </row>
    <row r="11617" spans="1:1">
      <c r="A11617" s="316">
        <v>1058511658</v>
      </c>
    </row>
    <row r="11618" spans="1:1">
      <c r="A11618" s="316">
        <v>1058512680</v>
      </c>
    </row>
    <row r="11619" spans="1:1">
      <c r="A11619" s="316">
        <v>1058512701</v>
      </c>
    </row>
    <row r="11620" spans="1:1">
      <c r="A11620" s="316">
        <v>1058512716</v>
      </c>
    </row>
    <row r="11621" spans="1:1">
      <c r="A11621" s="316">
        <v>1058512754</v>
      </c>
    </row>
    <row r="11622" spans="1:1">
      <c r="A11622" s="316">
        <v>1058513277</v>
      </c>
    </row>
    <row r="11623" spans="1:1">
      <c r="A11623" s="316">
        <v>1058513296</v>
      </c>
    </row>
    <row r="11624" spans="1:1">
      <c r="A11624" s="316">
        <v>1058513369</v>
      </c>
    </row>
    <row r="11625" spans="1:1">
      <c r="A11625" s="316">
        <v>1058513617</v>
      </c>
    </row>
    <row r="11626" spans="1:1">
      <c r="A11626" s="316">
        <v>1058513622</v>
      </c>
    </row>
    <row r="11627" spans="1:1">
      <c r="A11627" s="316">
        <v>1058513753</v>
      </c>
    </row>
    <row r="11628" spans="1:1">
      <c r="A11628" s="316">
        <v>1058514368</v>
      </c>
    </row>
    <row r="11629" spans="1:1">
      <c r="A11629" s="316">
        <v>1058514636</v>
      </c>
    </row>
    <row r="11630" spans="1:1">
      <c r="A11630" s="316">
        <v>1058514688</v>
      </c>
    </row>
    <row r="11631" spans="1:1">
      <c r="A11631" s="316">
        <v>1058514922</v>
      </c>
    </row>
    <row r="11632" spans="1:1">
      <c r="A11632" s="316">
        <v>1058514956</v>
      </c>
    </row>
    <row r="11633" spans="1:1">
      <c r="A11633" s="316">
        <v>1058515052</v>
      </c>
    </row>
    <row r="11634" spans="1:1">
      <c r="A11634" s="316">
        <v>1058515620</v>
      </c>
    </row>
    <row r="11635" spans="1:1">
      <c r="A11635" s="316">
        <v>1058515649</v>
      </c>
    </row>
    <row r="11636" spans="1:1">
      <c r="A11636" s="316">
        <v>1058515668</v>
      </c>
    </row>
    <row r="11637" spans="1:1">
      <c r="A11637" s="316">
        <v>1058515692</v>
      </c>
    </row>
    <row r="11638" spans="1:1">
      <c r="A11638" s="316">
        <v>1058515713</v>
      </c>
    </row>
    <row r="11639" spans="1:1">
      <c r="A11639" s="316">
        <v>1058515727</v>
      </c>
    </row>
    <row r="11640" spans="1:1">
      <c r="A11640" s="316">
        <v>1058515765</v>
      </c>
    </row>
    <row r="11641" spans="1:1">
      <c r="A11641" s="316">
        <v>1058516110</v>
      </c>
    </row>
    <row r="11642" spans="1:1">
      <c r="A11642" s="316">
        <v>1058516575</v>
      </c>
    </row>
    <row r="11643" spans="1:1">
      <c r="A11643" s="316">
        <v>1058516594</v>
      </c>
    </row>
    <row r="11644" spans="1:1">
      <c r="A11644" s="316">
        <v>1058516838</v>
      </c>
    </row>
    <row r="11645" spans="1:1">
      <c r="A11645" s="316">
        <v>1058516857</v>
      </c>
    </row>
    <row r="11646" spans="1:1">
      <c r="A11646" s="316">
        <v>1058517050</v>
      </c>
    </row>
    <row r="11647" spans="1:1">
      <c r="A11647" s="315">
        <v>1058517064</v>
      </c>
    </row>
    <row r="11648" spans="1:1">
      <c r="A11648" s="316">
        <v>1058517176</v>
      </c>
    </row>
    <row r="11649" spans="1:1">
      <c r="A11649" s="316">
        <v>1058517308</v>
      </c>
    </row>
    <row r="11650" spans="1:1">
      <c r="A11650" s="316">
        <v>1058517384</v>
      </c>
    </row>
    <row r="11651" spans="1:1">
      <c r="A11651" s="316">
        <v>1058517399</v>
      </c>
    </row>
    <row r="11652" spans="1:1">
      <c r="A11652" s="316">
        <v>1058517574</v>
      </c>
    </row>
    <row r="11653" spans="1:1">
      <c r="A11653" s="316">
        <v>1058517744</v>
      </c>
    </row>
    <row r="11654" spans="1:1">
      <c r="A11654" s="316">
        <v>1058518419</v>
      </c>
    </row>
    <row r="11655" spans="1:1">
      <c r="A11655" s="316">
        <v>1058518739</v>
      </c>
    </row>
    <row r="11656" spans="1:1">
      <c r="A11656" s="316">
        <v>1058518743</v>
      </c>
    </row>
    <row r="11657" spans="1:1">
      <c r="A11657" s="316">
        <v>1058519169</v>
      </c>
    </row>
    <row r="11658" spans="1:1">
      <c r="A11658" s="316">
        <v>1058519378</v>
      </c>
    </row>
    <row r="11659" spans="1:1">
      <c r="A11659" s="316">
        <v>1058520161</v>
      </c>
    </row>
    <row r="11660" spans="1:1">
      <c r="A11660" s="316">
        <v>1058520778</v>
      </c>
    </row>
    <row r="11661" spans="1:1">
      <c r="A11661" s="316">
        <v>1058521350</v>
      </c>
    </row>
    <row r="11662" spans="1:1">
      <c r="A11662" s="316">
        <v>1058521438</v>
      </c>
    </row>
    <row r="11663" spans="1:1">
      <c r="A11663" s="315">
        <v>1058521534</v>
      </c>
    </row>
    <row r="11664" spans="1:1">
      <c r="A11664" s="316">
        <v>1058522228</v>
      </c>
    </row>
    <row r="11665" spans="1:1">
      <c r="A11665" s="316">
        <v>1058522233</v>
      </c>
    </row>
    <row r="11666" spans="1:1">
      <c r="A11666" s="316">
        <v>1058522344</v>
      </c>
    </row>
    <row r="11667" spans="1:1">
      <c r="A11667" s="316">
        <v>1058522397</v>
      </c>
    </row>
    <row r="11668" spans="1:1">
      <c r="A11668" s="316">
        <v>1058522403</v>
      </c>
    </row>
    <row r="11669" spans="1:1">
      <c r="A11669" s="316">
        <v>1058522422</v>
      </c>
    </row>
    <row r="11670" spans="1:1">
      <c r="A11670" s="316">
        <v>1058522515</v>
      </c>
    </row>
    <row r="11671" spans="1:1">
      <c r="A11671" s="316">
        <v>1058522683</v>
      </c>
    </row>
    <row r="11672" spans="1:1">
      <c r="A11672" s="316">
        <v>1058523023</v>
      </c>
    </row>
    <row r="11673" spans="1:1">
      <c r="A11673" s="316">
        <v>1058523038</v>
      </c>
    </row>
    <row r="11674" spans="1:1">
      <c r="A11674" s="316">
        <v>1058523270</v>
      </c>
    </row>
    <row r="11675" spans="1:1">
      <c r="A11675" s="316">
        <v>1058523362</v>
      </c>
    </row>
    <row r="11676" spans="1:1">
      <c r="A11676" s="316">
        <v>1058523421</v>
      </c>
    </row>
    <row r="11677" spans="1:1">
      <c r="A11677" s="316">
        <v>1058523547</v>
      </c>
    </row>
    <row r="11678" spans="1:1">
      <c r="A11678" s="316">
        <v>1058523571</v>
      </c>
    </row>
    <row r="11679" spans="1:1">
      <c r="A11679" s="316">
        <v>1058523834</v>
      </c>
    </row>
    <row r="11680" spans="1:1">
      <c r="A11680" s="316">
        <v>1058523848</v>
      </c>
    </row>
    <row r="11681" spans="1:1">
      <c r="A11681" s="316">
        <v>1058523886</v>
      </c>
    </row>
    <row r="11682" spans="1:1">
      <c r="A11682" s="316">
        <v>1058523998</v>
      </c>
    </row>
    <row r="11683" spans="1:1">
      <c r="A11683" s="316">
        <v>1058524100</v>
      </c>
    </row>
    <row r="11684" spans="1:1">
      <c r="A11684" s="316">
        <v>1058524435</v>
      </c>
    </row>
    <row r="11685" spans="1:1">
      <c r="A11685" s="316">
        <v>1058524658</v>
      </c>
    </row>
    <row r="11686" spans="1:1">
      <c r="A11686" s="316">
        <v>1058524721</v>
      </c>
    </row>
    <row r="11687" spans="1:1">
      <c r="A11687" s="316">
        <v>1058524755</v>
      </c>
    </row>
    <row r="11688" spans="1:1">
      <c r="A11688" s="316">
        <v>1058524833</v>
      </c>
    </row>
    <row r="11689" spans="1:1">
      <c r="A11689" s="316">
        <v>1058524906</v>
      </c>
    </row>
    <row r="11690" spans="1:1">
      <c r="A11690" s="316">
        <v>1058524911</v>
      </c>
    </row>
    <row r="11691" spans="1:1">
      <c r="A11691" s="316">
        <v>1058525002</v>
      </c>
    </row>
    <row r="11692" spans="1:1">
      <c r="A11692" s="316">
        <v>1058525166</v>
      </c>
    </row>
    <row r="11693" spans="1:1">
      <c r="A11693" s="316">
        <v>1058525190</v>
      </c>
    </row>
    <row r="11694" spans="1:1">
      <c r="A11694" s="316">
        <v>1058525211</v>
      </c>
    </row>
    <row r="11695" spans="1:1">
      <c r="A11695" s="316">
        <v>1058525230</v>
      </c>
    </row>
    <row r="11696" spans="1:1">
      <c r="A11696" s="316">
        <v>1058525375</v>
      </c>
    </row>
    <row r="11697" spans="1:1">
      <c r="A11697" s="316">
        <v>1058525415</v>
      </c>
    </row>
    <row r="11698" spans="1:1">
      <c r="A11698" s="316">
        <v>1058525467</v>
      </c>
    </row>
    <row r="11699" spans="1:1">
      <c r="A11699" s="316">
        <v>1058525638</v>
      </c>
    </row>
    <row r="11700" spans="1:1">
      <c r="A11700" s="316">
        <v>1058525808</v>
      </c>
    </row>
    <row r="11701" spans="1:1">
      <c r="A11701" s="316">
        <v>1058526393</v>
      </c>
    </row>
    <row r="11702" spans="1:1">
      <c r="A11702" s="316">
        <v>1058526563</v>
      </c>
    </row>
    <row r="11703" spans="1:1">
      <c r="A11703" s="316">
        <v>1058526578</v>
      </c>
    </row>
    <row r="11704" spans="1:1">
      <c r="A11704" s="316">
        <v>1058527000</v>
      </c>
    </row>
    <row r="11705" spans="1:1">
      <c r="A11705" s="316">
        <v>1058527484</v>
      </c>
    </row>
    <row r="11706" spans="1:1">
      <c r="A11706" s="316">
        <v>1058527602</v>
      </c>
    </row>
    <row r="11707" spans="1:1">
      <c r="A11707" s="316">
        <v>1058527785</v>
      </c>
    </row>
    <row r="11708" spans="1:1">
      <c r="A11708" s="316">
        <v>1058527937</v>
      </c>
    </row>
    <row r="11709" spans="1:1">
      <c r="A11709" s="316">
        <v>1058528033</v>
      </c>
    </row>
    <row r="11710" spans="1:1">
      <c r="A11710" s="315">
        <v>1058528085</v>
      </c>
    </row>
    <row r="11711" spans="1:1">
      <c r="A11711" s="316">
        <v>1058528367</v>
      </c>
    </row>
    <row r="11712" spans="1:1">
      <c r="A11712" s="316">
        <v>1058528519</v>
      </c>
    </row>
    <row r="11713" spans="1:1">
      <c r="A11713" s="316">
        <v>1058528542</v>
      </c>
    </row>
    <row r="11714" spans="1:1">
      <c r="A11714" s="316">
        <v>1058528616</v>
      </c>
    </row>
    <row r="11715" spans="1:1">
      <c r="A11715" s="316">
        <v>1058528649</v>
      </c>
    </row>
    <row r="11716" spans="1:1">
      <c r="A11716" s="316">
        <v>1058528805</v>
      </c>
    </row>
    <row r="11717" spans="1:1">
      <c r="A11717" s="316">
        <v>1058528881</v>
      </c>
    </row>
    <row r="11718" spans="1:1">
      <c r="A11718" s="316">
        <v>1058529217</v>
      </c>
    </row>
    <row r="11719" spans="1:1">
      <c r="A11719" s="316">
        <v>1058529236</v>
      </c>
    </row>
    <row r="11720" spans="1:1">
      <c r="A11720" s="316">
        <v>1058529390</v>
      </c>
    </row>
    <row r="11721" spans="1:1">
      <c r="A11721" s="316">
        <v>1058529575</v>
      </c>
    </row>
    <row r="11722" spans="1:1">
      <c r="A11722" s="316">
        <v>1058529615</v>
      </c>
    </row>
    <row r="11723" spans="1:1">
      <c r="A11723" s="316">
        <v>1058529648</v>
      </c>
    </row>
    <row r="11724" spans="1:1">
      <c r="A11724" s="316">
        <v>1058529804</v>
      </c>
    </row>
    <row r="11725" spans="1:1">
      <c r="A11725" s="316">
        <v>1058530219</v>
      </c>
    </row>
    <row r="11726" spans="1:1">
      <c r="A11726" s="316">
        <v>1058530903</v>
      </c>
    </row>
    <row r="11727" spans="1:1">
      <c r="A11727" s="316">
        <v>1058531222</v>
      </c>
    </row>
    <row r="11728" spans="1:1">
      <c r="A11728" s="316">
        <v>1058531294</v>
      </c>
    </row>
    <row r="11729" spans="1:1">
      <c r="A11729" s="316">
        <v>1058531727</v>
      </c>
    </row>
    <row r="11730" spans="1:1">
      <c r="A11730" s="316">
        <v>1058531765</v>
      </c>
    </row>
    <row r="11731" spans="1:1">
      <c r="A11731" s="316">
        <v>1058531784</v>
      </c>
    </row>
    <row r="11732" spans="1:1">
      <c r="A11732" s="317">
        <v>1058531862</v>
      </c>
    </row>
    <row r="11733" spans="1:1">
      <c r="A11733" s="316">
        <v>1058531974</v>
      </c>
    </row>
    <row r="11734" spans="1:1">
      <c r="A11734" s="316">
        <v>1058532032</v>
      </c>
    </row>
    <row r="11735" spans="1:1">
      <c r="A11735" s="316">
        <v>1058532221</v>
      </c>
    </row>
    <row r="11736" spans="1:1">
      <c r="A11736" s="316">
        <v>1058532309</v>
      </c>
    </row>
    <row r="11737" spans="1:1">
      <c r="A11737" s="316">
        <v>1058532518</v>
      </c>
    </row>
    <row r="11738" spans="1:1">
      <c r="A11738" s="316">
        <v>1058532537</v>
      </c>
    </row>
    <row r="11739" spans="1:1">
      <c r="A11739" s="316">
        <v>1058532745</v>
      </c>
    </row>
    <row r="11740" spans="1:1">
      <c r="A11740" s="316">
        <v>1058532750</v>
      </c>
    </row>
    <row r="11741" spans="1:1">
      <c r="A11741" s="316">
        <v>1058532861</v>
      </c>
    </row>
    <row r="11742" spans="1:1">
      <c r="A11742" s="316">
        <v>1058532880</v>
      </c>
    </row>
    <row r="11743" spans="1:1">
      <c r="A11743" s="316">
        <v>1058532920</v>
      </c>
    </row>
    <row r="11744" spans="1:1">
      <c r="A11744" s="316">
        <v>1058533050</v>
      </c>
    </row>
    <row r="11745" spans="1:1">
      <c r="A11745" s="317">
        <v>1058533249</v>
      </c>
    </row>
    <row r="11746" spans="1:1">
      <c r="A11746" s="316">
        <v>1058533399</v>
      </c>
    </row>
    <row r="11747" spans="1:1">
      <c r="A11747" s="316">
        <v>1058533593</v>
      </c>
    </row>
    <row r="11748" spans="1:1">
      <c r="A11748" s="316">
        <v>1058533633</v>
      </c>
    </row>
    <row r="11749" spans="1:1">
      <c r="A11749" s="316">
        <v>1058533652</v>
      </c>
    </row>
    <row r="11750" spans="1:1">
      <c r="A11750" s="316">
        <v>1058533666</v>
      </c>
    </row>
    <row r="11751" spans="1:1">
      <c r="A11751" s="316">
        <v>1058533690</v>
      </c>
    </row>
    <row r="11752" spans="1:1">
      <c r="A11752" s="316">
        <v>1058533744</v>
      </c>
    </row>
    <row r="11753" spans="1:1">
      <c r="A11753" s="316">
        <v>1058533759</v>
      </c>
    </row>
    <row r="11754" spans="1:1">
      <c r="A11754" s="316">
        <v>1058533778</v>
      </c>
    </row>
    <row r="11755" spans="1:1">
      <c r="A11755" s="316">
        <v>1058533782</v>
      </c>
    </row>
    <row r="11756" spans="1:1">
      <c r="A11756" s="316">
        <v>1058533797</v>
      </c>
    </row>
    <row r="11757" spans="1:1">
      <c r="A11757" s="316">
        <v>1058533837</v>
      </c>
    </row>
    <row r="11758" spans="1:1">
      <c r="A11758" s="316">
        <v>1058533889</v>
      </c>
    </row>
    <row r="11759" spans="1:1">
      <c r="A11759" s="316">
        <v>1058533934</v>
      </c>
    </row>
    <row r="11760" spans="1:1">
      <c r="A11760" s="316">
        <v>1058533991</v>
      </c>
    </row>
    <row r="11761" spans="1:1">
      <c r="A11761" s="316">
        <v>1058534006</v>
      </c>
    </row>
    <row r="11762" spans="1:1">
      <c r="A11762" s="316">
        <v>1058534137</v>
      </c>
    </row>
    <row r="11763" spans="1:1">
      <c r="A11763" s="315">
        <v>1058534215</v>
      </c>
    </row>
    <row r="11764" spans="1:1">
      <c r="A11764" s="316">
        <v>1058534234</v>
      </c>
    </row>
    <row r="11765" spans="1:1">
      <c r="A11765" s="316">
        <v>1058534272</v>
      </c>
    </row>
    <row r="11766" spans="1:1">
      <c r="A11766" s="316">
        <v>1058534286</v>
      </c>
    </row>
    <row r="11767" spans="1:1">
      <c r="A11767" s="316">
        <v>1058534307</v>
      </c>
    </row>
    <row r="11768" spans="1:1">
      <c r="A11768" s="316">
        <v>1058534516</v>
      </c>
    </row>
    <row r="11769" spans="1:1">
      <c r="A11769" s="316">
        <v>1058534573</v>
      </c>
    </row>
    <row r="11770" spans="1:1">
      <c r="A11770" s="316">
        <v>1058534705</v>
      </c>
    </row>
    <row r="11771" spans="1:1">
      <c r="A11771" s="316">
        <v>1058534817</v>
      </c>
    </row>
    <row r="11772" spans="1:1">
      <c r="A11772" s="316">
        <v>1058534888</v>
      </c>
    </row>
    <row r="11773" spans="1:1">
      <c r="A11773" s="316">
        <v>1058534909</v>
      </c>
    </row>
    <row r="11774" spans="1:1">
      <c r="A11774" s="316">
        <v>1058535043</v>
      </c>
    </row>
    <row r="11775" spans="1:1">
      <c r="A11775" s="316">
        <v>1058535117</v>
      </c>
    </row>
    <row r="11776" spans="1:1">
      <c r="A11776" s="316">
        <v>1058535121</v>
      </c>
    </row>
    <row r="11777" spans="1:1">
      <c r="A11777" s="316">
        <v>1058535169</v>
      </c>
    </row>
    <row r="11778" spans="1:1">
      <c r="A11778" s="316">
        <v>1058535193</v>
      </c>
    </row>
    <row r="11779" spans="1:1">
      <c r="A11779" s="316">
        <v>1058535233</v>
      </c>
    </row>
    <row r="11780" spans="1:1">
      <c r="A11780" s="316">
        <v>1058535290</v>
      </c>
    </row>
    <row r="11781" spans="1:1">
      <c r="A11781" s="316">
        <v>1058535311</v>
      </c>
    </row>
    <row r="11782" spans="1:1">
      <c r="A11782" s="316">
        <v>1058535403</v>
      </c>
    </row>
    <row r="11783" spans="1:1">
      <c r="A11783" s="316">
        <v>1058535437</v>
      </c>
    </row>
    <row r="11784" spans="1:1">
      <c r="A11784" s="316">
        <v>1058535683</v>
      </c>
    </row>
    <row r="11785" spans="1:1">
      <c r="A11785" s="316">
        <v>1058535742</v>
      </c>
    </row>
    <row r="11786" spans="1:1">
      <c r="A11786" s="316">
        <v>1058535757</v>
      </c>
    </row>
    <row r="11787" spans="1:1">
      <c r="A11787" s="316">
        <v>1058535795</v>
      </c>
    </row>
    <row r="11788" spans="1:1">
      <c r="A11788" s="316">
        <v>1058535868</v>
      </c>
    </row>
    <row r="11789" spans="1:1">
      <c r="A11789" s="316">
        <v>1058535873</v>
      </c>
    </row>
    <row r="11790" spans="1:1">
      <c r="A11790" s="316">
        <v>1058535927</v>
      </c>
    </row>
    <row r="11791" spans="1:1">
      <c r="A11791" s="316">
        <v>1058535932</v>
      </c>
    </row>
    <row r="11792" spans="1:1">
      <c r="A11792" s="316">
        <v>1058535984</v>
      </c>
    </row>
    <row r="11793" spans="1:1">
      <c r="A11793" s="316">
        <v>1058536042</v>
      </c>
    </row>
    <row r="11794" spans="1:1">
      <c r="A11794" s="316">
        <v>1058536116</v>
      </c>
    </row>
    <row r="11795" spans="1:1">
      <c r="A11795" s="316">
        <v>1058536120</v>
      </c>
    </row>
    <row r="11796" spans="1:1">
      <c r="A11796" s="316">
        <v>1058536135</v>
      </c>
    </row>
    <row r="11797" spans="1:1">
      <c r="A11797" s="317">
        <v>1058536187</v>
      </c>
    </row>
    <row r="11798" spans="1:1">
      <c r="A11798" s="316">
        <v>1058536246</v>
      </c>
    </row>
    <row r="11799" spans="1:1">
      <c r="A11799" s="316">
        <v>1058536396</v>
      </c>
    </row>
    <row r="11800" spans="1:1">
      <c r="A11800" s="316">
        <v>1058536469</v>
      </c>
    </row>
    <row r="11801" spans="1:1">
      <c r="A11801" s="316">
        <v>1058536625</v>
      </c>
    </row>
    <row r="11802" spans="1:1">
      <c r="A11802" s="315">
        <v>1058536682</v>
      </c>
    </row>
    <row r="11803" spans="1:1">
      <c r="A11803" s="316">
        <v>1058536815</v>
      </c>
    </row>
    <row r="11804" spans="1:1">
      <c r="A11804" s="316">
        <v>1058536867</v>
      </c>
    </row>
    <row r="11805" spans="1:1">
      <c r="A11805" s="316">
        <v>1058536964</v>
      </c>
    </row>
    <row r="11806" spans="1:1">
      <c r="A11806" s="316">
        <v>1058537226</v>
      </c>
    </row>
    <row r="11807" spans="1:1">
      <c r="A11807" s="316">
        <v>1058537279</v>
      </c>
    </row>
    <row r="11808" spans="1:1">
      <c r="A11808" s="316">
        <v>1058537342</v>
      </c>
    </row>
    <row r="11809" spans="1:1">
      <c r="A11809" s="316">
        <v>1058537492</v>
      </c>
    </row>
    <row r="11810" spans="1:1">
      <c r="A11810" s="316">
        <v>1058537551</v>
      </c>
    </row>
    <row r="11811" spans="1:1">
      <c r="A11811" s="316">
        <v>1058537662</v>
      </c>
    </row>
    <row r="11812" spans="1:1">
      <c r="A11812" s="316">
        <v>1058537696</v>
      </c>
    </row>
    <row r="11813" spans="1:1">
      <c r="A11813" s="316">
        <v>1058537740</v>
      </c>
    </row>
    <row r="11814" spans="1:1">
      <c r="A11814" s="316">
        <v>1058537755</v>
      </c>
    </row>
    <row r="11815" spans="1:1">
      <c r="A11815" s="316">
        <v>1058537774</v>
      </c>
    </row>
    <row r="11816" spans="1:1">
      <c r="A11816" s="316">
        <v>1058537814</v>
      </c>
    </row>
    <row r="11817" spans="1:1">
      <c r="A11817" s="316">
        <v>1058537885</v>
      </c>
    </row>
    <row r="11818" spans="1:1">
      <c r="A11818" s="316">
        <v>1058538114</v>
      </c>
    </row>
    <row r="11819" spans="1:1">
      <c r="A11819" s="316">
        <v>1058538128</v>
      </c>
    </row>
    <row r="11820" spans="1:1">
      <c r="A11820" s="316">
        <v>1058538166</v>
      </c>
    </row>
    <row r="11821" spans="1:1">
      <c r="A11821" s="316">
        <v>1058538171</v>
      </c>
    </row>
    <row r="11822" spans="1:1">
      <c r="A11822" s="316">
        <v>1058538185</v>
      </c>
    </row>
    <row r="11823" spans="1:1">
      <c r="A11823" s="316">
        <v>1058538206</v>
      </c>
    </row>
    <row r="11824" spans="1:1">
      <c r="A11824" s="316">
        <v>1058538322</v>
      </c>
    </row>
    <row r="11825" spans="1:1">
      <c r="A11825" s="316">
        <v>1058538389</v>
      </c>
    </row>
    <row r="11826" spans="1:1">
      <c r="A11826" s="316">
        <v>1058538426</v>
      </c>
    </row>
    <row r="11827" spans="1:1">
      <c r="A11827" s="316">
        <v>1058538472</v>
      </c>
    </row>
    <row r="11828" spans="1:1">
      <c r="A11828" s="316">
        <v>1058538507</v>
      </c>
    </row>
    <row r="11829" spans="1:1">
      <c r="A11829" s="316">
        <v>1058538526</v>
      </c>
    </row>
    <row r="11830" spans="1:1">
      <c r="A11830" s="316">
        <v>1058538545</v>
      </c>
    </row>
    <row r="11831" spans="1:1">
      <c r="A11831" s="316">
        <v>1058538851</v>
      </c>
    </row>
    <row r="11832" spans="1:1">
      <c r="A11832" s="316">
        <v>1058539020</v>
      </c>
    </row>
    <row r="11833" spans="1:1">
      <c r="A11833" s="316">
        <v>1058539073</v>
      </c>
    </row>
    <row r="11834" spans="1:1">
      <c r="A11834" s="315">
        <v>1058539113</v>
      </c>
    </row>
    <row r="11835" spans="1:1">
      <c r="A11835" s="316">
        <v>1058539127</v>
      </c>
    </row>
    <row r="11836" spans="1:1">
      <c r="A11836" s="316">
        <v>1058539262</v>
      </c>
    </row>
    <row r="11837" spans="1:1">
      <c r="A11837" s="316">
        <v>1058539374</v>
      </c>
    </row>
    <row r="11838" spans="1:1">
      <c r="A11838" s="316">
        <v>1058539563</v>
      </c>
    </row>
    <row r="11839" spans="1:1">
      <c r="A11839" s="316">
        <v>1058539597</v>
      </c>
    </row>
    <row r="11840" spans="1:1">
      <c r="A11840" s="316">
        <v>1058539618</v>
      </c>
    </row>
    <row r="11841" spans="1:1">
      <c r="A11841" s="316">
        <v>1058539748</v>
      </c>
    </row>
    <row r="11842" spans="1:1">
      <c r="A11842" s="316">
        <v>1058539767</v>
      </c>
    </row>
    <row r="11843" spans="1:1">
      <c r="A11843" s="316">
        <v>1058539807</v>
      </c>
    </row>
    <row r="11844" spans="1:1">
      <c r="A11844" s="316">
        <v>1058540003</v>
      </c>
    </row>
    <row r="11845" spans="1:1">
      <c r="A11845" s="316">
        <v>1058540100</v>
      </c>
    </row>
    <row r="11846" spans="1:1">
      <c r="A11846" s="316">
        <v>1058540115</v>
      </c>
    </row>
    <row r="11847" spans="1:1">
      <c r="A11847" s="316">
        <v>1058540148</v>
      </c>
    </row>
    <row r="11848" spans="1:1">
      <c r="A11848" s="316">
        <v>1058540167</v>
      </c>
    </row>
    <row r="11849" spans="1:1">
      <c r="A11849" s="316">
        <v>1058540468</v>
      </c>
    </row>
    <row r="11850" spans="1:1">
      <c r="A11850" s="316">
        <v>1058540527</v>
      </c>
    </row>
    <row r="11851" spans="1:1">
      <c r="A11851" s="316">
        <v>1058540696</v>
      </c>
    </row>
    <row r="11852" spans="1:1">
      <c r="A11852" s="316">
        <v>1058540721</v>
      </c>
    </row>
    <row r="11853" spans="1:1">
      <c r="A11853" s="316">
        <v>1058540809</v>
      </c>
    </row>
    <row r="11854" spans="1:1">
      <c r="A11854" s="316">
        <v>1058540963</v>
      </c>
    </row>
    <row r="11855" spans="1:1">
      <c r="A11855" s="316">
        <v>1058541002</v>
      </c>
    </row>
    <row r="11856" spans="1:1">
      <c r="A11856" s="316">
        <v>1058541147</v>
      </c>
    </row>
    <row r="11857" spans="1:1">
      <c r="A11857" s="316">
        <v>1058541171</v>
      </c>
    </row>
    <row r="11858" spans="1:1">
      <c r="A11858" s="316">
        <v>1058541259</v>
      </c>
    </row>
    <row r="11859" spans="1:1">
      <c r="A11859" s="316">
        <v>1058541297</v>
      </c>
    </row>
    <row r="11860" spans="1:1">
      <c r="A11860" s="316">
        <v>1058541303</v>
      </c>
    </row>
    <row r="11861" spans="1:1">
      <c r="A11861" s="316">
        <v>1058541318</v>
      </c>
    </row>
    <row r="11862" spans="1:1">
      <c r="A11862" s="316">
        <v>1058541356</v>
      </c>
    </row>
    <row r="11863" spans="1:1">
      <c r="A11863" s="316">
        <v>1058541400</v>
      </c>
    </row>
    <row r="11864" spans="1:1">
      <c r="A11864" s="316">
        <v>1058541415</v>
      </c>
    </row>
    <row r="11865" spans="1:1">
      <c r="A11865" s="316">
        <v>1058541579</v>
      </c>
    </row>
    <row r="11866" spans="1:1">
      <c r="A11866" s="316">
        <v>1058542239</v>
      </c>
    </row>
    <row r="11867" spans="1:1">
      <c r="A11867" s="316">
        <v>1058548121</v>
      </c>
    </row>
    <row r="11868" spans="1:1">
      <c r="A11868" s="316">
        <v>1058554625</v>
      </c>
    </row>
    <row r="11869" spans="1:1">
      <c r="A11869" s="316">
        <v>1058555240</v>
      </c>
    </row>
    <row r="11870" spans="1:1">
      <c r="A11870" s="316">
        <v>1058555518</v>
      </c>
    </row>
    <row r="11871" spans="1:1">
      <c r="A11871" s="316">
        <v>1058560857</v>
      </c>
    </row>
    <row r="11872" spans="1:1">
      <c r="A11872" s="316">
        <v>1058565082</v>
      </c>
    </row>
    <row r="11873" spans="1:1">
      <c r="A11873" s="316">
        <v>1058565177</v>
      </c>
    </row>
    <row r="11874" spans="1:1">
      <c r="A11874" s="316">
        <v>1058600556</v>
      </c>
    </row>
    <row r="11875" spans="1:1">
      <c r="A11875" s="316">
        <v>1058600594</v>
      </c>
    </row>
    <row r="11876" spans="1:1">
      <c r="A11876" s="316">
        <v>1058600798</v>
      </c>
    </row>
    <row r="11877" spans="1:1">
      <c r="A11877" s="316">
        <v>1058600876</v>
      </c>
    </row>
    <row r="11878" spans="1:1">
      <c r="A11878" s="316">
        <v>1058600920</v>
      </c>
    </row>
    <row r="11879" spans="1:1">
      <c r="A11879" s="316">
        <v>1058601026</v>
      </c>
    </row>
    <row r="11880" spans="1:1">
      <c r="A11880" s="316">
        <v>1058601180</v>
      </c>
    </row>
    <row r="11881" spans="1:1">
      <c r="A11881" s="316">
        <v>1058601287</v>
      </c>
    </row>
    <row r="11882" spans="1:1">
      <c r="A11882" s="316">
        <v>1058601313</v>
      </c>
    </row>
    <row r="11883" spans="1:1">
      <c r="A11883" s="316">
        <v>1058601759</v>
      </c>
    </row>
    <row r="11884" spans="1:1">
      <c r="A11884" s="316">
        <v>1058601782</v>
      </c>
    </row>
    <row r="11885" spans="1:1">
      <c r="A11885" s="316">
        <v>1058601860</v>
      </c>
    </row>
    <row r="11886" spans="1:1">
      <c r="A11886" s="316">
        <v>1058602044</v>
      </c>
    </row>
    <row r="11887" spans="1:1">
      <c r="A11887" s="316">
        <v>1058602200</v>
      </c>
    </row>
    <row r="11888" spans="1:1">
      <c r="A11888" s="316">
        <v>1058602312</v>
      </c>
    </row>
    <row r="11889" spans="1:1">
      <c r="A11889" s="316">
        <v>1058602442</v>
      </c>
    </row>
    <row r="11890" spans="1:1">
      <c r="A11890" s="316">
        <v>1058602495</v>
      </c>
    </row>
    <row r="11891" spans="1:1">
      <c r="A11891" s="316">
        <v>1058602710</v>
      </c>
    </row>
    <row r="11892" spans="1:1">
      <c r="A11892" s="316">
        <v>1058602762</v>
      </c>
    </row>
    <row r="11893" spans="1:1">
      <c r="A11893" s="316">
        <v>1058602777</v>
      </c>
    </row>
    <row r="11894" spans="1:1">
      <c r="A11894" s="316">
        <v>1058602802</v>
      </c>
    </row>
    <row r="11895" spans="1:1">
      <c r="A11895" s="316">
        <v>1058602821</v>
      </c>
    </row>
    <row r="11896" spans="1:1">
      <c r="A11896" s="316">
        <v>1058602966</v>
      </c>
    </row>
    <row r="11897" spans="1:1">
      <c r="A11897" s="316">
        <v>1058603062</v>
      </c>
    </row>
    <row r="11898" spans="1:1">
      <c r="A11898" s="316">
        <v>1058603306</v>
      </c>
    </row>
    <row r="11899" spans="1:1">
      <c r="A11899" s="316">
        <v>1058603494</v>
      </c>
    </row>
    <row r="11900" spans="1:1">
      <c r="A11900" s="316">
        <v>1058603500</v>
      </c>
    </row>
    <row r="11901" spans="1:1">
      <c r="A11901" s="316">
        <v>1058603529</v>
      </c>
    </row>
    <row r="11902" spans="1:1">
      <c r="A11902" s="316">
        <v>1058603586</v>
      </c>
    </row>
    <row r="11903" spans="1:1">
      <c r="A11903" s="316">
        <v>1058603626</v>
      </c>
    </row>
    <row r="11904" spans="1:1">
      <c r="A11904" s="316">
        <v>1058603835</v>
      </c>
    </row>
    <row r="11905" spans="1:1">
      <c r="A11905" s="316">
        <v>1058603887</v>
      </c>
    </row>
    <row r="11906" spans="1:1">
      <c r="A11906" s="316">
        <v>1058603932</v>
      </c>
    </row>
    <row r="11907" spans="1:1">
      <c r="A11907" s="316">
        <v>1058604192</v>
      </c>
    </row>
    <row r="11908" spans="1:1">
      <c r="A11908" s="316">
        <v>1058604436</v>
      </c>
    </row>
    <row r="11909" spans="1:1">
      <c r="A11909" s="316">
        <v>1058604606</v>
      </c>
    </row>
    <row r="11910" spans="1:1">
      <c r="A11910" s="316">
        <v>1058605380</v>
      </c>
    </row>
    <row r="11911" spans="1:1">
      <c r="A11911" s="316">
        <v>1058605487</v>
      </c>
    </row>
    <row r="11912" spans="1:1">
      <c r="A11912" s="316">
        <v>1058605527</v>
      </c>
    </row>
    <row r="11913" spans="1:1">
      <c r="A11913" s="316">
        <v>1058605658</v>
      </c>
    </row>
    <row r="11914" spans="1:1">
      <c r="A11914" s="316">
        <v>1058605740</v>
      </c>
    </row>
    <row r="11915" spans="1:1">
      <c r="A11915" s="316">
        <v>1058605793</v>
      </c>
    </row>
    <row r="11916" spans="1:1">
      <c r="A11916" s="316">
        <v>1058605814</v>
      </c>
    </row>
    <row r="11917" spans="1:1">
      <c r="A11917" s="316">
        <v>1058605866</v>
      </c>
    </row>
    <row r="11918" spans="1:1">
      <c r="A11918" s="316">
        <v>1058605930</v>
      </c>
    </row>
    <row r="11919" spans="1:1">
      <c r="A11919" s="316">
        <v>1058606002</v>
      </c>
    </row>
    <row r="11920" spans="1:1">
      <c r="A11920" s="316">
        <v>1058606040</v>
      </c>
    </row>
    <row r="11921" spans="1:1">
      <c r="A11921" s="316">
        <v>1058606147</v>
      </c>
    </row>
    <row r="11922" spans="1:1">
      <c r="A11922" s="315">
        <v>1058606244</v>
      </c>
    </row>
    <row r="11923" spans="1:1">
      <c r="A11923" s="316">
        <v>1058606303</v>
      </c>
    </row>
    <row r="11924" spans="1:1">
      <c r="A11924" s="316">
        <v>1058606434</v>
      </c>
    </row>
    <row r="11925" spans="1:1">
      <c r="A11925" s="316">
        <v>1058606526</v>
      </c>
    </row>
    <row r="11926" spans="1:1">
      <c r="A11926" s="316">
        <v>1058606583</v>
      </c>
    </row>
    <row r="11927" spans="1:1">
      <c r="A11927" s="316">
        <v>1058606707</v>
      </c>
    </row>
    <row r="11928" spans="1:1">
      <c r="A11928" s="316">
        <v>1058606749</v>
      </c>
    </row>
    <row r="11929" spans="1:1">
      <c r="A11929" s="316">
        <v>1058606899</v>
      </c>
    </row>
    <row r="11930" spans="1:1">
      <c r="A11930" s="316">
        <v>1058606958</v>
      </c>
    </row>
    <row r="11931" spans="1:1">
      <c r="A11931" s="316">
        <v>1058607321</v>
      </c>
    </row>
    <row r="11932" spans="1:1">
      <c r="A11932" s="316">
        <v>1058607340</v>
      </c>
    </row>
    <row r="11933" spans="1:1">
      <c r="A11933" s="316">
        <v>1058607506</v>
      </c>
    </row>
    <row r="11934" spans="1:1">
      <c r="A11934" s="316">
        <v>1058607578</v>
      </c>
    </row>
    <row r="11935" spans="1:1">
      <c r="A11935" s="316">
        <v>1058607597</v>
      </c>
    </row>
    <row r="11936" spans="1:1">
      <c r="A11936" s="316">
        <v>1058607729</v>
      </c>
    </row>
    <row r="11937" spans="1:1">
      <c r="A11937" s="316">
        <v>1058607807</v>
      </c>
    </row>
    <row r="11938" spans="1:1">
      <c r="A11938" s="316">
        <v>1058607826</v>
      </c>
    </row>
    <row r="11939" spans="1:1">
      <c r="A11939" s="316">
        <v>1058607845</v>
      </c>
    </row>
    <row r="11940" spans="1:1">
      <c r="A11940" s="316">
        <v>1058607898</v>
      </c>
    </row>
    <row r="11941" spans="1:1">
      <c r="A11941" s="316">
        <v>1058608179</v>
      </c>
    </row>
    <row r="11942" spans="1:1">
      <c r="A11942" s="316">
        <v>1058608257</v>
      </c>
    </row>
    <row r="11943" spans="1:1">
      <c r="A11943" s="316">
        <v>1058608320</v>
      </c>
    </row>
    <row r="11944" spans="1:1">
      <c r="A11944" s="316">
        <v>1058608387</v>
      </c>
    </row>
    <row r="11945" spans="1:1">
      <c r="A11945" s="316">
        <v>1058608505</v>
      </c>
    </row>
    <row r="11946" spans="1:1">
      <c r="A11946" s="316">
        <v>1058608562</v>
      </c>
    </row>
    <row r="11947" spans="1:1">
      <c r="A11947" s="316">
        <v>1058608577</v>
      </c>
    </row>
    <row r="11948" spans="1:1">
      <c r="A11948" s="316">
        <v>1058608859</v>
      </c>
    </row>
    <row r="11949" spans="1:1">
      <c r="A11949" s="316">
        <v>1058608937</v>
      </c>
    </row>
    <row r="11950" spans="1:1">
      <c r="A11950" s="316">
        <v>1058609014</v>
      </c>
    </row>
    <row r="11951" spans="1:1">
      <c r="A11951" s="316">
        <v>1058609348</v>
      </c>
    </row>
    <row r="11952" spans="1:1">
      <c r="A11952" s="316">
        <v>1058609407</v>
      </c>
    </row>
    <row r="11953" spans="1:1">
      <c r="A11953" s="316">
        <v>1058609576</v>
      </c>
    </row>
    <row r="11954" spans="1:1">
      <c r="A11954" s="316">
        <v>1058609595</v>
      </c>
    </row>
    <row r="11955" spans="1:1">
      <c r="A11955" s="316">
        <v>1058609727</v>
      </c>
    </row>
    <row r="11956" spans="1:1">
      <c r="A11956" s="316">
        <v>1058609810</v>
      </c>
    </row>
    <row r="11957" spans="1:1">
      <c r="A11957" s="316">
        <v>1058609955</v>
      </c>
    </row>
    <row r="11958" spans="1:1">
      <c r="A11958" s="316">
        <v>1058610035</v>
      </c>
    </row>
    <row r="11959" spans="1:1">
      <c r="A11959" s="316">
        <v>1058610087</v>
      </c>
    </row>
    <row r="11960" spans="1:1">
      <c r="A11960" s="316">
        <v>1058610092</v>
      </c>
    </row>
    <row r="11961" spans="1:1">
      <c r="A11961" s="316">
        <v>1058610355</v>
      </c>
    </row>
    <row r="11962" spans="1:1">
      <c r="A11962" s="316">
        <v>1058610374</v>
      </c>
    </row>
    <row r="11963" spans="1:1">
      <c r="A11963" s="316">
        <v>1058610378</v>
      </c>
    </row>
    <row r="11964" spans="1:1">
      <c r="A11964" s="316">
        <v>1058610409</v>
      </c>
    </row>
    <row r="11965" spans="1:1">
      <c r="A11965" s="316">
        <v>1058610490</v>
      </c>
    </row>
    <row r="11966" spans="1:1">
      <c r="A11966" s="316">
        <v>1058610628</v>
      </c>
    </row>
    <row r="11967" spans="1:1">
      <c r="A11967" s="316">
        <v>1058611301</v>
      </c>
    </row>
    <row r="11968" spans="1:1">
      <c r="A11968" s="316">
        <v>1058611484</v>
      </c>
    </row>
    <row r="11969" spans="1:1">
      <c r="A11969" s="316">
        <v>1058611617</v>
      </c>
    </row>
    <row r="11970" spans="1:1">
      <c r="A11970" s="316">
        <v>1058611766</v>
      </c>
    </row>
    <row r="11971" spans="1:1">
      <c r="A11971" s="316">
        <v>1058612033</v>
      </c>
    </row>
    <row r="11972" spans="1:1">
      <c r="A11972" s="316">
        <v>1058612163</v>
      </c>
    </row>
    <row r="11973" spans="1:1">
      <c r="A11973" s="316">
        <v>1058612580</v>
      </c>
    </row>
    <row r="11974" spans="1:1">
      <c r="A11974" s="316">
        <v>1058612595</v>
      </c>
    </row>
    <row r="11975" spans="1:1">
      <c r="A11975" s="316">
        <v>1058612727</v>
      </c>
    </row>
    <row r="11976" spans="1:1">
      <c r="A11976" s="316">
        <v>1058612746</v>
      </c>
    </row>
    <row r="11977" spans="1:1">
      <c r="A11977" s="316">
        <v>1058612810</v>
      </c>
    </row>
    <row r="11978" spans="1:1">
      <c r="A11978" s="316">
        <v>1058612881</v>
      </c>
    </row>
    <row r="11979" spans="1:1">
      <c r="A11979" s="316">
        <v>1058613013</v>
      </c>
    </row>
    <row r="11980" spans="1:1">
      <c r="A11980" s="316">
        <v>1058613027</v>
      </c>
    </row>
    <row r="11981" spans="1:1">
      <c r="A11981" s="316">
        <v>1058613371</v>
      </c>
    </row>
    <row r="11982" spans="1:1">
      <c r="A11982" s="316">
        <v>1058613390</v>
      </c>
    </row>
    <row r="11983" spans="1:1">
      <c r="A11983" s="316">
        <v>1058613726</v>
      </c>
    </row>
    <row r="11984" spans="1:1">
      <c r="A11984" s="316">
        <v>1058613920</v>
      </c>
    </row>
    <row r="11985" spans="1:1">
      <c r="A11985" s="316">
        <v>1058613935</v>
      </c>
    </row>
    <row r="11986" spans="1:1">
      <c r="A11986" s="316">
        <v>1058613949</v>
      </c>
    </row>
    <row r="11987" spans="1:1">
      <c r="A11987" s="316">
        <v>1058614012</v>
      </c>
    </row>
    <row r="11988" spans="1:1">
      <c r="A11988" s="316">
        <v>1058614201</v>
      </c>
    </row>
    <row r="11989" spans="1:1">
      <c r="A11989" s="316">
        <v>1058614496</v>
      </c>
    </row>
    <row r="11990" spans="1:1">
      <c r="A11990" s="316">
        <v>1058614555</v>
      </c>
    </row>
    <row r="11991" spans="1:1">
      <c r="A11991" s="316">
        <v>1058615006</v>
      </c>
    </row>
    <row r="11992" spans="1:1">
      <c r="A11992" s="316">
        <v>1058615438</v>
      </c>
    </row>
    <row r="11993" spans="1:1">
      <c r="A11993" s="316">
        <v>1058615476</v>
      </c>
    </row>
    <row r="11994" spans="1:1">
      <c r="A11994" s="316">
        <v>1058615840</v>
      </c>
    </row>
    <row r="11995" spans="1:1">
      <c r="A11995" s="316">
        <v>1058615855</v>
      </c>
    </row>
    <row r="11996" spans="1:1">
      <c r="A11996" s="316">
        <v>1058615909</v>
      </c>
    </row>
    <row r="11997" spans="1:1">
      <c r="A11997" s="316">
        <v>1058616266</v>
      </c>
    </row>
    <row r="11998" spans="1:1">
      <c r="A11998" s="316">
        <v>1058616567</v>
      </c>
    </row>
    <row r="11999" spans="1:1">
      <c r="A11999" s="316">
        <v>1058616820</v>
      </c>
    </row>
    <row r="12000" spans="1:1">
      <c r="A12000" s="316">
        <v>1058616999</v>
      </c>
    </row>
    <row r="12001" spans="1:1">
      <c r="A12001" s="316">
        <v>1058617057</v>
      </c>
    </row>
    <row r="12002" spans="1:1">
      <c r="A12002" s="316">
        <v>1058617101</v>
      </c>
    </row>
    <row r="12003" spans="1:1">
      <c r="A12003" s="316">
        <v>1058617182</v>
      </c>
    </row>
    <row r="12004" spans="1:1">
      <c r="A12004" s="316">
        <v>1058617789</v>
      </c>
    </row>
    <row r="12005" spans="1:1">
      <c r="A12005" s="316">
        <v>1058617891</v>
      </c>
    </row>
    <row r="12006" spans="1:1">
      <c r="A12006" s="316">
        <v>1058618361</v>
      </c>
    </row>
    <row r="12007" spans="1:1">
      <c r="A12007" s="316">
        <v>1058618605</v>
      </c>
    </row>
    <row r="12008" spans="1:1">
      <c r="A12008" s="316">
        <v>1058618717</v>
      </c>
    </row>
    <row r="12009" spans="1:1">
      <c r="A12009" s="316">
        <v>1058619147</v>
      </c>
    </row>
    <row r="12010" spans="1:1">
      <c r="A12010" s="316">
        <v>1058619152</v>
      </c>
    </row>
    <row r="12011" spans="1:1">
      <c r="A12011" s="316">
        <v>1058619341</v>
      </c>
    </row>
    <row r="12012" spans="1:1">
      <c r="A12012" s="316">
        <v>1058619360</v>
      </c>
    </row>
    <row r="12013" spans="1:1">
      <c r="A12013" s="316">
        <v>1058619400</v>
      </c>
    </row>
    <row r="12014" spans="1:1">
      <c r="A12014" s="316">
        <v>1058619467</v>
      </c>
    </row>
    <row r="12015" spans="1:1">
      <c r="A12015" s="316">
        <v>1058619564</v>
      </c>
    </row>
    <row r="12016" spans="1:1">
      <c r="A12016" s="316">
        <v>1058619749</v>
      </c>
    </row>
    <row r="12017" spans="1:1">
      <c r="A12017" s="316">
        <v>1058619813</v>
      </c>
    </row>
    <row r="12018" spans="1:1">
      <c r="A12018" s="316">
        <v>1058620270</v>
      </c>
    </row>
    <row r="12019" spans="1:1">
      <c r="A12019" s="316">
        <v>1058620324</v>
      </c>
    </row>
    <row r="12020" spans="1:1">
      <c r="A12020" s="316">
        <v>1058620377</v>
      </c>
    </row>
    <row r="12021" spans="1:1">
      <c r="A12021" s="316">
        <v>1058620396</v>
      </c>
    </row>
    <row r="12022" spans="1:1">
      <c r="A12022" s="316">
        <v>1058620421</v>
      </c>
    </row>
    <row r="12023" spans="1:1">
      <c r="A12023" s="317">
        <v>1058620455</v>
      </c>
    </row>
    <row r="12024" spans="1:1">
      <c r="A12024" s="316">
        <v>1058620722</v>
      </c>
    </row>
    <row r="12025" spans="1:1">
      <c r="A12025" s="316">
        <v>1058620789</v>
      </c>
    </row>
    <row r="12026" spans="1:1">
      <c r="A12026" s="316">
        <v>1058620950</v>
      </c>
    </row>
    <row r="12027" spans="1:1">
      <c r="A12027" s="316">
        <v>1058621100</v>
      </c>
    </row>
    <row r="12028" spans="1:1">
      <c r="A12028" s="316">
        <v>1058621492</v>
      </c>
    </row>
    <row r="12029" spans="1:1">
      <c r="A12029" s="316">
        <v>1058621551</v>
      </c>
    </row>
    <row r="12030" spans="1:1">
      <c r="A12030" s="316">
        <v>1058621852</v>
      </c>
    </row>
    <row r="12031" spans="1:1">
      <c r="A12031" s="316">
        <v>1058621930</v>
      </c>
    </row>
    <row r="12032" spans="1:1">
      <c r="A12032" s="316">
        <v>1058621997</v>
      </c>
    </row>
    <row r="12033" spans="1:1">
      <c r="A12033" s="316">
        <v>1058622190</v>
      </c>
    </row>
    <row r="12034" spans="1:1">
      <c r="A12034" s="316">
        <v>1058622230</v>
      </c>
    </row>
    <row r="12035" spans="1:1">
      <c r="A12035" s="316">
        <v>1058622531</v>
      </c>
    </row>
    <row r="12036" spans="1:1">
      <c r="A12036" s="316">
        <v>1058622545</v>
      </c>
    </row>
    <row r="12037" spans="1:1">
      <c r="A12037" s="316">
        <v>1058622808</v>
      </c>
    </row>
    <row r="12038" spans="1:1">
      <c r="A12038" s="316">
        <v>1058622905</v>
      </c>
    </row>
    <row r="12039" spans="1:1">
      <c r="A12039" s="316">
        <v>1058623020</v>
      </c>
    </row>
    <row r="12040" spans="1:1">
      <c r="A12040" s="316">
        <v>1058623108</v>
      </c>
    </row>
    <row r="12041" spans="1:1">
      <c r="A12041" s="316">
        <v>1058623170</v>
      </c>
    </row>
    <row r="12042" spans="1:1">
      <c r="A12042" s="316">
        <v>1058623374</v>
      </c>
    </row>
    <row r="12043" spans="1:1">
      <c r="A12043" s="316">
        <v>1058623603</v>
      </c>
    </row>
    <row r="12044" spans="1:1">
      <c r="A12044" s="316">
        <v>1058623831</v>
      </c>
    </row>
    <row r="12045" spans="1:1">
      <c r="A12045" s="316">
        <v>1058623980</v>
      </c>
    </row>
    <row r="12046" spans="1:1">
      <c r="A12046" s="316">
        <v>1058624335</v>
      </c>
    </row>
    <row r="12047" spans="1:1">
      <c r="A12047" s="316">
        <v>1058624413</v>
      </c>
    </row>
    <row r="12048" spans="1:1">
      <c r="A12048" s="316">
        <v>1058624766</v>
      </c>
    </row>
    <row r="12049" spans="1:1">
      <c r="A12049" s="316">
        <v>1058624989</v>
      </c>
    </row>
    <row r="12050" spans="1:1">
      <c r="A12050" s="316">
        <v>1058625052</v>
      </c>
    </row>
    <row r="12051" spans="1:1">
      <c r="A12051" s="316">
        <v>1058625182</v>
      </c>
    </row>
    <row r="12052" spans="1:1">
      <c r="A12052" s="316">
        <v>1058625329</v>
      </c>
    </row>
    <row r="12053" spans="1:1">
      <c r="A12053" s="316">
        <v>1058625810</v>
      </c>
    </row>
    <row r="12054" spans="1:1">
      <c r="A12054" s="316">
        <v>1058626390</v>
      </c>
    </row>
    <row r="12055" spans="1:1">
      <c r="A12055" s="316">
        <v>1058626425</v>
      </c>
    </row>
    <row r="12056" spans="1:1">
      <c r="A12056" s="316">
        <v>1058626478</v>
      </c>
    </row>
    <row r="12057" spans="1:1">
      <c r="A12057" s="316">
        <v>1058626575</v>
      </c>
    </row>
    <row r="12058" spans="1:1">
      <c r="A12058" s="316">
        <v>1058626823</v>
      </c>
    </row>
    <row r="12059" spans="1:1">
      <c r="A12059" s="316">
        <v>1058627119</v>
      </c>
    </row>
    <row r="12060" spans="1:1">
      <c r="A12060" s="316">
        <v>1058627351</v>
      </c>
    </row>
    <row r="12061" spans="1:1">
      <c r="A12061" s="316">
        <v>1058627410</v>
      </c>
    </row>
    <row r="12062" spans="1:1">
      <c r="A12062" s="316">
        <v>1058627569</v>
      </c>
    </row>
    <row r="12063" spans="1:1">
      <c r="A12063" s="316">
        <v>1058627725</v>
      </c>
    </row>
    <row r="12064" spans="1:1">
      <c r="A12064" s="316">
        <v>1058627822</v>
      </c>
    </row>
    <row r="12065" spans="1:1">
      <c r="A12065" s="316">
        <v>1058627894</v>
      </c>
    </row>
    <row r="12066" spans="1:1">
      <c r="A12066" s="316">
        <v>1058627900</v>
      </c>
    </row>
    <row r="12067" spans="1:1">
      <c r="A12067" s="316">
        <v>1058628350</v>
      </c>
    </row>
    <row r="12068" spans="1:1">
      <c r="A12068" s="315">
        <v>1058628379</v>
      </c>
    </row>
    <row r="12069" spans="1:1">
      <c r="A12069" s="316">
        <v>1058628442</v>
      </c>
    </row>
    <row r="12070" spans="1:1">
      <c r="A12070" s="316">
        <v>1058628480</v>
      </c>
    </row>
    <row r="12071" spans="1:1">
      <c r="A12071" s="316">
        <v>1058628554</v>
      </c>
    </row>
    <row r="12072" spans="1:1">
      <c r="A12072" s="316">
        <v>1058628781</v>
      </c>
    </row>
    <row r="12073" spans="1:1">
      <c r="A12073" s="316">
        <v>1058628840</v>
      </c>
    </row>
    <row r="12074" spans="1:1">
      <c r="A12074" s="316">
        <v>1058629494</v>
      </c>
    </row>
    <row r="12075" spans="1:1">
      <c r="A12075" s="316">
        <v>1058629612</v>
      </c>
    </row>
    <row r="12076" spans="1:1">
      <c r="A12076" s="316">
        <v>1058629631</v>
      </c>
    </row>
    <row r="12077" spans="1:1">
      <c r="A12077" s="316">
        <v>1058629738</v>
      </c>
    </row>
    <row r="12078" spans="1:1">
      <c r="A12078" s="316">
        <v>1058629970</v>
      </c>
    </row>
    <row r="12079" spans="1:1">
      <c r="A12079" s="316">
        <v>1058630007</v>
      </c>
    </row>
    <row r="12080" spans="1:1">
      <c r="A12080" s="316">
        <v>1058630216</v>
      </c>
    </row>
    <row r="12081" spans="1:1">
      <c r="A12081" s="316">
        <v>1058630477</v>
      </c>
    </row>
    <row r="12082" spans="1:1">
      <c r="A12082" s="316">
        <v>1058630521</v>
      </c>
    </row>
    <row r="12083" spans="1:1">
      <c r="A12083" s="316">
        <v>1058630555</v>
      </c>
    </row>
    <row r="12084" spans="1:1">
      <c r="A12084" s="316">
        <v>1058630763</v>
      </c>
    </row>
    <row r="12085" spans="1:1">
      <c r="A12085" s="316">
        <v>1058631253</v>
      </c>
    </row>
    <row r="12086" spans="1:1">
      <c r="A12086" s="316">
        <v>1058631501</v>
      </c>
    </row>
    <row r="12087" spans="1:1">
      <c r="A12087" s="316">
        <v>1058631670</v>
      </c>
    </row>
    <row r="12088" spans="1:1">
      <c r="A12088" s="316">
        <v>1058631762</v>
      </c>
    </row>
    <row r="12089" spans="1:1">
      <c r="A12089" s="316">
        <v>1058631836</v>
      </c>
    </row>
    <row r="12090" spans="1:1">
      <c r="A12090" s="316">
        <v>1058631888</v>
      </c>
    </row>
    <row r="12091" spans="1:1">
      <c r="A12091" s="316">
        <v>1058632005</v>
      </c>
    </row>
    <row r="12092" spans="1:1">
      <c r="A12092" s="316">
        <v>1058632290</v>
      </c>
    </row>
    <row r="12093" spans="1:1">
      <c r="A12093" s="316">
        <v>1058632397</v>
      </c>
    </row>
    <row r="12094" spans="1:1">
      <c r="A12094" s="316">
        <v>1058632418</v>
      </c>
    </row>
    <row r="12095" spans="1:1">
      <c r="A12095" s="316">
        <v>1058632529</v>
      </c>
    </row>
    <row r="12096" spans="1:1">
      <c r="A12096" s="316">
        <v>1058632553</v>
      </c>
    </row>
    <row r="12097" spans="1:1">
      <c r="A12097" s="316">
        <v>1058632567</v>
      </c>
    </row>
    <row r="12098" spans="1:1">
      <c r="A12098" s="316">
        <v>1058632612</v>
      </c>
    </row>
    <row r="12099" spans="1:1">
      <c r="A12099" s="316">
        <v>1058632776</v>
      </c>
    </row>
    <row r="12100" spans="1:1">
      <c r="A12100" s="316">
        <v>1058632835</v>
      </c>
    </row>
    <row r="12101" spans="1:1">
      <c r="A12101" s="316">
        <v>1058632999</v>
      </c>
    </row>
    <row r="12102" spans="1:1">
      <c r="A12102" s="316">
        <v>1058633208</v>
      </c>
    </row>
    <row r="12103" spans="1:1">
      <c r="A12103" s="316">
        <v>1058633528</v>
      </c>
    </row>
    <row r="12104" spans="1:1">
      <c r="A12104" s="317">
        <v>1058633625</v>
      </c>
    </row>
    <row r="12105" spans="1:1">
      <c r="A12105" s="316">
        <v>1058633685</v>
      </c>
    </row>
    <row r="12106" spans="1:1">
      <c r="A12106" s="316">
        <v>1058633697</v>
      </c>
    </row>
    <row r="12107" spans="1:1">
      <c r="A12107" s="316">
        <v>1058633760</v>
      </c>
    </row>
    <row r="12108" spans="1:1">
      <c r="A12108" s="316">
        <v>1058633907</v>
      </c>
    </row>
    <row r="12109" spans="1:1">
      <c r="A12109" s="316">
        <v>1058634003</v>
      </c>
    </row>
    <row r="12110" spans="1:1">
      <c r="A12110" s="315">
        <v>1058634231</v>
      </c>
    </row>
    <row r="12111" spans="1:1">
      <c r="A12111" s="316">
        <v>1058634380</v>
      </c>
    </row>
    <row r="12112" spans="1:1">
      <c r="A12112" s="316">
        <v>1058634468</v>
      </c>
    </row>
    <row r="12113" spans="1:1">
      <c r="A12113" s="316">
        <v>1058634508</v>
      </c>
    </row>
    <row r="12114" spans="1:1">
      <c r="A12114" s="316">
        <v>1058634527</v>
      </c>
    </row>
    <row r="12115" spans="1:1">
      <c r="A12115" s="316">
        <v>1058634584</v>
      </c>
    </row>
    <row r="12116" spans="1:1">
      <c r="A12116" s="316">
        <v>1058634755</v>
      </c>
    </row>
    <row r="12117" spans="1:1">
      <c r="A12117" s="316">
        <v>1058634814</v>
      </c>
    </row>
    <row r="12118" spans="1:1">
      <c r="A12118" s="316">
        <v>1058634890</v>
      </c>
    </row>
    <row r="12119" spans="1:1">
      <c r="A12119" s="316">
        <v>1058635360</v>
      </c>
    </row>
    <row r="12120" spans="1:1">
      <c r="A12120" s="316">
        <v>1058635598</v>
      </c>
    </row>
    <row r="12121" spans="1:1">
      <c r="A12121" s="316">
        <v>1058635695</v>
      </c>
    </row>
    <row r="12122" spans="1:1">
      <c r="A12122" s="316">
        <v>1058636020</v>
      </c>
    </row>
    <row r="12123" spans="1:1">
      <c r="A12123" s="316">
        <v>1058636336</v>
      </c>
    </row>
    <row r="12124" spans="1:1">
      <c r="A12124" s="316">
        <v>1058636452</v>
      </c>
    </row>
    <row r="12125" spans="1:1">
      <c r="A12125" s="316">
        <v>1058636485</v>
      </c>
    </row>
    <row r="12126" spans="1:1">
      <c r="A12126" s="316">
        <v>1058636559</v>
      </c>
    </row>
    <row r="12127" spans="1:1">
      <c r="A12127" s="316">
        <v>1058636812</v>
      </c>
    </row>
    <row r="12128" spans="1:1">
      <c r="A12128" s="316">
        <v>1058636826</v>
      </c>
    </row>
    <row r="12129" spans="1:1">
      <c r="A12129" s="316">
        <v>1058636883</v>
      </c>
    </row>
    <row r="12130" spans="1:1">
      <c r="A12130" s="316">
        <v>1058636976</v>
      </c>
    </row>
    <row r="12131" spans="1:1">
      <c r="A12131" s="316">
        <v>1058637219</v>
      </c>
    </row>
    <row r="12132" spans="1:1">
      <c r="A12132" s="316">
        <v>1058637617</v>
      </c>
    </row>
    <row r="12133" spans="1:1">
      <c r="A12133" s="316">
        <v>1058637621</v>
      </c>
    </row>
    <row r="12134" spans="1:1">
      <c r="A12134" s="316">
        <v>1058637714</v>
      </c>
    </row>
    <row r="12135" spans="1:1">
      <c r="A12135" s="316">
        <v>1058637771</v>
      </c>
    </row>
    <row r="12136" spans="1:1">
      <c r="A12136" s="316">
        <v>1058637844</v>
      </c>
    </row>
    <row r="12137" spans="1:1">
      <c r="A12137" s="316">
        <v>1058637918</v>
      </c>
    </row>
    <row r="12138" spans="1:1">
      <c r="A12138" s="316">
        <v>1058638260</v>
      </c>
    </row>
    <row r="12139" spans="1:1">
      <c r="A12139" s="316">
        <v>1058638294</v>
      </c>
    </row>
    <row r="12140" spans="1:1">
      <c r="A12140" s="316">
        <v>1058638348</v>
      </c>
    </row>
    <row r="12141" spans="1:1">
      <c r="A12141" s="316">
        <v>1058638620</v>
      </c>
    </row>
    <row r="12142" spans="1:1">
      <c r="A12142" s="316">
        <v>1058638858</v>
      </c>
    </row>
    <row r="12143" spans="1:1">
      <c r="A12143" s="316">
        <v>1058638988</v>
      </c>
    </row>
    <row r="12144" spans="1:1">
      <c r="A12144" s="316">
        <v>1058639139</v>
      </c>
    </row>
    <row r="12145" spans="1:1">
      <c r="A12145" s="316">
        <v>1058639634</v>
      </c>
    </row>
    <row r="12146" spans="1:1">
      <c r="A12146" s="316">
        <v>1058639648</v>
      </c>
    </row>
    <row r="12147" spans="1:1">
      <c r="A12147" s="316">
        <v>1058639745</v>
      </c>
    </row>
    <row r="12148" spans="1:1">
      <c r="A12148" s="316">
        <v>1058639783</v>
      </c>
    </row>
    <row r="12149" spans="1:1">
      <c r="A12149" s="316">
        <v>1058639876</v>
      </c>
    </row>
    <row r="12150" spans="1:1">
      <c r="A12150" s="316">
        <v>1058640131</v>
      </c>
    </row>
    <row r="12151" spans="1:1">
      <c r="A12151" s="317">
        <v>1058640257</v>
      </c>
    </row>
    <row r="12152" spans="1:1">
      <c r="A12152" s="316">
        <v>1058640373</v>
      </c>
    </row>
    <row r="12153" spans="1:1">
      <c r="A12153" s="316">
        <v>1058640432</v>
      </c>
    </row>
    <row r="12154" spans="1:1">
      <c r="A12154" s="316">
        <v>1058640543</v>
      </c>
    </row>
    <row r="12155" spans="1:1">
      <c r="A12155" s="316">
        <v>1058640558</v>
      </c>
    </row>
    <row r="12156" spans="1:1">
      <c r="A12156" s="316">
        <v>1058640602</v>
      </c>
    </row>
    <row r="12157" spans="1:1">
      <c r="A12157" s="316">
        <v>1058640747</v>
      </c>
    </row>
    <row r="12158" spans="1:1">
      <c r="A12158" s="316">
        <v>1058640859</v>
      </c>
    </row>
    <row r="12159" spans="1:1">
      <c r="A12159" s="316">
        <v>1058640937</v>
      </c>
    </row>
    <row r="12160" spans="1:1">
      <c r="A12160" s="316">
        <v>1058641130</v>
      </c>
    </row>
    <row r="12161" spans="1:1">
      <c r="A12161" s="316">
        <v>1058641178</v>
      </c>
    </row>
    <row r="12162" spans="1:1">
      <c r="A12162" s="316">
        <v>1058641241</v>
      </c>
    </row>
    <row r="12163" spans="1:1">
      <c r="A12163" s="316">
        <v>1058641654</v>
      </c>
    </row>
    <row r="12164" spans="1:1">
      <c r="A12164" s="316">
        <v>1058641751</v>
      </c>
    </row>
    <row r="12165" spans="1:1">
      <c r="A12165" s="316">
        <v>1058641784</v>
      </c>
    </row>
    <row r="12166" spans="1:1">
      <c r="A12166" s="316">
        <v>1058642027</v>
      </c>
    </row>
    <row r="12167" spans="1:1">
      <c r="A12167" s="316">
        <v>1058642575</v>
      </c>
    </row>
    <row r="12168" spans="1:1">
      <c r="A12168" s="316">
        <v>1058642634</v>
      </c>
    </row>
    <row r="12169" spans="1:1">
      <c r="A12169" s="316">
        <v>1058642648</v>
      </c>
    </row>
    <row r="12170" spans="1:1">
      <c r="A12170" s="316">
        <v>1058642783</v>
      </c>
    </row>
    <row r="12171" spans="1:1">
      <c r="A12171" s="316">
        <v>1058642880</v>
      </c>
    </row>
    <row r="12172" spans="1:1">
      <c r="A12172" s="316">
        <v>1058642968</v>
      </c>
    </row>
    <row r="12173" spans="1:1">
      <c r="A12173" s="316">
        <v>1058643405</v>
      </c>
    </row>
    <row r="12174" spans="1:1">
      <c r="A12174" s="316">
        <v>1058643609</v>
      </c>
    </row>
    <row r="12175" spans="1:1">
      <c r="A12175" s="316">
        <v>1058643633</v>
      </c>
    </row>
    <row r="12176" spans="1:1">
      <c r="A12176" s="316">
        <v>1058643711</v>
      </c>
    </row>
    <row r="12177" spans="1:1">
      <c r="A12177" s="315">
        <v>1058643818</v>
      </c>
    </row>
    <row r="12178" spans="1:1">
      <c r="A12178" s="316">
        <v>1058644141</v>
      </c>
    </row>
    <row r="12179" spans="1:1">
      <c r="A12179" s="316">
        <v>1058644175</v>
      </c>
    </row>
    <row r="12180" spans="1:1">
      <c r="A12180" s="316">
        <v>1058644189</v>
      </c>
    </row>
    <row r="12181" spans="1:1">
      <c r="A12181" s="316">
        <v>1058644632</v>
      </c>
    </row>
    <row r="12182" spans="1:1">
      <c r="A12182" s="316">
        <v>1058644646</v>
      </c>
    </row>
    <row r="12183" spans="1:1">
      <c r="A12183" s="316">
        <v>1058644952</v>
      </c>
    </row>
    <row r="12184" spans="1:1">
      <c r="A12184" s="316">
        <v>1058645117</v>
      </c>
    </row>
    <row r="12185" spans="1:1">
      <c r="A12185" s="316">
        <v>1058645188</v>
      </c>
    </row>
    <row r="12186" spans="1:1">
      <c r="A12186" s="316">
        <v>1058645285</v>
      </c>
    </row>
    <row r="12187" spans="1:1">
      <c r="A12187" s="316">
        <v>1058645382</v>
      </c>
    </row>
    <row r="12188" spans="1:1">
      <c r="A12188" s="316">
        <v>1058645500</v>
      </c>
    </row>
    <row r="12189" spans="1:1">
      <c r="A12189" s="316">
        <v>1058645591</v>
      </c>
    </row>
    <row r="12190" spans="1:1">
      <c r="A12190" s="316">
        <v>1058645757</v>
      </c>
    </row>
    <row r="12191" spans="1:1">
      <c r="A12191" s="316">
        <v>1058645820</v>
      </c>
    </row>
    <row r="12192" spans="1:1">
      <c r="A12192" s="316">
        <v>1058645868</v>
      </c>
    </row>
    <row r="12193" spans="1:1">
      <c r="A12193" s="316">
        <v>1058645982</v>
      </c>
    </row>
    <row r="12194" spans="1:1">
      <c r="A12194" s="316">
        <v>1058646299</v>
      </c>
    </row>
    <row r="12195" spans="1:1">
      <c r="A12195" s="316">
        <v>1058646377</v>
      </c>
    </row>
    <row r="12196" spans="1:1">
      <c r="A12196" s="316">
        <v>1058646571</v>
      </c>
    </row>
    <row r="12197" spans="1:1">
      <c r="A12197" s="315">
        <v>1058646800</v>
      </c>
    </row>
    <row r="12198" spans="1:1">
      <c r="A12198" s="316">
        <v>1058646872</v>
      </c>
    </row>
    <row r="12199" spans="1:1">
      <c r="A12199" s="316">
        <v>1058646912</v>
      </c>
    </row>
    <row r="12200" spans="1:1">
      <c r="A12200" s="316">
        <v>1058647003</v>
      </c>
    </row>
    <row r="12201" spans="1:1">
      <c r="A12201" s="316">
        <v>1058647212</v>
      </c>
    </row>
    <row r="12202" spans="1:1">
      <c r="A12202" s="316">
        <v>1058647250</v>
      </c>
    </row>
    <row r="12203" spans="1:1">
      <c r="A12203" s="316">
        <v>1058647449</v>
      </c>
    </row>
    <row r="12204" spans="1:1">
      <c r="A12204" s="316">
        <v>1058647755</v>
      </c>
    </row>
    <row r="12205" spans="1:1">
      <c r="A12205" s="316">
        <v>1058647809</v>
      </c>
    </row>
    <row r="12206" spans="1:1">
      <c r="A12206" s="316">
        <v>1058647944</v>
      </c>
    </row>
    <row r="12207" spans="1:1">
      <c r="A12207" s="316">
        <v>1058647997</v>
      </c>
    </row>
    <row r="12208" spans="1:1">
      <c r="A12208" s="316">
        <v>1058648069</v>
      </c>
    </row>
    <row r="12209" spans="1:1">
      <c r="A12209" s="316">
        <v>1058648088</v>
      </c>
    </row>
    <row r="12210" spans="1:1">
      <c r="A12210" s="316">
        <v>1058648128</v>
      </c>
    </row>
    <row r="12211" spans="1:1">
      <c r="A12211" s="317">
        <v>1058648128</v>
      </c>
    </row>
    <row r="12212" spans="1:1">
      <c r="A12212" s="316">
        <v>1058648133</v>
      </c>
    </row>
    <row r="12213" spans="1:1">
      <c r="A12213" s="316">
        <v>1058648322</v>
      </c>
    </row>
    <row r="12214" spans="1:1">
      <c r="A12214" s="316">
        <v>1058648337</v>
      </c>
    </row>
    <row r="12215" spans="1:1">
      <c r="A12215" s="316">
        <v>1058648389</v>
      </c>
    </row>
    <row r="12216" spans="1:1">
      <c r="A12216" s="316">
        <v>1058648394</v>
      </c>
    </row>
    <row r="12217" spans="1:1">
      <c r="A12217" s="316">
        <v>1058648400</v>
      </c>
    </row>
    <row r="12218" spans="1:1">
      <c r="A12218" s="316">
        <v>1058648550</v>
      </c>
    </row>
    <row r="12219" spans="1:1">
      <c r="A12219" s="316">
        <v>1058648598</v>
      </c>
    </row>
    <row r="12220" spans="1:1">
      <c r="A12220" s="316">
        <v>1058648623</v>
      </c>
    </row>
    <row r="12221" spans="1:1">
      <c r="A12221" s="316">
        <v>1058648642</v>
      </c>
    </row>
    <row r="12222" spans="1:1">
      <c r="A12222" s="316">
        <v>1058648676</v>
      </c>
    </row>
    <row r="12223" spans="1:1">
      <c r="A12223" s="316">
        <v>1058648754</v>
      </c>
    </row>
    <row r="12224" spans="1:1">
      <c r="A12224" s="316">
        <v>1058648787</v>
      </c>
    </row>
    <row r="12225" spans="1:1">
      <c r="A12225" s="316">
        <v>1058648808</v>
      </c>
    </row>
    <row r="12226" spans="1:1">
      <c r="A12226" s="316">
        <v>1058648846</v>
      </c>
    </row>
    <row r="12227" spans="1:1">
      <c r="A12227" s="316">
        <v>1058649146</v>
      </c>
    </row>
    <row r="12228" spans="1:1">
      <c r="A12228" s="316">
        <v>1058649262</v>
      </c>
    </row>
    <row r="12229" spans="1:1">
      <c r="A12229" s="316">
        <v>1058649281</v>
      </c>
    </row>
    <row r="12230" spans="1:1">
      <c r="A12230" s="316">
        <v>1058649317</v>
      </c>
    </row>
    <row r="12231" spans="1:1">
      <c r="A12231" s="316">
        <v>1058649340</v>
      </c>
    </row>
    <row r="12232" spans="1:1">
      <c r="A12232" s="316">
        <v>1058649355</v>
      </c>
    </row>
    <row r="12233" spans="1:1">
      <c r="A12233" s="316">
        <v>1058649414</v>
      </c>
    </row>
    <row r="12234" spans="1:1">
      <c r="A12234" s="316">
        <v>1058649694</v>
      </c>
    </row>
    <row r="12235" spans="1:1">
      <c r="A12235" s="316">
        <v>1058649734</v>
      </c>
    </row>
    <row r="12236" spans="1:1">
      <c r="A12236" s="316">
        <v>1058649786</v>
      </c>
    </row>
    <row r="12237" spans="1:1">
      <c r="A12237" s="316">
        <v>1058649850</v>
      </c>
    </row>
    <row r="12238" spans="1:1">
      <c r="A12238" s="316">
        <v>1058650037</v>
      </c>
    </row>
    <row r="12239" spans="1:1">
      <c r="A12239" s="316">
        <v>1058650075</v>
      </c>
    </row>
    <row r="12240" spans="1:1">
      <c r="A12240" s="316">
        <v>1058650094</v>
      </c>
    </row>
    <row r="12241" spans="1:1">
      <c r="A12241" s="316">
        <v>1058650172</v>
      </c>
    </row>
    <row r="12242" spans="1:1">
      <c r="A12242" s="316">
        <v>1058650323</v>
      </c>
    </row>
    <row r="12243" spans="1:1">
      <c r="A12243" s="316">
        <v>1058650357</v>
      </c>
    </row>
    <row r="12244" spans="1:1">
      <c r="A12244" s="316">
        <v>1058650565</v>
      </c>
    </row>
    <row r="12245" spans="1:1">
      <c r="A12245" s="316">
        <v>1058650643</v>
      </c>
    </row>
    <row r="12246" spans="1:1">
      <c r="A12246" s="316">
        <v>1058650828</v>
      </c>
    </row>
    <row r="12247" spans="1:1">
      <c r="A12247" s="316">
        <v>1058650866</v>
      </c>
    </row>
    <row r="12248" spans="1:1">
      <c r="A12248" s="316">
        <v>1058650959</v>
      </c>
    </row>
    <row r="12249" spans="1:1">
      <c r="A12249" s="316">
        <v>1058650982</v>
      </c>
    </row>
    <row r="12250" spans="1:1">
      <c r="A12250" s="316">
        <v>1058651109</v>
      </c>
    </row>
    <row r="12251" spans="1:1">
      <c r="A12251" s="316">
        <v>1058651244</v>
      </c>
    </row>
    <row r="12252" spans="1:1">
      <c r="A12252" s="316">
        <v>1058651322</v>
      </c>
    </row>
    <row r="12253" spans="1:1">
      <c r="A12253" s="316">
        <v>1058651579</v>
      </c>
    </row>
    <row r="12254" spans="1:1">
      <c r="A12254" s="316">
        <v>1058651735</v>
      </c>
    </row>
    <row r="12255" spans="1:1">
      <c r="A12255" s="316">
        <v>1058651846</v>
      </c>
    </row>
    <row r="12256" spans="1:1">
      <c r="A12256" s="316">
        <v>1058652281</v>
      </c>
    </row>
    <row r="12257" spans="1:1">
      <c r="A12257" s="316">
        <v>1058652388</v>
      </c>
    </row>
    <row r="12258" spans="1:1">
      <c r="A12258" s="316">
        <v>1058652447</v>
      </c>
    </row>
    <row r="12259" spans="1:1">
      <c r="A12259" s="316">
        <v>1058652490</v>
      </c>
    </row>
    <row r="12260" spans="1:1">
      <c r="A12260" s="316">
        <v>1058652715</v>
      </c>
    </row>
    <row r="12261" spans="1:1">
      <c r="A12261" s="316">
        <v>1058652729</v>
      </c>
    </row>
    <row r="12262" spans="1:1">
      <c r="A12262" s="316">
        <v>1058653067</v>
      </c>
    </row>
    <row r="12263" spans="1:1">
      <c r="A12263" s="316">
        <v>1058653183</v>
      </c>
    </row>
    <row r="12264" spans="1:1">
      <c r="A12264" s="316">
        <v>1058653373</v>
      </c>
    </row>
    <row r="12265" spans="1:1">
      <c r="A12265" s="316">
        <v>1058653524</v>
      </c>
    </row>
    <row r="12266" spans="1:1">
      <c r="A12266" s="316">
        <v>1058653669</v>
      </c>
    </row>
    <row r="12267" spans="1:1">
      <c r="A12267" s="316">
        <v>1058653688</v>
      </c>
    </row>
    <row r="12268" spans="1:1">
      <c r="A12268" s="316">
        <v>1058653733</v>
      </c>
    </row>
    <row r="12269" spans="1:1">
      <c r="A12269" s="316">
        <v>1058653747</v>
      </c>
    </row>
    <row r="12270" spans="1:1">
      <c r="A12270" s="316">
        <v>1058653752</v>
      </c>
    </row>
    <row r="12271" spans="1:1">
      <c r="A12271" s="316">
        <v>1058653766</v>
      </c>
    </row>
    <row r="12272" spans="1:1">
      <c r="A12272" s="316">
        <v>1058653790</v>
      </c>
    </row>
    <row r="12273" spans="1:1">
      <c r="A12273" s="316">
        <v>1058653922</v>
      </c>
    </row>
    <row r="12274" spans="1:1">
      <c r="A12274" s="316">
        <v>1058653956</v>
      </c>
    </row>
    <row r="12275" spans="1:1">
      <c r="A12275" s="316">
        <v>1058654159</v>
      </c>
    </row>
    <row r="12276" spans="1:1">
      <c r="A12276" s="316">
        <v>1058654300</v>
      </c>
    </row>
    <row r="12277" spans="1:1">
      <c r="A12277" s="316">
        <v>1058654315</v>
      </c>
    </row>
    <row r="12278" spans="1:1">
      <c r="A12278" s="316">
        <v>1058654372</v>
      </c>
    </row>
    <row r="12279" spans="1:1">
      <c r="A12279" s="316">
        <v>1058654426</v>
      </c>
    </row>
    <row r="12280" spans="1:1">
      <c r="A12280" s="316">
        <v>1058654557</v>
      </c>
    </row>
    <row r="12281" spans="1:1">
      <c r="A12281" s="316">
        <v>1058654616</v>
      </c>
    </row>
    <row r="12282" spans="1:1">
      <c r="A12282" s="316">
        <v>1058654635</v>
      </c>
    </row>
    <row r="12283" spans="1:1">
      <c r="A12283" s="316">
        <v>1058654839</v>
      </c>
    </row>
    <row r="12284" spans="1:1">
      <c r="A12284" s="316">
        <v>1058655032</v>
      </c>
    </row>
    <row r="12285" spans="1:1">
      <c r="A12285" s="316">
        <v>1058655181</v>
      </c>
    </row>
    <row r="12286" spans="1:1">
      <c r="A12286" s="316">
        <v>1058655196</v>
      </c>
    </row>
    <row r="12287" spans="1:1">
      <c r="A12287" s="316">
        <v>1058655236</v>
      </c>
    </row>
    <row r="12288" spans="1:1">
      <c r="A12288" s="316">
        <v>1058655240</v>
      </c>
    </row>
    <row r="12289" spans="1:1">
      <c r="A12289" s="316">
        <v>1058655478</v>
      </c>
    </row>
    <row r="12290" spans="1:1">
      <c r="A12290" s="316">
        <v>1058655667</v>
      </c>
    </row>
    <row r="12291" spans="1:1">
      <c r="A12291" s="316">
        <v>1058655726</v>
      </c>
    </row>
    <row r="12292" spans="1:1">
      <c r="A12292" s="316">
        <v>1058655750</v>
      </c>
    </row>
    <row r="12293" spans="1:1">
      <c r="A12293" s="316">
        <v>1058655798</v>
      </c>
    </row>
    <row r="12294" spans="1:1">
      <c r="A12294" s="316">
        <v>1058655819</v>
      </c>
    </row>
    <row r="12295" spans="1:1">
      <c r="A12295" s="316">
        <v>1058656012</v>
      </c>
    </row>
    <row r="12296" spans="1:1">
      <c r="A12296" s="316">
        <v>1058656287</v>
      </c>
    </row>
    <row r="12297" spans="1:1">
      <c r="A12297" s="316">
        <v>1058656647</v>
      </c>
    </row>
    <row r="12298" spans="1:1">
      <c r="A12298" s="316">
        <v>1058656671</v>
      </c>
    </row>
    <row r="12299" spans="1:1">
      <c r="A12299" s="316">
        <v>1058657063</v>
      </c>
    </row>
    <row r="12300" spans="1:1">
      <c r="A12300" s="316">
        <v>1058657141</v>
      </c>
    </row>
    <row r="12301" spans="1:1">
      <c r="A12301" s="316">
        <v>1058657312</v>
      </c>
    </row>
    <row r="12302" spans="1:1">
      <c r="A12302" s="316">
        <v>1058657423</v>
      </c>
    </row>
    <row r="12303" spans="1:1">
      <c r="A12303" s="316">
        <v>1058657476</v>
      </c>
    </row>
    <row r="12304" spans="1:1">
      <c r="A12304" s="316">
        <v>1058657554</v>
      </c>
    </row>
    <row r="12305" spans="1:1">
      <c r="A12305" s="316">
        <v>1058657573</v>
      </c>
    </row>
    <row r="12306" spans="1:1">
      <c r="A12306" s="316">
        <v>1058657592</v>
      </c>
    </row>
    <row r="12307" spans="1:1">
      <c r="A12307" s="316">
        <v>1058657724</v>
      </c>
    </row>
    <row r="12308" spans="1:1">
      <c r="A12308" s="316">
        <v>1058657758</v>
      </c>
    </row>
    <row r="12309" spans="1:1">
      <c r="A12309" s="316">
        <v>1058657869</v>
      </c>
    </row>
    <row r="12310" spans="1:1">
      <c r="A12310" s="316">
        <v>1058657874</v>
      </c>
    </row>
    <row r="12311" spans="1:1">
      <c r="A12311" s="316">
        <v>1058657966</v>
      </c>
    </row>
    <row r="12312" spans="1:1">
      <c r="A12312" s="316">
        <v>1058658174</v>
      </c>
    </row>
    <row r="12313" spans="1:1">
      <c r="A12313" s="316">
        <v>1058658325</v>
      </c>
    </row>
    <row r="12314" spans="1:1">
      <c r="A12314" s="316">
        <v>1058658586</v>
      </c>
    </row>
    <row r="12315" spans="1:1">
      <c r="A12315" s="316">
        <v>1058658932</v>
      </c>
    </row>
    <row r="12316" spans="1:1">
      <c r="A12316" s="316">
        <v>1058659284</v>
      </c>
    </row>
    <row r="12317" spans="1:1">
      <c r="A12317" s="316">
        <v>1058659339</v>
      </c>
    </row>
    <row r="12318" spans="1:1">
      <c r="A12318" s="316">
        <v>1058659455</v>
      </c>
    </row>
    <row r="12319" spans="1:1">
      <c r="A12319" s="316">
        <v>1058659552</v>
      </c>
    </row>
    <row r="12320" spans="1:1">
      <c r="A12320" s="316">
        <v>1058659760</v>
      </c>
    </row>
    <row r="12321" spans="1:1">
      <c r="A12321" s="316">
        <v>1058659834</v>
      </c>
    </row>
    <row r="12322" spans="1:1">
      <c r="A12322" s="316">
        <v>1058659907</v>
      </c>
    </row>
    <row r="12323" spans="1:1">
      <c r="A12323" s="316">
        <v>1058660063</v>
      </c>
    </row>
    <row r="12324" spans="1:1">
      <c r="A12324" s="316">
        <v>1058660082</v>
      </c>
    </row>
    <row r="12325" spans="1:1">
      <c r="A12325" s="316">
        <v>1058660189</v>
      </c>
    </row>
    <row r="12326" spans="1:1">
      <c r="A12326" s="316">
        <v>1058660398</v>
      </c>
    </row>
    <row r="12327" spans="1:1">
      <c r="A12327" s="316">
        <v>1058660461</v>
      </c>
    </row>
    <row r="12328" spans="1:1">
      <c r="A12328" s="316">
        <v>1058660501</v>
      </c>
    </row>
    <row r="12329" spans="1:1">
      <c r="A12329" s="316">
        <v>1058660520</v>
      </c>
    </row>
    <row r="12330" spans="1:1">
      <c r="A12330" s="316">
        <v>1058660632</v>
      </c>
    </row>
    <row r="12331" spans="1:1">
      <c r="A12331" s="316">
        <v>1058660646</v>
      </c>
    </row>
    <row r="12332" spans="1:1">
      <c r="A12332" s="316">
        <v>1058660710</v>
      </c>
    </row>
    <row r="12333" spans="1:1">
      <c r="A12333" s="316">
        <v>1058660817</v>
      </c>
    </row>
    <row r="12334" spans="1:1">
      <c r="A12334" s="316">
        <v>1058660836</v>
      </c>
    </row>
    <row r="12335" spans="1:1">
      <c r="A12335" s="316">
        <v>1058661140</v>
      </c>
    </row>
    <row r="12336" spans="1:1">
      <c r="A12336" s="316">
        <v>1058661228</v>
      </c>
    </row>
    <row r="12337" spans="1:1">
      <c r="A12337" s="316">
        <v>1058661271</v>
      </c>
    </row>
    <row r="12338" spans="1:1">
      <c r="A12338" s="316">
        <v>1058661285</v>
      </c>
    </row>
    <row r="12339" spans="1:1">
      <c r="A12339" s="316">
        <v>1058661572</v>
      </c>
    </row>
    <row r="12340" spans="1:1">
      <c r="A12340" s="316">
        <v>1058661719</v>
      </c>
    </row>
    <row r="12341" spans="1:1">
      <c r="A12341" s="316">
        <v>1058661835</v>
      </c>
    </row>
    <row r="12342" spans="1:1">
      <c r="A12342" s="316">
        <v>1058661849</v>
      </c>
    </row>
    <row r="12343" spans="1:1">
      <c r="A12343" s="316">
        <v>1058661873</v>
      </c>
    </row>
    <row r="12344" spans="1:1">
      <c r="A12344" s="316">
        <v>1058661932</v>
      </c>
    </row>
    <row r="12345" spans="1:1">
      <c r="A12345" s="316">
        <v>1058662080</v>
      </c>
    </row>
    <row r="12346" spans="1:1">
      <c r="A12346" s="316">
        <v>1058662095</v>
      </c>
    </row>
    <row r="12347" spans="1:1">
      <c r="A12347" s="316">
        <v>1058662101</v>
      </c>
    </row>
    <row r="12348" spans="1:1">
      <c r="A12348" s="316">
        <v>1058662173</v>
      </c>
    </row>
    <row r="12349" spans="1:1">
      <c r="A12349" s="316">
        <v>1058662299</v>
      </c>
    </row>
    <row r="12350" spans="1:1">
      <c r="A12350" s="316">
        <v>1058662381</v>
      </c>
    </row>
    <row r="12351" spans="1:1">
      <c r="A12351" s="316">
        <v>1058662474</v>
      </c>
    </row>
    <row r="12352" spans="1:1">
      <c r="A12352" s="316">
        <v>1058662718</v>
      </c>
    </row>
    <row r="12353" spans="1:1">
      <c r="A12353" s="316">
        <v>1058662756</v>
      </c>
    </row>
    <row r="12354" spans="1:1">
      <c r="A12354" s="316">
        <v>1058662800</v>
      </c>
    </row>
    <row r="12355" spans="1:1">
      <c r="A12355" s="316">
        <v>1058662848</v>
      </c>
    </row>
    <row r="12356" spans="1:1">
      <c r="A12356" s="316">
        <v>1058662912</v>
      </c>
    </row>
    <row r="12357" spans="1:1">
      <c r="A12357" s="316">
        <v>1058662926</v>
      </c>
    </row>
    <row r="12358" spans="1:1">
      <c r="A12358" s="316">
        <v>1058662931</v>
      </c>
    </row>
    <row r="12359" spans="1:1">
      <c r="A12359" s="316">
        <v>1058662964</v>
      </c>
    </row>
    <row r="12360" spans="1:1">
      <c r="A12360" s="316">
        <v>1058663003</v>
      </c>
    </row>
    <row r="12361" spans="1:1">
      <c r="A12361" s="316">
        <v>1058663037</v>
      </c>
    </row>
    <row r="12362" spans="1:1">
      <c r="A12362" s="316">
        <v>1058663075</v>
      </c>
    </row>
    <row r="12363" spans="1:1">
      <c r="A12363" s="316">
        <v>1058663279</v>
      </c>
    </row>
    <row r="12364" spans="1:1">
      <c r="A12364" s="316">
        <v>1058663380</v>
      </c>
    </row>
    <row r="12365" spans="1:1">
      <c r="A12365" s="316">
        <v>1058663420</v>
      </c>
    </row>
    <row r="12366" spans="1:1">
      <c r="A12366" s="316">
        <v>1058663492</v>
      </c>
    </row>
    <row r="12367" spans="1:1">
      <c r="A12367" s="316">
        <v>1058663565</v>
      </c>
    </row>
    <row r="12368" spans="1:1">
      <c r="A12368" s="316">
        <v>1058663681</v>
      </c>
    </row>
    <row r="12369" spans="1:1">
      <c r="A12369" s="316">
        <v>1058663736</v>
      </c>
    </row>
    <row r="12370" spans="1:1">
      <c r="A12370" s="316">
        <v>1058663755</v>
      </c>
    </row>
    <row r="12371" spans="1:1">
      <c r="A12371" s="316">
        <v>1058664206</v>
      </c>
    </row>
    <row r="12372" spans="1:1">
      <c r="A12372" s="316">
        <v>1058664211</v>
      </c>
    </row>
    <row r="12373" spans="1:1">
      <c r="A12373" s="316">
        <v>1058664360</v>
      </c>
    </row>
    <row r="12374" spans="1:1">
      <c r="A12374" s="316">
        <v>1058664512</v>
      </c>
    </row>
    <row r="12375" spans="1:1">
      <c r="A12375" s="316">
        <v>1058664526</v>
      </c>
    </row>
    <row r="12376" spans="1:1">
      <c r="A12376" s="316">
        <v>1058664545</v>
      </c>
    </row>
    <row r="12377" spans="1:1">
      <c r="A12377" s="316">
        <v>1058664598</v>
      </c>
    </row>
    <row r="12378" spans="1:1">
      <c r="A12378" s="317">
        <v>1058664680</v>
      </c>
    </row>
    <row r="12379" spans="1:1">
      <c r="A12379" s="316">
        <v>1058664716</v>
      </c>
    </row>
    <row r="12380" spans="1:1">
      <c r="A12380" s="316">
        <v>1058665054</v>
      </c>
    </row>
    <row r="12381" spans="1:1">
      <c r="A12381" s="316">
        <v>1058665068</v>
      </c>
    </row>
    <row r="12382" spans="1:1">
      <c r="A12382" s="316">
        <v>1058665317</v>
      </c>
    </row>
    <row r="12383" spans="1:1">
      <c r="A12383" s="316">
        <v>1058665336</v>
      </c>
    </row>
    <row r="12384" spans="1:1">
      <c r="A12384" s="316">
        <v>1058665637</v>
      </c>
    </row>
    <row r="12385" spans="1:1">
      <c r="A12385" s="316">
        <v>1058665689</v>
      </c>
    </row>
    <row r="12386" spans="1:1">
      <c r="A12386" s="316">
        <v>1058665694</v>
      </c>
    </row>
    <row r="12387" spans="1:1">
      <c r="A12387" s="316">
        <v>1058665826</v>
      </c>
    </row>
    <row r="12388" spans="1:1">
      <c r="A12388" s="316">
        <v>1058666150</v>
      </c>
    </row>
    <row r="12389" spans="1:1">
      <c r="A12389" s="316">
        <v>1058666261</v>
      </c>
    </row>
    <row r="12390" spans="1:1">
      <c r="A12390" s="316">
        <v>1058666354</v>
      </c>
    </row>
    <row r="12391" spans="1:1">
      <c r="A12391" s="316">
        <v>1058666408</v>
      </c>
    </row>
    <row r="12392" spans="1:1">
      <c r="A12392" s="316">
        <v>1058666524</v>
      </c>
    </row>
    <row r="12393" spans="1:1">
      <c r="A12393" s="316">
        <v>1058666766</v>
      </c>
    </row>
    <row r="12394" spans="1:1">
      <c r="A12394" s="316">
        <v>1058666830</v>
      </c>
    </row>
    <row r="12395" spans="1:1">
      <c r="A12395" s="315">
        <v>1058666844</v>
      </c>
    </row>
    <row r="12396" spans="1:1">
      <c r="A12396" s="316">
        <v>1058666859</v>
      </c>
    </row>
    <row r="12397" spans="1:1">
      <c r="A12397" s="316">
        <v>1058666994</v>
      </c>
    </row>
    <row r="12398" spans="1:1">
      <c r="A12398" s="316">
        <v>1058667182</v>
      </c>
    </row>
    <row r="12399" spans="1:1">
      <c r="A12399" s="316">
        <v>1058667218</v>
      </c>
    </row>
    <row r="12400" spans="1:1">
      <c r="A12400" s="316">
        <v>1058667289</v>
      </c>
    </row>
    <row r="12401" spans="1:1">
      <c r="A12401" s="316">
        <v>1058667407</v>
      </c>
    </row>
    <row r="12402" spans="1:1">
      <c r="A12402" s="316">
        <v>1058667479</v>
      </c>
    </row>
    <row r="12403" spans="1:1">
      <c r="A12403" s="316">
        <v>1058667557</v>
      </c>
    </row>
    <row r="12404" spans="1:1">
      <c r="A12404" s="316">
        <v>1058667595</v>
      </c>
    </row>
    <row r="12405" spans="1:1">
      <c r="A12405" s="317">
        <v>1058667601</v>
      </c>
    </row>
    <row r="12406" spans="1:1">
      <c r="A12406" s="316">
        <v>1058667616</v>
      </c>
    </row>
    <row r="12407" spans="1:1">
      <c r="A12407" s="315">
        <v>1058667673</v>
      </c>
    </row>
    <row r="12408" spans="1:1">
      <c r="A12408" s="316">
        <v>1058667921</v>
      </c>
    </row>
    <row r="12409" spans="1:1">
      <c r="A12409" s="316">
        <v>1058667988</v>
      </c>
    </row>
    <row r="12410" spans="1:1">
      <c r="A12410" s="316">
        <v>1058668070</v>
      </c>
    </row>
    <row r="12411" spans="1:1">
      <c r="A12411" s="316">
        <v>1058668110</v>
      </c>
    </row>
    <row r="12412" spans="1:1">
      <c r="A12412" s="316">
        <v>1058668288</v>
      </c>
    </row>
    <row r="12413" spans="1:1">
      <c r="A12413" s="316">
        <v>1058668352</v>
      </c>
    </row>
    <row r="12414" spans="1:1">
      <c r="A12414" s="316">
        <v>1058668444</v>
      </c>
    </row>
    <row r="12415" spans="1:1">
      <c r="A12415" s="316">
        <v>1058668478</v>
      </c>
    </row>
    <row r="12416" spans="1:1">
      <c r="A12416" s="316">
        <v>1058668482</v>
      </c>
    </row>
    <row r="12417" spans="1:1">
      <c r="A12417" s="316">
        <v>1058668537</v>
      </c>
    </row>
    <row r="12418" spans="1:1">
      <c r="A12418" s="316">
        <v>1058668541</v>
      </c>
    </row>
    <row r="12419" spans="1:1">
      <c r="A12419" s="316">
        <v>1058668653</v>
      </c>
    </row>
    <row r="12420" spans="1:1">
      <c r="A12420" s="316">
        <v>1058668672</v>
      </c>
    </row>
    <row r="12421" spans="1:1">
      <c r="A12421" s="316">
        <v>1058668731</v>
      </c>
    </row>
    <row r="12422" spans="1:1">
      <c r="A12422" s="316">
        <v>1058668750</v>
      </c>
    </row>
    <row r="12423" spans="1:1">
      <c r="A12423" s="316">
        <v>1058668876</v>
      </c>
    </row>
    <row r="12424" spans="1:1">
      <c r="A12424" s="316">
        <v>1058669083</v>
      </c>
    </row>
    <row r="12425" spans="1:1">
      <c r="A12425" s="316">
        <v>1058669220</v>
      </c>
    </row>
    <row r="12426" spans="1:1">
      <c r="A12426" s="316">
        <v>1058669235</v>
      </c>
    </row>
    <row r="12427" spans="1:1">
      <c r="A12427" s="316">
        <v>1058669249</v>
      </c>
    </row>
    <row r="12428" spans="1:1">
      <c r="A12428" s="316">
        <v>1058669462</v>
      </c>
    </row>
    <row r="12429" spans="1:1">
      <c r="A12429" s="316">
        <v>1058669477</v>
      </c>
    </row>
    <row r="12430" spans="1:1">
      <c r="A12430" s="316">
        <v>1058669496</v>
      </c>
    </row>
    <row r="12431" spans="1:1">
      <c r="A12431" s="316">
        <v>1058669540</v>
      </c>
    </row>
    <row r="12432" spans="1:1">
      <c r="A12432" s="316">
        <v>1058669569</v>
      </c>
    </row>
    <row r="12433" spans="1:1">
      <c r="A12433" s="316">
        <v>1058669666</v>
      </c>
    </row>
    <row r="12434" spans="1:1">
      <c r="A12434" s="316">
        <v>1058669730</v>
      </c>
    </row>
    <row r="12435" spans="1:1">
      <c r="A12435" s="316">
        <v>1058669763</v>
      </c>
    </row>
    <row r="12436" spans="1:1">
      <c r="A12436" s="316">
        <v>1058669782</v>
      </c>
    </row>
    <row r="12437" spans="1:1">
      <c r="A12437" s="316">
        <v>1058669991</v>
      </c>
    </row>
    <row r="12438" spans="1:1">
      <c r="A12438" s="316">
        <v>1058670028</v>
      </c>
    </row>
    <row r="12439" spans="1:1">
      <c r="A12439" s="316">
        <v>1058670071</v>
      </c>
    </row>
    <row r="12440" spans="1:1">
      <c r="A12440" s="316">
        <v>1058670159</v>
      </c>
    </row>
    <row r="12441" spans="1:1">
      <c r="A12441" s="316">
        <v>1058670163</v>
      </c>
    </row>
    <row r="12442" spans="1:1">
      <c r="A12442" s="316">
        <v>1058670203</v>
      </c>
    </row>
    <row r="12443" spans="1:1">
      <c r="A12443" s="316">
        <v>1058670294</v>
      </c>
    </row>
    <row r="12444" spans="1:1">
      <c r="A12444" s="316">
        <v>1058670450</v>
      </c>
    </row>
    <row r="12445" spans="1:1">
      <c r="A12445" s="316">
        <v>1058670504</v>
      </c>
    </row>
    <row r="12446" spans="1:1">
      <c r="A12446" s="316">
        <v>1058670561</v>
      </c>
    </row>
    <row r="12447" spans="1:1">
      <c r="A12447" s="316">
        <v>1058670580</v>
      </c>
    </row>
    <row r="12448" spans="1:1">
      <c r="A12448" s="316">
        <v>1058670601</v>
      </c>
    </row>
    <row r="12449" spans="1:1">
      <c r="A12449" s="316">
        <v>1058670810</v>
      </c>
    </row>
    <row r="12450" spans="1:1">
      <c r="A12450" s="316">
        <v>1058670974</v>
      </c>
    </row>
    <row r="12451" spans="1:1">
      <c r="A12451" s="316">
        <v>1058671013</v>
      </c>
    </row>
    <row r="12452" spans="1:1">
      <c r="A12452" s="316">
        <v>1058671181</v>
      </c>
    </row>
    <row r="12453" spans="1:1">
      <c r="A12453" s="316">
        <v>1058671196</v>
      </c>
    </row>
    <row r="12454" spans="1:1">
      <c r="A12454" s="316">
        <v>1058671411</v>
      </c>
    </row>
    <row r="12455" spans="1:1">
      <c r="A12455" s="316">
        <v>1058671482</v>
      </c>
    </row>
    <row r="12456" spans="1:1">
      <c r="A12456" s="316">
        <v>1058671594</v>
      </c>
    </row>
    <row r="12457" spans="1:1">
      <c r="A12457" s="316">
        <v>1058671634</v>
      </c>
    </row>
    <row r="12458" spans="1:1">
      <c r="A12458" s="316">
        <v>1058671838</v>
      </c>
    </row>
    <row r="12459" spans="1:1">
      <c r="A12459" s="316">
        <v>1058671876</v>
      </c>
    </row>
    <row r="12460" spans="1:1">
      <c r="A12460" s="316">
        <v>1058671895</v>
      </c>
    </row>
    <row r="12461" spans="1:1">
      <c r="A12461" s="316">
        <v>1058671954</v>
      </c>
    </row>
    <row r="12462" spans="1:1">
      <c r="A12462" s="316">
        <v>1058671992</v>
      </c>
    </row>
    <row r="12463" spans="1:1">
      <c r="A12463" s="316">
        <v>1058672026</v>
      </c>
    </row>
    <row r="12464" spans="1:1">
      <c r="A12464" s="316">
        <v>1058672045</v>
      </c>
    </row>
    <row r="12465" spans="1:1">
      <c r="A12465" s="316">
        <v>1058672216</v>
      </c>
    </row>
    <row r="12466" spans="1:1">
      <c r="A12466" s="316">
        <v>1058672405</v>
      </c>
    </row>
    <row r="12467" spans="1:1">
      <c r="A12467" s="316">
        <v>1058672614</v>
      </c>
    </row>
    <row r="12468" spans="1:1">
      <c r="A12468" s="316">
        <v>1058673118</v>
      </c>
    </row>
    <row r="12469" spans="1:1">
      <c r="A12469" s="316">
        <v>1058673234</v>
      </c>
    </row>
    <row r="12470" spans="1:1">
      <c r="A12470" s="316">
        <v>1058673457</v>
      </c>
    </row>
    <row r="12471" spans="1:1">
      <c r="A12471" s="316">
        <v>1058673549</v>
      </c>
    </row>
    <row r="12472" spans="1:1">
      <c r="A12472" s="316">
        <v>1058673817</v>
      </c>
    </row>
    <row r="12473" spans="1:1">
      <c r="A12473" s="316">
        <v>1058673821</v>
      </c>
    </row>
    <row r="12474" spans="1:1">
      <c r="A12474" s="316">
        <v>1058673869</v>
      </c>
    </row>
    <row r="12475" spans="1:1">
      <c r="A12475" s="316">
        <v>1058673874</v>
      </c>
    </row>
    <row r="12476" spans="1:1">
      <c r="A12476" s="316">
        <v>1058673933</v>
      </c>
    </row>
    <row r="12477" spans="1:1">
      <c r="A12477" s="316">
        <v>1058674058</v>
      </c>
    </row>
    <row r="12478" spans="1:1">
      <c r="A12478" s="316">
        <v>1058674193</v>
      </c>
    </row>
    <row r="12479" spans="1:1">
      <c r="A12479" s="316">
        <v>1058674437</v>
      </c>
    </row>
    <row r="12480" spans="1:1">
      <c r="A12480" s="316">
        <v>1058674631</v>
      </c>
    </row>
    <row r="12481" spans="1:1">
      <c r="A12481" s="316">
        <v>1058674679</v>
      </c>
    </row>
    <row r="12482" spans="1:1">
      <c r="A12482" s="316">
        <v>1058674951</v>
      </c>
    </row>
    <row r="12483" spans="1:1">
      <c r="A12483" s="316">
        <v>1058675004</v>
      </c>
    </row>
    <row r="12484" spans="1:1">
      <c r="A12484" s="316">
        <v>1058675019</v>
      </c>
    </row>
    <row r="12485" spans="1:1">
      <c r="A12485" s="316">
        <v>1058675246</v>
      </c>
    </row>
    <row r="12486" spans="1:1">
      <c r="A12486" s="316">
        <v>1058675305</v>
      </c>
    </row>
    <row r="12487" spans="1:1">
      <c r="A12487" s="316">
        <v>1058675324</v>
      </c>
    </row>
    <row r="12488" spans="1:1">
      <c r="A12488" s="316">
        <v>1058675343</v>
      </c>
    </row>
    <row r="12489" spans="1:1">
      <c r="A12489" s="316">
        <v>1058675358</v>
      </c>
    </row>
    <row r="12490" spans="1:1">
      <c r="A12490" s="316">
        <v>1058675533</v>
      </c>
    </row>
    <row r="12491" spans="1:1">
      <c r="A12491" s="316">
        <v>1058675585</v>
      </c>
    </row>
    <row r="12492" spans="1:1">
      <c r="A12492" s="316">
        <v>1058675659</v>
      </c>
    </row>
    <row r="12493" spans="1:1">
      <c r="A12493" s="316">
        <v>1058675834</v>
      </c>
    </row>
    <row r="12494" spans="1:1">
      <c r="A12494" s="316">
        <v>1058675998</v>
      </c>
    </row>
    <row r="12495" spans="1:1">
      <c r="A12495" s="316">
        <v>1058676056</v>
      </c>
    </row>
    <row r="12496" spans="1:1">
      <c r="A12496" s="316">
        <v>1058676167</v>
      </c>
    </row>
    <row r="12497" spans="1:1">
      <c r="A12497" s="315">
        <v>1058676323</v>
      </c>
    </row>
    <row r="12498" spans="1:1">
      <c r="A12498" s="316">
        <v>1058676508</v>
      </c>
    </row>
    <row r="12499" spans="1:1">
      <c r="A12499" s="316">
        <v>1058676599</v>
      </c>
    </row>
    <row r="12500" spans="1:1">
      <c r="A12500" s="316">
        <v>1058676624</v>
      </c>
    </row>
    <row r="12501" spans="1:1">
      <c r="A12501" s="316">
        <v>1058676639</v>
      </c>
    </row>
    <row r="12502" spans="1:1">
      <c r="A12502" s="316">
        <v>1058676643</v>
      </c>
    </row>
    <row r="12503" spans="1:1">
      <c r="A12503" s="316">
        <v>1058676736</v>
      </c>
    </row>
    <row r="12504" spans="1:1">
      <c r="A12504" s="316">
        <v>1058676871</v>
      </c>
    </row>
    <row r="12505" spans="1:1">
      <c r="A12505" s="316">
        <v>1058676997</v>
      </c>
    </row>
    <row r="12506" spans="1:1">
      <c r="A12506" s="316">
        <v>1058677021</v>
      </c>
    </row>
    <row r="12507" spans="1:1">
      <c r="A12507" s="316">
        <v>1058677133</v>
      </c>
    </row>
    <row r="12508" spans="1:1">
      <c r="A12508" s="316">
        <v>1058677356</v>
      </c>
    </row>
    <row r="12509" spans="1:1">
      <c r="A12509" s="316">
        <v>1058677434</v>
      </c>
    </row>
    <row r="12510" spans="1:1">
      <c r="A12510" s="316">
        <v>1058677531</v>
      </c>
    </row>
    <row r="12511" spans="1:1">
      <c r="A12511" s="316">
        <v>1058677680</v>
      </c>
    </row>
    <row r="12512" spans="1:1">
      <c r="A12512" s="316">
        <v>1058677754</v>
      </c>
    </row>
    <row r="12513" spans="1:1">
      <c r="A12513" s="316">
        <v>1058677773</v>
      </c>
    </row>
    <row r="12514" spans="1:1">
      <c r="A12514" s="316">
        <v>1058677792</v>
      </c>
    </row>
    <row r="12515" spans="1:1">
      <c r="A12515" s="316">
        <v>1058677813</v>
      </c>
    </row>
    <row r="12516" spans="1:1">
      <c r="A12516" s="316">
        <v>1058677851</v>
      </c>
    </row>
    <row r="12517" spans="1:1">
      <c r="A12517" s="316">
        <v>1058677996</v>
      </c>
    </row>
    <row r="12518" spans="1:1">
      <c r="A12518" s="316">
        <v>1058678165</v>
      </c>
    </row>
    <row r="12519" spans="1:1">
      <c r="A12519" s="316">
        <v>1058678205</v>
      </c>
    </row>
    <row r="12520" spans="1:1">
      <c r="A12520" s="316">
        <v>1058678582</v>
      </c>
    </row>
    <row r="12521" spans="1:1">
      <c r="A12521" s="317">
        <v>1058678883</v>
      </c>
    </row>
    <row r="12522" spans="1:1">
      <c r="A12522" s="316">
        <v>1058679204</v>
      </c>
    </row>
    <row r="12523" spans="1:1">
      <c r="A12523" s="316">
        <v>1058679261</v>
      </c>
    </row>
    <row r="12524" spans="1:1">
      <c r="A12524" s="316">
        <v>1058679301</v>
      </c>
    </row>
    <row r="12525" spans="1:1">
      <c r="A12525" s="316">
        <v>1058679392</v>
      </c>
    </row>
    <row r="12526" spans="1:1">
      <c r="A12526" s="316">
        <v>1058679451</v>
      </c>
    </row>
    <row r="12527" spans="1:1">
      <c r="A12527" s="316">
        <v>1058679470</v>
      </c>
    </row>
    <row r="12528" spans="1:1">
      <c r="A12528" s="316">
        <v>1058679577</v>
      </c>
    </row>
    <row r="12529" spans="1:1">
      <c r="A12529" s="316">
        <v>1058679728</v>
      </c>
    </row>
    <row r="12530" spans="1:1">
      <c r="A12530" s="316">
        <v>1058679733</v>
      </c>
    </row>
    <row r="12531" spans="1:1">
      <c r="A12531" s="316">
        <v>1058679785</v>
      </c>
    </row>
    <row r="12532" spans="1:1">
      <c r="A12532" s="316">
        <v>1058679790</v>
      </c>
    </row>
    <row r="12533" spans="1:1">
      <c r="A12533" s="317">
        <v>1058679844</v>
      </c>
    </row>
    <row r="12534" spans="1:1">
      <c r="A12534" s="316">
        <v>1058679922</v>
      </c>
    </row>
    <row r="12535" spans="1:1">
      <c r="A12535" s="316">
        <v>1058680002</v>
      </c>
    </row>
    <row r="12536" spans="1:1">
      <c r="A12536" s="316">
        <v>1058680303</v>
      </c>
    </row>
    <row r="12537" spans="1:1">
      <c r="A12537" s="316">
        <v>1058680394</v>
      </c>
    </row>
    <row r="12538" spans="1:1">
      <c r="A12538" s="316">
        <v>1058680583</v>
      </c>
    </row>
    <row r="12539" spans="1:1">
      <c r="A12539" s="316">
        <v>1058680604</v>
      </c>
    </row>
    <row r="12540" spans="1:1">
      <c r="A12540" s="316">
        <v>1058680638</v>
      </c>
    </row>
    <row r="12541" spans="1:1">
      <c r="A12541" s="316">
        <v>1058680716</v>
      </c>
    </row>
    <row r="12542" spans="1:1">
      <c r="A12542" s="316">
        <v>1058680787</v>
      </c>
    </row>
    <row r="12543" spans="1:1">
      <c r="A12543" s="316">
        <v>1058680865</v>
      </c>
    </row>
    <row r="12544" spans="1:1">
      <c r="A12544" s="316">
        <v>1058680910</v>
      </c>
    </row>
    <row r="12545" spans="1:1">
      <c r="A12545" s="316">
        <v>1058680977</v>
      </c>
    </row>
    <row r="12546" spans="1:1">
      <c r="A12546" s="316">
        <v>1058681165</v>
      </c>
    </row>
    <row r="12547" spans="1:1">
      <c r="A12547" s="316">
        <v>1058681205</v>
      </c>
    </row>
    <row r="12548" spans="1:1">
      <c r="A12548" s="316">
        <v>1058681224</v>
      </c>
    </row>
    <row r="12549" spans="1:1">
      <c r="A12549" s="315">
        <v>1058681388</v>
      </c>
    </row>
    <row r="12550" spans="1:1">
      <c r="A12550" s="316">
        <v>1058681485</v>
      </c>
    </row>
    <row r="12551" spans="1:1">
      <c r="A12551" s="316">
        <v>1058681525</v>
      </c>
    </row>
    <row r="12552" spans="1:1">
      <c r="A12552" s="316">
        <v>1058681700</v>
      </c>
    </row>
    <row r="12553" spans="1:1">
      <c r="A12553" s="316">
        <v>1058681812</v>
      </c>
    </row>
    <row r="12554" spans="1:1">
      <c r="A12554" s="316">
        <v>1058681826</v>
      </c>
    </row>
    <row r="12555" spans="1:1">
      <c r="A12555" s="316">
        <v>1058681976</v>
      </c>
    </row>
    <row r="12556" spans="1:1">
      <c r="A12556" s="316">
        <v>1058682000</v>
      </c>
    </row>
    <row r="12557" spans="1:1">
      <c r="A12557" s="316">
        <v>1058682015</v>
      </c>
    </row>
    <row r="12558" spans="1:1">
      <c r="A12558" s="316">
        <v>1058682150</v>
      </c>
    </row>
    <row r="12559" spans="1:1">
      <c r="A12559" s="316">
        <v>1058682164</v>
      </c>
    </row>
    <row r="12560" spans="1:1">
      <c r="A12560" s="316">
        <v>1058682242</v>
      </c>
    </row>
    <row r="12561" spans="1:1">
      <c r="A12561" s="316">
        <v>1058682280</v>
      </c>
    </row>
    <row r="12562" spans="1:1">
      <c r="A12562" s="316">
        <v>1058682295</v>
      </c>
    </row>
    <row r="12563" spans="1:1">
      <c r="A12563" s="316">
        <v>1058682387</v>
      </c>
    </row>
    <row r="12564" spans="1:1">
      <c r="A12564" s="316">
        <v>1058682408</v>
      </c>
    </row>
    <row r="12565" spans="1:1">
      <c r="A12565" s="316">
        <v>1058682413</v>
      </c>
    </row>
    <row r="12566" spans="1:1">
      <c r="A12566" s="316">
        <v>1058682432</v>
      </c>
    </row>
    <row r="12567" spans="1:1">
      <c r="A12567" s="316">
        <v>1058682499</v>
      </c>
    </row>
    <row r="12568" spans="1:1">
      <c r="A12568" s="316">
        <v>1058682510</v>
      </c>
    </row>
    <row r="12569" spans="1:1">
      <c r="A12569" s="316">
        <v>1058682577</v>
      </c>
    </row>
    <row r="12570" spans="1:1">
      <c r="A12570" s="316">
        <v>1058682688</v>
      </c>
    </row>
    <row r="12571" spans="1:1">
      <c r="A12571" s="316">
        <v>1058683090</v>
      </c>
    </row>
    <row r="12572" spans="1:1">
      <c r="A12572" s="316">
        <v>1058683182</v>
      </c>
    </row>
    <row r="12573" spans="1:1">
      <c r="A12573" s="316">
        <v>1058683256</v>
      </c>
    </row>
    <row r="12574" spans="1:1">
      <c r="A12574" s="316">
        <v>1058683294</v>
      </c>
    </row>
    <row r="12575" spans="1:1">
      <c r="A12575" s="316">
        <v>1058683334</v>
      </c>
    </row>
    <row r="12576" spans="1:1">
      <c r="A12576" s="316">
        <v>1058683407</v>
      </c>
    </row>
    <row r="12577" spans="1:1">
      <c r="A12577" s="316">
        <v>1058683445</v>
      </c>
    </row>
    <row r="12578" spans="1:1">
      <c r="A12578" s="316">
        <v>1058683498</v>
      </c>
    </row>
    <row r="12579" spans="1:1">
      <c r="A12579" s="316">
        <v>1058683519</v>
      </c>
    </row>
    <row r="12580" spans="1:1">
      <c r="A12580" s="316">
        <v>1058683765</v>
      </c>
    </row>
    <row r="12581" spans="1:1">
      <c r="A12581" s="316">
        <v>1058684240</v>
      </c>
    </row>
    <row r="12582" spans="1:1">
      <c r="A12582" s="316">
        <v>1058684390</v>
      </c>
    </row>
    <row r="12583" spans="1:1">
      <c r="A12583" s="316">
        <v>1058684406</v>
      </c>
    </row>
    <row r="12584" spans="1:1">
      <c r="A12584" s="316">
        <v>1058684463</v>
      </c>
    </row>
    <row r="12585" spans="1:1">
      <c r="A12585" s="316">
        <v>1058684497</v>
      </c>
    </row>
    <row r="12586" spans="1:1">
      <c r="A12586" s="316">
        <v>1058684745</v>
      </c>
    </row>
    <row r="12587" spans="1:1">
      <c r="A12587" s="316">
        <v>1058684823</v>
      </c>
    </row>
    <row r="12588" spans="1:1">
      <c r="A12588" s="316">
        <v>1058685050</v>
      </c>
    </row>
    <row r="12589" spans="1:1">
      <c r="A12589" s="316">
        <v>1058685254</v>
      </c>
    </row>
    <row r="12590" spans="1:1">
      <c r="A12590" s="316">
        <v>1058685365</v>
      </c>
    </row>
    <row r="12591" spans="1:1">
      <c r="A12591" s="316">
        <v>1058685502</v>
      </c>
    </row>
    <row r="12592" spans="1:1">
      <c r="A12592" s="315">
        <v>1058685517</v>
      </c>
    </row>
    <row r="12593" spans="1:1">
      <c r="A12593" s="316">
        <v>1058685671</v>
      </c>
    </row>
    <row r="12594" spans="1:1">
      <c r="A12594" s="316">
        <v>1058685818</v>
      </c>
    </row>
    <row r="12595" spans="1:1">
      <c r="A12595" s="316">
        <v>1058685837</v>
      </c>
    </row>
    <row r="12596" spans="1:1">
      <c r="A12596" s="316">
        <v>1058685841</v>
      </c>
    </row>
    <row r="12597" spans="1:1">
      <c r="A12597" s="316">
        <v>1058685856</v>
      </c>
    </row>
    <row r="12598" spans="1:1">
      <c r="A12598" s="316">
        <v>1058686267</v>
      </c>
    </row>
    <row r="12599" spans="1:1">
      <c r="A12599" s="316">
        <v>1058686272</v>
      </c>
    </row>
    <row r="12600" spans="1:1">
      <c r="A12600" s="316">
        <v>1058686291</v>
      </c>
    </row>
    <row r="12601" spans="1:1">
      <c r="A12601" s="316">
        <v>1058686331</v>
      </c>
    </row>
    <row r="12602" spans="1:1">
      <c r="A12602" s="316">
        <v>1058686364</v>
      </c>
    </row>
    <row r="12603" spans="1:1">
      <c r="A12603" s="316">
        <v>1058686501</v>
      </c>
    </row>
    <row r="12604" spans="1:1">
      <c r="A12604" s="316">
        <v>1058686592</v>
      </c>
    </row>
    <row r="12605" spans="1:1">
      <c r="A12605" s="316">
        <v>1058686743</v>
      </c>
    </row>
    <row r="12606" spans="1:1">
      <c r="A12606" s="316">
        <v>1058686762</v>
      </c>
    </row>
    <row r="12607" spans="1:1">
      <c r="A12607" s="316">
        <v>1058686781</v>
      </c>
    </row>
    <row r="12608" spans="1:1">
      <c r="A12608" s="316">
        <v>1058686836</v>
      </c>
    </row>
    <row r="12609" spans="1:1">
      <c r="A12609" s="316">
        <v>1058686966</v>
      </c>
    </row>
    <row r="12610" spans="1:1">
      <c r="A12610" s="316">
        <v>1058687043</v>
      </c>
    </row>
    <row r="12611" spans="1:1">
      <c r="A12611" s="316">
        <v>1058687193</v>
      </c>
    </row>
    <row r="12612" spans="1:1">
      <c r="A12612" s="316">
        <v>1058687290</v>
      </c>
    </row>
    <row r="12613" spans="1:1">
      <c r="A12613" s="316">
        <v>1058687378</v>
      </c>
    </row>
    <row r="12614" spans="1:1">
      <c r="A12614" s="316">
        <v>1058687403</v>
      </c>
    </row>
    <row r="12615" spans="1:1">
      <c r="A12615" s="316">
        <v>1058687418</v>
      </c>
    </row>
    <row r="12616" spans="1:1">
      <c r="A12616" s="316">
        <v>1058687441</v>
      </c>
    </row>
    <row r="12617" spans="1:1">
      <c r="A12617" s="316">
        <v>1058687494</v>
      </c>
    </row>
    <row r="12618" spans="1:1">
      <c r="A12618" s="316">
        <v>1058687500</v>
      </c>
    </row>
    <row r="12619" spans="1:1">
      <c r="A12619" s="316">
        <v>1058687529</v>
      </c>
    </row>
    <row r="12620" spans="1:1">
      <c r="A12620" s="316">
        <v>1058687548</v>
      </c>
    </row>
    <row r="12621" spans="1:1">
      <c r="A12621" s="316">
        <v>1058687626</v>
      </c>
    </row>
    <row r="12622" spans="1:1">
      <c r="A12622" s="316">
        <v>1058687868</v>
      </c>
    </row>
    <row r="12623" spans="1:1">
      <c r="A12623" s="316">
        <v>1058687892</v>
      </c>
    </row>
    <row r="12624" spans="1:1">
      <c r="A12624" s="316">
        <v>1058687913</v>
      </c>
    </row>
    <row r="12625" spans="1:1">
      <c r="A12625" s="316">
        <v>1058687999</v>
      </c>
    </row>
    <row r="12626" spans="1:1">
      <c r="A12626" s="316">
        <v>1058688019</v>
      </c>
    </row>
    <row r="12627" spans="1:1">
      <c r="A12627" s="316">
        <v>1058688057</v>
      </c>
    </row>
    <row r="12628" spans="1:1">
      <c r="A12628" s="316">
        <v>1058688061</v>
      </c>
    </row>
    <row r="12629" spans="1:1">
      <c r="A12629" s="316">
        <v>1058688076</v>
      </c>
    </row>
    <row r="12630" spans="1:1">
      <c r="A12630" s="316">
        <v>1058688135</v>
      </c>
    </row>
    <row r="12631" spans="1:1">
      <c r="A12631" s="316">
        <v>1058688168</v>
      </c>
    </row>
    <row r="12632" spans="1:1">
      <c r="A12632" s="316">
        <v>1058688213</v>
      </c>
    </row>
    <row r="12633" spans="1:1">
      <c r="A12633" s="316">
        <v>1058688305</v>
      </c>
    </row>
    <row r="12634" spans="1:1">
      <c r="A12634" s="316">
        <v>1058688310</v>
      </c>
    </row>
    <row r="12635" spans="1:1">
      <c r="A12635" s="316">
        <v>1058688436</v>
      </c>
    </row>
    <row r="12636" spans="1:1">
      <c r="A12636" s="316">
        <v>1058688474</v>
      </c>
    </row>
    <row r="12637" spans="1:1">
      <c r="A12637" s="316">
        <v>1058688509</v>
      </c>
    </row>
    <row r="12638" spans="1:1">
      <c r="A12638" s="316">
        <v>1058688756</v>
      </c>
    </row>
    <row r="12639" spans="1:1">
      <c r="A12639" s="316">
        <v>1058688800</v>
      </c>
    </row>
    <row r="12640" spans="1:1">
      <c r="A12640" s="316">
        <v>1058688907</v>
      </c>
    </row>
    <row r="12641" spans="1:1">
      <c r="A12641" s="316">
        <v>1058688912</v>
      </c>
    </row>
    <row r="12642" spans="1:1">
      <c r="A12642" s="316">
        <v>1058688931</v>
      </c>
    </row>
    <row r="12643" spans="1:1">
      <c r="A12643" s="316">
        <v>1058688964</v>
      </c>
    </row>
    <row r="12644" spans="1:1">
      <c r="A12644" s="316">
        <v>1058689018</v>
      </c>
    </row>
    <row r="12645" spans="1:1">
      <c r="A12645" s="316">
        <v>1058689115</v>
      </c>
    </row>
    <row r="12646" spans="1:1">
      <c r="A12646" s="316">
        <v>1058689186</v>
      </c>
    </row>
    <row r="12647" spans="1:1">
      <c r="A12647" s="316">
        <v>1058689245</v>
      </c>
    </row>
    <row r="12648" spans="1:1">
      <c r="A12648" s="316">
        <v>1058689473</v>
      </c>
    </row>
    <row r="12649" spans="1:1">
      <c r="A12649" s="316">
        <v>1058689527</v>
      </c>
    </row>
    <row r="12650" spans="1:1">
      <c r="A12650" s="316">
        <v>1058689740</v>
      </c>
    </row>
    <row r="12651" spans="1:1">
      <c r="A12651" s="316">
        <v>1058689774</v>
      </c>
    </row>
    <row r="12652" spans="1:1">
      <c r="A12652" s="316">
        <v>1058689866</v>
      </c>
    </row>
    <row r="12653" spans="1:1">
      <c r="A12653" s="316">
        <v>1058689890</v>
      </c>
    </row>
    <row r="12654" spans="1:1">
      <c r="A12654" s="316">
        <v>1058689906</v>
      </c>
    </row>
    <row r="12655" spans="1:1">
      <c r="A12655" s="316">
        <v>1058689944</v>
      </c>
    </row>
    <row r="12656" spans="1:1">
      <c r="A12656" s="316">
        <v>1058690010</v>
      </c>
    </row>
    <row r="12657" spans="1:1">
      <c r="A12657" s="316">
        <v>1058690062</v>
      </c>
    </row>
    <row r="12658" spans="1:1">
      <c r="A12658" s="316">
        <v>1058690174</v>
      </c>
    </row>
    <row r="12659" spans="1:1">
      <c r="A12659" s="316">
        <v>1058690271</v>
      </c>
    </row>
    <row r="12660" spans="1:1">
      <c r="A12660" s="316">
        <v>1058690290</v>
      </c>
    </row>
    <row r="12661" spans="1:1">
      <c r="A12661" s="316">
        <v>1058690330</v>
      </c>
    </row>
    <row r="12662" spans="1:1">
      <c r="A12662" s="316">
        <v>1058690397</v>
      </c>
    </row>
    <row r="12663" spans="1:1">
      <c r="A12663" s="316">
        <v>1058690626</v>
      </c>
    </row>
    <row r="12664" spans="1:1">
      <c r="A12664" s="316">
        <v>1058690664</v>
      </c>
    </row>
    <row r="12665" spans="1:1">
      <c r="A12665" s="316">
        <v>1058690704</v>
      </c>
    </row>
    <row r="12666" spans="1:1">
      <c r="A12666" s="316">
        <v>1058690719</v>
      </c>
    </row>
    <row r="12667" spans="1:1">
      <c r="A12667" s="316">
        <v>1058690761</v>
      </c>
    </row>
    <row r="12668" spans="1:1">
      <c r="A12668" s="316">
        <v>1058690820</v>
      </c>
    </row>
    <row r="12669" spans="1:1">
      <c r="A12669" s="316">
        <v>1058690951</v>
      </c>
    </row>
    <row r="12670" spans="1:1">
      <c r="A12670" s="316">
        <v>1058691173</v>
      </c>
    </row>
    <row r="12671" spans="1:1">
      <c r="A12671" s="316">
        <v>1058691208</v>
      </c>
    </row>
    <row r="12672" spans="1:1">
      <c r="A12672" s="316">
        <v>1058691213</v>
      </c>
    </row>
    <row r="12673" spans="1:1">
      <c r="A12673" s="316">
        <v>1058691514</v>
      </c>
    </row>
    <row r="12674" spans="1:1">
      <c r="A12674" s="316">
        <v>1058691590</v>
      </c>
    </row>
    <row r="12675" spans="1:1">
      <c r="A12675" s="316">
        <v>1058691756</v>
      </c>
    </row>
    <row r="12676" spans="1:1">
      <c r="A12676" s="316">
        <v>1058691760</v>
      </c>
    </row>
    <row r="12677" spans="1:1">
      <c r="A12677" s="316">
        <v>1058692060</v>
      </c>
    </row>
    <row r="12678" spans="1:1">
      <c r="A12678" s="316">
        <v>1058692115</v>
      </c>
    </row>
    <row r="12679" spans="1:1">
      <c r="A12679" s="316">
        <v>1058692212</v>
      </c>
    </row>
    <row r="12680" spans="1:1">
      <c r="A12680" s="316">
        <v>1058692304</v>
      </c>
    </row>
    <row r="12681" spans="1:1">
      <c r="A12681" s="316">
        <v>1058692376</v>
      </c>
    </row>
    <row r="12682" spans="1:1">
      <c r="A12682" s="316">
        <v>1058692473</v>
      </c>
    </row>
    <row r="12683" spans="1:1">
      <c r="A12683" s="316">
        <v>1058692527</v>
      </c>
    </row>
    <row r="12684" spans="1:1">
      <c r="A12684" s="316">
        <v>1058692658</v>
      </c>
    </row>
    <row r="12685" spans="1:1">
      <c r="A12685" s="316">
        <v>1058692740</v>
      </c>
    </row>
    <row r="12686" spans="1:1">
      <c r="A12686" s="316">
        <v>1058692788</v>
      </c>
    </row>
    <row r="12687" spans="1:1">
      <c r="A12687" s="316">
        <v>1058692852</v>
      </c>
    </row>
    <row r="12688" spans="1:1">
      <c r="A12688" s="316">
        <v>1058693128</v>
      </c>
    </row>
    <row r="12689" spans="1:1">
      <c r="A12689" s="316">
        <v>1058693259</v>
      </c>
    </row>
    <row r="12690" spans="1:1">
      <c r="A12690" s="316">
        <v>1058693453</v>
      </c>
    </row>
    <row r="12691" spans="1:1">
      <c r="A12691" s="316">
        <v>1058693472</v>
      </c>
    </row>
    <row r="12692" spans="1:1">
      <c r="A12692" s="316">
        <v>1058693486</v>
      </c>
    </row>
    <row r="12693" spans="1:1">
      <c r="A12693" s="316">
        <v>1058693550</v>
      </c>
    </row>
    <row r="12694" spans="1:1">
      <c r="A12694" s="316">
        <v>1058693564</v>
      </c>
    </row>
    <row r="12695" spans="1:1">
      <c r="A12695" s="316">
        <v>1058693579</v>
      </c>
    </row>
    <row r="12696" spans="1:1">
      <c r="A12696" s="316">
        <v>1058693695</v>
      </c>
    </row>
    <row r="12697" spans="1:1">
      <c r="A12697" s="316">
        <v>1058693716</v>
      </c>
    </row>
    <row r="12698" spans="1:1">
      <c r="A12698" s="316">
        <v>1058693720</v>
      </c>
    </row>
    <row r="12699" spans="1:1">
      <c r="A12699" s="316">
        <v>1058693787</v>
      </c>
    </row>
    <row r="12700" spans="1:1">
      <c r="A12700" s="316">
        <v>1058693813</v>
      </c>
    </row>
    <row r="12701" spans="1:1">
      <c r="A12701" s="316">
        <v>1058693870</v>
      </c>
    </row>
    <row r="12702" spans="1:1">
      <c r="A12702" s="316">
        <v>1058693958</v>
      </c>
    </row>
    <row r="12703" spans="1:1">
      <c r="A12703" s="316">
        <v>1058694151</v>
      </c>
    </row>
    <row r="12704" spans="1:1">
      <c r="A12704" s="316">
        <v>1058694239</v>
      </c>
    </row>
    <row r="12705" spans="1:1">
      <c r="A12705" s="316">
        <v>1058694409</v>
      </c>
    </row>
    <row r="12706" spans="1:1">
      <c r="A12706" s="316">
        <v>1058694452</v>
      </c>
    </row>
    <row r="12707" spans="1:1">
      <c r="A12707" s="316">
        <v>1058694622</v>
      </c>
    </row>
    <row r="12708" spans="1:1">
      <c r="A12708" s="316">
        <v>1058694734</v>
      </c>
    </row>
    <row r="12709" spans="1:1">
      <c r="A12709" s="316">
        <v>1058694904</v>
      </c>
    </row>
    <row r="12710" spans="1:1">
      <c r="A12710" s="316">
        <v>1058694919</v>
      </c>
    </row>
    <row r="12711" spans="1:1">
      <c r="A12711" s="316">
        <v>1058694938</v>
      </c>
    </row>
    <row r="12712" spans="1:1">
      <c r="A12712" s="316">
        <v>1058694942</v>
      </c>
    </row>
    <row r="12713" spans="1:1">
      <c r="A12713" s="316">
        <v>1058700058</v>
      </c>
    </row>
    <row r="12714" spans="1:1">
      <c r="A12714" s="316">
        <v>1058700077</v>
      </c>
    </row>
    <row r="12715" spans="1:1">
      <c r="A12715" s="316">
        <v>1058700136</v>
      </c>
    </row>
    <row r="12716" spans="1:1">
      <c r="A12716" s="316">
        <v>1058700193</v>
      </c>
    </row>
    <row r="12717" spans="1:1">
      <c r="A12717" s="316">
        <v>1058700344</v>
      </c>
    </row>
    <row r="12718" spans="1:1">
      <c r="A12718" s="316">
        <v>1058700403</v>
      </c>
    </row>
    <row r="12719" spans="1:1">
      <c r="A12719" s="316">
        <v>1058700572</v>
      </c>
    </row>
    <row r="12720" spans="1:1">
      <c r="A12720" s="317">
        <v>1058700723</v>
      </c>
    </row>
    <row r="12721" spans="1:1">
      <c r="A12721" s="316">
        <v>1058700795</v>
      </c>
    </row>
    <row r="12722" spans="1:1">
      <c r="A12722" s="316">
        <v>1058700927</v>
      </c>
    </row>
    <row r="12723" spans="1:1">
      <c r="A12723" s="316">
        <v>1058700951</v>
      </c>
    </row>
    <row r="12724" spans="1:1">
      <c r="A12724" s="316">
        <v>1058701004</v>
      </c>
    </row>
    <row r="12725" spans="1:1">
      <c r="A12725" s="316">
        <v>1058701019</v>
      </c>
    </row>
    <row r="12726" spans="1:1">
      <c r="A12726" s="316">
        <v>1058701208</v>
      </c>
    </row>
    <row r="12727" spans="1:1">
      <c r="A12727" s="316">
        <v>1058701213</v>
      </c>
    </row>
    <row r="12728" spans="1:1">
      <c r="A12728" s="316">
        <v>1058701227</v>
      </c>
    </row>
    <row r="12729" spans="1:1">
      <c r="A12729" s="316">
        <v>1058701270</v>
      </c>
    </row>
    <row r="12730" spans="1:1">
      <c r="A12730" s="316">
        <v>1058701377</v>
      </c>
    </row>
    <row r="12731" spans="1:1">
      <c r="A12731" s="316">
        <v>1058701493</v>
      </c>
    </row>
    <row r="12732" spans="1:1">
      <c r="A12732" s="316">
        <v>1058701611</v>
      </c>
    </row>
    <row r="12733" spans="1:1">
      <c r="A12733" s="316">
        <v>1058701630</v>
      </c>
    </row>
    <row r="12734" spans="1:1">
      <c r="A12734" s="316">
        <v>1058701794</v>
      </c>
    </row>
    <row r="12735" spans="1:1">
      <c r="A12735" s="316">
        <v>1058701848</v>
      </c>
    </row>
    <row r="12736" spans="1:1">
      <c r="A12736" s="316">
        <v>1058701872</v>
      </c>
    </row>
    <row r="12737" spans="1:1">
      <c r="A12737" s="316">
        <v>1058701983</v>
      </c>
    </row>
    <row r="12738" spans="1:1">
      <c r="A12738" s="316">
        <v>1058702172</v>
      </c>
    </row>
    <row r="12739" spans="1:1">
      <c r="A12739" s="316">
        <v>1058702264</v>
      </c>
    </row>
    <row r="12740" spans="1:1">
      <c r="A12740" s="316">
        <v>1058702298</v>
      </c>
    </row>
    <row r="12741" spans="1:1">
      <c r="A12741" s="316">
        <v>1058702508</v>
      </c>
    </row>
    <row r="12742" spans="1:1">
      <c r="A12742" s="316">
        <v>1058702658</v>
      </c>
    </row>
    <row r="12743" spans="1:1">
      <c r="A12743" s="316">
        <v>1058702696</v>
      </c>
    </row>
    <row r="12744" spans="1:1">
      <c r="A12744" s="316">
        <v>1058702702</v>
      </c>
    </row>
    <row r="12745" spans="1:1">
      <c r="A12745" s="316">
        <v>1058702997</v>
      </c>
    </row>
    <row r="12746" spans="1:1">
      <c r="A12746" s="316">
        <v>1058703021</v>
      </c>
    </row>
    <row r="12747" spans="1:1">
      <c r="A12747" s="316">
        <v>1058703278</v>
      </c>
    </row>
    <row r="12748" spans="1:1">
      <c r="A12748" s="316">
        <v>1058703282</v>
      </c>
    </row>
    <row r="12749" spans="1:1">
      <c r="A12749" s="316">
        <v>1058703297</v>
      </c>
    </row>
    <row r="12750" spans="1:1">
      <c r="A12750" s="316">
        <v>1058703322</v>
      </c>
    </row>
    <row r="12751" spans="1:1">
      <c r="A12751" s="316">
        <v>1058703472</v>
      </c>
    </row>
    <row r="12752" spans="1:1">
      <c r="A12752" s="316">
        <v>1058703491</v>
      </c>
    </row>
    <row r="12753" spans="1:1">
      <c r="A12753" s="316">
        <v>1058703676</v>
      </c>
    </row>
    <row r="12754" spans="1:1">
      <c r="A12754" s="316">
        <v>1058703735</v>
      </c>
    </row>
    <row r="12755" spans="1:1">
      <c r="A12755" s="316">
        <v>1058703768</v>
      </c>
    </row>
    <row r="12756" spans="1:1">
      <c r="A12756" s="316">
        <v>1058703905</v>
      </c>
    </row>
    <row r="12757" spans="1:1">
      <c r="A12757" s="316">
        <v>1058703977</v>
      </c>
    </row>
    <row r="12758" spans="1:1">
      <c r="A12758" s="316">
        <v>1058704049</v>
      </c>
    </row>
    <row r="12759" spans="1:1">
      <c r="A12759" s="316">
        <v>1058704210</v>
      </c>
    </row>
    <row r="12760" spans="1:1">
      <c r="A12760" s="316">
        <v>1058704317</v>
      </c>
    </row>
    <row r="12761" spans="1:1">
      <c r="A12761" s="316">
        <v>1058704340</v>
      </c>
    </row>
    <row r="12762" spans="1:1">
      <c r="A12762" s="316">
        <v>1058704374</v>
      </c>
    </row>
    <row r="12763" spans="1:1">
      <c r="A12763" s="316">
        <v>1058704409</v>
      </c>
    </row>
    <row r="12764" spans="1:1">
      <c r="A12764" s="316">
        <v>1058704414</v>
      </c>
    </row>
    <row r="12765" spans="1:1">
      <c r="A12765" s="316">
        <v>1058704428</v>
      </c>
    </row>
    <row r="12766" spans="1:1">
      <c r="A12766" s="316">
        <v>1058704490</v>
      </c>
    </row>
    <row r="12767" spans="1:1">
      <c r="A12767" s="316">
        <v>1058704506</v>
      </c>
    </row>
    <row r="12768" spans="1:1">
      <c r="A12768" s="316">
        <v>1058704559</v>
      </c>
    </row>
    <row r="12769" spans="1:1">
      <c r="A12769" s="316">
        <v>1058704675</v>
      </c>
    </row>
    <row r="12770" spans="1:1">
      <c r="A12770" s="316">
        <v>1058704734</v>
      </c>
    </row>
    <row r="12771" spans="1:1">
      <c r="A12771" s="316">
        <v>1058704786</v>
      </c>
    </row>
    <row r="12772" spans="1:1">
      <c r="A12772" s="316">
        <v>1058704812</v>
      </c>
    </row>
    <row r="12773" spans="1:1">
      <c r="A12773" s="316">
        <v>1058704864</v>
      </c>
    </row>
    <row r="12774" spans="1:1">
      <c r="A12774" s="316">
        <v>1058704976</v>
      </c>
    </row>
    <row r="12775" spans="1:1">
      <c r="A12775" s="316">
        <v>1058705048</v>
      </c>
    </row>
    <row r="12776" spans="1:1">
      <c r="A12776" s="316">
        <v>1058705179</v>
      </c>
    </row>
    <row r="12777" spans="1:1">
      <c r="A12777" s="316">
        <v>1058705316</v>
      </c>
    </row>
    <row r="12778" spans="1:1">
      <c r="A12778" s="316">
        <v>1058705368</v>
      </c>
    </row>
    <row r="12779" spans="1:1">
      <c r="A12779" s="316">
        <v>1058705373</v>
      </c>
    </row>
    <row r="12780" spans="1:1">
      <c r="A12780" s="316">
        <v>1058705408</v>
      </c>
    </row>
    <row r="12781" spans="1:1">
      <c r="A12781" s="316">
        <v>1058705413</v>
      </c>
    </row>
    <row r="12782" spans="1:1">
      <c r="A12782" s="316">
        <v>1058705499</v>
      </c>
    </row>
    <row r="12783" spans="1:1">
      <c r="A12783" s="316">
        <v>1058705539</v>
      </c>
    </row>
    <row r="12784" spans="1:1">
      <c r="A12784" s="316">
        <v>1058705596</v>
      </c>
    </row>
    <row r="12785" spans="1:1">
      <c r="A12785" s="316">
        <v>1058705640</v>
      </c>
    </row>
    <row r="12786" spans="1:1">
      <c r="A12786" s="316">
        <v>1058705655</v>
      </c>
    </row>
    <row r="12787" spans="1:1">
      <c r="A12787" s="316">
        <v>1058705688</v>
      </c>
    </row>
    <row r="12788" spans="1:1">
      <c r="A12788" s="316">
        <v>1058705830</v>
      </c>
    </row>
    <row r="12789" spans="1:1">
      <c r="A12789" s="316">
        <v>1058705882</v>
      </c>
    </row>
    <row r="12790" spans="1:1">
      <c r="A12790" s="316">
        <v>1058705922</v>
      </c>
    </row>
    <row r="12791" spans="1:1">
      <c r="A12791" s="316">
        <v>1058705941</v>
      </c>
    </row>
    <row r="12792" spans="1:1">
      <c r="A12792" s="316">
        <v>1058705956</v>
      </c>
    </row>
    <row r="12793" spans="1:1">
      <c r="A12793" s="316">
        <v>1058706218</v>
      </c>
    </row>
    <row r="12794" spans="1:1">
      <c r="A12794" s="316">
        <v>1058706222</v>
      </c>
    </row>
    <row r="12795" spans="1:1">
      <c r="A12795" s="316">
        <v>1058706348</v>
      </c>
    </row>
    <row r="12796" spans="1:1">
      <c r="A12796" s="316">
        <v>1058706450</v>
      </c>
    </row>
    <row r="12797" spans="1:1">
      <c r="A12797" s="316">
        <v>1058706708</v>
      </c>
    </row>
    <row r="12798" spans="1:1">
      <c r="A12798" s="316">
        <v>1058706746</v>
      </c>
    </row>
    <row r="12799" spans="1:1">
      <c r="A12799" s="317">
        <v>1058706751</v>
      </c>
    </row>
    <row r="12800" spans="1:1">
      <c r="A12800" s="316">
        <v>1058706765</v>
      </c>
    </row>
    <row r="12801" spans="1:1">
      <c r="A12801" s="316">
        <v>1058706839</v>
      </c>
    </row>
    <row r="12802" spans="1:1">
      <c r="A12802" s="317">
        <v>1058707013</v>
      </c>
    </row>
    <row r="12803" spans="1:1">
      <c r="A12803" s="315">
        <v>1058707032</v>
      </c>
    </row>
    <row r="12804" spans="1:1">
      <c r="A12804" s="316">
        <v>1058707196</v>
      </c>
    </row>
    <row r="12805" spans="1:1">
      <c r="A12805" s="316">
        <v>1058707269</v>
      </c>
    </row>
    <row r="12806" spans="1:1">
      <c r="A12806" s="316">
        <v>1058707518</v>
      </c>
    </row>
    <row r="12807" spans="1:1">
      <c r="A12807" s="316">
        <v>1058707560</v>
      </c>
    </row>
    <row r="12808" spans="1:1">
      <c r="A12808" s="316">
        <v>1058707648</v>
      </c>
    </row>
    <row r="12809" spans="1:1">
      <c r="A12809" s="316">
        <v>1058707672</v>
      </c>
    </row>
    <row r="12810" spans="1:1">
      <c r="A12810" s="316">
        <v>1058707750</v>
      </c>
    </row>
    <row r="12811" spans="1:1">
      <c r="A12811" s="316">
        <v>1058707779</v>
      </c>
    </row>
    <row r="12812" spans="1:1">
      <c r="A12812" s="316">
        <v>1058707842</v>
      </c>
    </row>
    <row r="12813" spans="1:1">
      <c r="A12813" s="316">
        <v>1058707973</v>
      </c>
    </row>
    <row r="12814" spans="1:1">
      <c r="A12814" s="316">
        <v>1058708384</v>
      </c>
    </row>
    <row r="12815" spans="1:1">
      <c r="A12815" s="316">
        <v>1058708481</v>
      </c>
    </row>
    <row r="12816" spans="1:1">
      <c r="A12816" s="315">
        <v>1058708555</v>
      </c>
    </row>
    <row r="12817" spans="1:1">
      <c r="A12817" s="316">
        <v>1058708803</v>
      </c>
    </row>
    <row r="12818" spans="1:1">
      <c r="A12818" s="316">
        <v>1058708889</v>
      </c>
    </row>
    <row r="12819" spans="1:1">
      <c r="A12819" s="316">
        <v>1058708894</v>
      </c>
    </row>
    <row r="12820" spans="1:1">
      <c r="A12820" s="316">
        <v>1058708900</v>
      </c>
    </row>
    <row r="12821" spans="1:1">
      <c r="A12821" s="316">
        <v>1058708934</v>
      </c>
    </row>
    <row r="12822" spans="1:1">
      <c r="A12822" s="316">
        <v>1058708953</v>
      </c>
    </row>
    <row r="12823" spans="1:1">
      <c r="A12823" s="316">
        <v>1058708967</v>
      </c>
    </row>
    <row r="12824" spans="1:1">
      <c r="A12824" s="316">
        <v>1058708972</v>
      </c>
    </row>
    <row r="12825" spans="1:1">
      <c r="A12825" s="316">
        <v>1058709364</v>
      </c>
    </row>
    <row r="12826" spans="1:1">
      <c r="A12826" s="316">
        <v>1058709554</v>
      </c>
    </row>
    <row r="12827" spans="1:1">
      <c r="A12827" s="316">
        <v>1058709587</v>
      </c>
    </row>
    <row r="12828" spans="1:1">
      <c r="A12828" s="316">
        <v>1058709699</v>
      </c>
    </row>
    <row r="12829" spans="1:1">
      <c r="A12829" s="316">
        <v>1058709743</v>
      </c>
    </row>
    <row r="12830" spans="1:1">
      <c r="A12830" s="316">
        <v>1058709893</v>
      </c>
    </row>
    <row r="12831" spans="1:1">
      <c r="A12831" s="316">
        <v>1058709909</v>
      </c>
    </row>
    <row r="12832" spans="1:1">
      <c r="A12832" s="316">
        <v>1058709933</v>
      </c>
    </row>
    <row r="12833" spans="1:1">
      <c r="A12833" s="316">
        <v>1058709966</v>
      </c>
    </row>
    <row r="12834" spans="1:1">
      <c r="A12834" s="316">
        <v>1058710162</v>
      </c>
    </row>
    <row r="12835" spans="1:1">
      <c r="A12835" s="316">
        <v>1058710293</v>
      </c>
    </row>
    <row r="12836" spans="1:1">
      <c r="A12836" s="316">
        <v>1058710366</v>
      </c>
    </row>
    <row r="12837" spans="1:1">
      <c r="A12837" s="316">
        <v>1058710406</v>
      </c>
    </row>
    <row r="12838" spans="1:1">
      <c r="A12838" s="316">
        <v>1058710444</v>
      </c>
    </row>
    <row r="12839" spans="1:1">
      <c r="A12839" s="316">
        <v>1058710482</v>
      </c>
    </row>
    <row r="12840" spans="1:1">
      <c r="A12840" s="316">
        <v>1058710497</v>
      </c>
    </row>
    <row r="12841" spans="1:1">
      <c r="A12841" s="316">
        <v>1058710707</v>
      </c>
    </row>
    <row r="12842" spans="1:1">
      <c r="A12842" s="316">
        <v>1058710783</v>
      </c>
    </row>
    <row r="12843" spans="1:1">
      <c r="A12843" s="316">
        <v>1058710798</v>
      </c>
    </row>
    <row r="12844" spans="1:1">
      <c r="A12844" s="316">
        <v>1058710804</v>
      </c>
    </row>
    <row r="12845" spans="1:1">
      <c r="A12845" s="316">
        <v>1058710823</v>
      </c>
    </row>
    <row r="12846" spans="1:1">
      <c r="A12846" s="316">
        <v>1058710861</v>
      </c>
    </row>
    <row r="12847" spans="1:1">
      <c r="A12847" s="316">
        <v>1058710876</v>
      </c>
    </row>
    <row r="12848" spans="1:1">
      <c r="A12848" s="316">
        <v>1058710973</v>
      </c>
    </row>
    <row r="12849" spans="1:1">
      <c r="A12849" s="316">
        <v>1058711104</v>
      </c>
    </row>
    <row r="12850" spans="1:1">
      <c r="A12850" s="316">
        <v>1058711195</v>
      </c>
    </row>
    <row r="12851" spans="1:1">
      <c r="A12851" s="316">
        <v>1058711292</v>
      </c>
    </row>
    <row r="12852" spans="1:1">
      <c r="A12852" s="316">
        <v>1058711313</v>
      </c>
    </row>
    <row r="12853" spans="1:1">
      <c r="A12853" s="316">
        <v>1058711399</v>
      </c>
    </row>
    <row r="12854" spans="1:1">
      <c r="A12854" s="316">
        <v>1058711405</v>
      </c>
    </row>
    <row r="12855" spans="1:1">
      <c r="A12855" s="316">
        <v>1058711410</v>
      </c>
    </row>
    <row r="12856" spans="1:1">
      <c r="A12856" s="316">
        <v>1058711458</v>
      </c>
    </row>
    <row r="12857" spans="1:1">
      <c r="A12857" s="316">
        <v>1058711502</v>
      </c>
    </row>
    <row r="12858" spans="1:1">
      <c r="A12858" s="316">
        <v>1058711614</v>
      </c>
    </row>
    <row r="12859" spans="1:1">
      <c r="A12859" s="316">
        <v>1058711647</v>
      </c>
    </row>
    <row r="12860" spans="1:1">
      <c r="A12860" s="316">
        <v>1058711706</v>
      </c>
    </row>
    <row r="12861" spans="1:1">
      <c r="A12861" s="316">
        <v>1058711744</v>
      </c>
    </row>
    <row r="12862" spans="1:1">
      <c r="A12862" s="316">
        <v>1058711797</v>
      </c>
    </row>
    <row r="12863" spans="1:1">
      <c r="A12863" s="316">
        <v>1058712141</v>
      </c>
    </row>
    <row r="12864" spans="1:1">
      <c r="A12864" s="316">
        <v>1058712253</v>
      </c>
    </row>
    <row r="12865" spans="1:1">
      <c r="A12865" s="316">
        <v>1058712267</v>
      </c>
    </row>
    <row r="12866" spans="1:1">
      <c r="A12866" s="316">
        <v>1058712326</v>
      </c>
    </row>
    <row r="12867" spans="1:1">
      <c r="A12867" s="316">
        <v>1058712331</v>
      </c>
    </row>
    <row r="12868" spans="1:1">
      <c r="A12868" s="316">
        <v>1058712379</v>
      </c>
    </row>
    <row r="12869" spans="1:1">
      <c r="A12869" s="316">
        <v>1058712404</v>
      </c>
    </row>
    <row r="12870" spans="1:1">
      <c r="A12870" s="316">
        <v>1058712627</v>
      </c>
    </row>
    <row r="12871" spans="1:1">
      <c r="A12871" s="316">
        <v>1058712646</v>
      </c>
    </row>
    <row r="12872" spans="1:1">
      <c r="A12872" s="316">
        <v>1058712739</v>
      </c>
    </row>
    <row r="12873" spans="1:1">
      <c r="A12873" s="316">
        <v>1058712758</v>
      </c>
    </row>
    <row r="12874" spans="1:1">
      <c r="A12874" s="316">
        <v>1058712796</v>
      </c>
    </row>
    <row r="12875" spans="1:1">
      <c r="A12875" s="316">
        <v>1058712817</v>
      </c>
    </row>
    <row r="12876" spans="1:1">
      <c r="A12876" s="316">
        <v>1058712952</v>
      </c>
    </row>
    <row r="12877" spans="1:1">
      <c r="A12877" s="316">
        <v>1058712966</v>
      </c>
    </row>
    <row r="12878" spans="1:1">
      <c r="A12878" s="316">
        <v>1058713005</v>
      </c>
    </row>
    <row r="12879" spans="1:1">
      <c r="A12879" s="316">
        <v>1058713010</v>
      </c>
    </row>
    <row r="12880" spans="1:1">
      <c r="A12880" s="316">
        <v>1058713039</v>
      </c>
    </row>
    <row r="12881" spans="1:1">
      <c r="A12881" s="316">
        <v>1058713077</v>
      </c>
    </row>
    <row r="12882" spans="1:1">
      <c r="A12882" s="316">
        <v>1058713169</v>
      </c>
    </row>
    <row r="12883" spans="1:1">
      <c r="A12883" s="316">
        <v>1058713174</v>
      </c>
    </row>
    <row r="12884" spans="1:1">
      <c r="A12884" s="316">
        <v>1058713193</v>
      </c>
    </row>
    <row r="12885" spans="1:1">
      <c r="A12885" s="316">
        <v>1058713233</v>
      </c>
    </row>
    <row r="12886" spans="1:1">
      <c r="A12886" s="316">
        <v>1058713271</v>
      </c>
    </row>
    <row r="12887" spans="1:1">
      <c r="A12887" s="316">
        <v>1058713306</v>
      </c>
    </row>
    <row r="12888" spans="1:1">
      <c r="A12888" s="316">
        <v>1058713363</v>
      </c>
    </row>
    <row r="12889" spans="1:1">
      <c r="A12889" s="316">
        <v>1058713403</v>
      </c>
    </row>
    <row r="12890" spans="1:1">
      <c r="A12890" s="316">
        <v>1058713441</v>
      </c>
    </row>
    <row r="12891" spans="1:1">
      <c r="A12891" s="316">
        <v>1058713456</v>
      </c>
    </row>
    <row r="12892" spans="1:1">
      <c r="A12892" s="316">
        <v>1058713500</v>
      </c>
    </row>
    <row r="12893" spans="1:1">
      <c r="A12893" s="316">
        <v>1058713591</v>
      </c>
    </row>
    <row r="12894" spans="1:1">
      <c r="A12894" s="316">
        <v>1058713631</v>
      </c>
    </row>
    <row r="12895" spans="1:1">
      <c r="A12895" s="316">
        <v>1058713795</v>
      </c>
    </row>
    <row r="12896" spans="1:1">
      <c r="A12896" s="316">
        <v>1058713801</v>
      </c>
    </row>
    <row r="12897" spans="1:1">
      <c r="A12897" s="316">
        <v>1058713849</v>
      </c>
    </row>
    <row r="12898" spans="1:1">
      <c r="A12898" s="316">
        <v>1058713887</v>
      </c>
    </row>
    <row r="12899" spans="1:1">
      <c r="A12899" s="316">
        <v>1058713892</v>
      </c>
    </row>
    <row r="12900" spans="1:1">
      <c r="A12900" s="316">
        <v>1058713908</v>
      </c>
    </row>
    <row r="12901" spans="1:1">
      <c r="A12901" s="316">
        <v>1058713999</v>
      </c>
    </row>
    <row r="12902" spans="1:1">
      <c r="A12902" s="316">
        <v>1058714023</v>
      </c>
    </row>
    <row r="12903" spans="1:1">
      <c r="A12903" s="316">
        <v>1058714080</v>
      </c>
    </row>
    <row r="12904" spans="1:1">
      <c r="A12904" s="316">
        <v>1058714154</v>
      </c>
    </row>
    <row r="12905" spans="1:1">
      <c r="A12905" s="316">
        <v>1058714173</v>
      </c>
    </row>
    <row r="12906" spans="1:1">
      <c r="A12906" s="316">
        <v>1058714265</v>
      </c>
    </row>
    <row r="12907" spans="1:1">
      <c r="A12907" s="316">
        <v>1058714270</v>
      </c>
    </row>
    <row r="12908" spans="1:1">
      <c r="A12908" s="316">
        <v>1058714324</v>
      </c>
    </row>
    <row r="12909" spans="1:1">
      <c r="A12909" s="316">
        <v>1058714402</v>
      </c>
    </row>
    <row r="12910" spans="1:1">
      <c r="A12910" s="316">
        <v>1058714630</v>
      </c>
    </row>
    <row r="12911" spans="1:1">
      <c r="A12911" s="316">
        <v>1058714663</v>
      </c>
    </row>
    <row r="12912" spans="1:1">
      <c r="A12912" s="316">
        <v>1058714741</v>
      </c>
    </row>
    <row r="12913" spans="1:1">
      <c r="A12913" s="316">
        <v>1058714815</v>
      </c>
    </row>
    <row r="12914" spans="1:1">
      <c r="A12914" s="316">
        <v>1058714931</v>
      </c>
    </row>
    <row r="12915" spans="1:1">
      <c r="A12915" s="316">
        <v>1058714964</v>
      </c>
    </row>
    <row r="12916" spans="1:1">
      <c r="A12916" s="316">
        <v>1058715018</v>
      </c>
    </row>
    <row r="12917" spans="1:1">
      <c r="A12917" s="316">
        <v>1058715060</v>
      </c>
    </row>
    <row r="12918" spans="1:1">
      <c r="A12918" s="316">
        <v>1058715134</v>
      </c>
    </row>
    <row r="12919" spans="1:1">
      <c r="A12919" s="316">
        <v>1058715191</v>
      </c>
    </row>
    <row r="12920" spans="1:1">
      <c r="A12920" s="316">
        <v>1058715226</v>
      </c>
    </row>
    <row r="12921" spans="1:1">
      <c r="A12921" s="316">
        <v>1058715245</v>
      </c>
    </row>
    <row r="12922" spans="1:1">
      <c r="A12922" s="316">
        <v>1058715319</v>
      </c>
    </row>
    <row r="12923" spans="1:1">
      <c r="A12923" s="317">
        <v>1058715323</v>
      </c>
    </row>
    <row r="12924" spans="1:1">
      <c r="A12924" s="316">
        <v>1058715527</v>
      </c>
    </row>
    <row r="12925" spans="1:1">
      <c r="A12925" s="316">
        <v>1058715599</v>
      </c>
    </row>
    <row r="12926" spans="1:1">
      <c r="A12926" s="316">
        <v>1058715658</v>
      </c>
    </row>
    <row r="12927" spans="1:1">
      <c r="A12927" s="316">
        <v>1058715662</v>
      </c>
    </row>
    <row r="12928" spans="1:1">
      <c r="A12928" s="316">
        <v>1058715696</v>
      </c>
    </row>
    <row r="12929" spans="1:1">
      <c r="A12929" s="316">
        <v>1058715717</v>
      </c>
    </row>
    <row r="12930" spans="1:1">
      <c r="A12930" s="316">
        <v>1058715740</v>
      </c>
    </row>
    <row r="12931" spans="1:1">
      <c r="A12931" s="316">
        <v>1058715809</v>
      </c>
    </row>
    <row r="12932" spans="1:1">
      <c r="A12932" s="316">
        <v>1058715944</v>
      </c>
    </row>
    <row r="12933" spans="1:1">
      <c r="A12933" s="316">
        <v>1058715997</v>
      </c>
    </row>
    <row r="12934" spans="1:1">
      <c r="A12934" s="316">
        <v>1058716021</v>
      </c>
    </row>
    <row r="12935" spans="1:1">
      <c r="A12935" s="315">
        <v>1058716036</v>
      </c>
    </row>
    <row r="12936" spans="1:1">
      <c r="A12936" s="316">
        <v>1058716074</v>
      </c>
    </row>
    <row r="12937" spans="1:1">
      <c r="A12937" s="316">
        <v>1058716088</v>
      </c>
    </row>
    <row r="12938" spans="1:1">
      <c r="A12938" s="316">
        <v>1058716109</v>
      </c>
    </row>
    <row r="12939" spans="1:1">
      <c r="A12939" s="316">
        <v>1058716133</v>
      </c>
    </row>
    <row r="12940" spans="1:1">
      <c r="A12940" s="316">
        <v>1058716152</v>
      </c>
    </row>
    <row r="12941" spans="1:1">
      <c r="A12941" s="316">
        <v>1058716166</v>
      </c>
    </row>
    <row r="12942" spans="1:1">
      <c r="A12942" s="316">
        <v>1058716206</v>
      </c>
    </row>
    <row r="12943" spans="1:1">
      <c r="A12943" s="316">
        <v>1058716244</v>
      </c>
    </row>
    <row r="12944" spans="1:1">
      <c r="A12944" s="316">
        <v>1058716282</v>
      </c>
    </row>
    <row r="12945" spans="1:1">
      <c r="A12945" s="316">
        <v>1058716318</v>
      </c>
    </row>
    <row r="12946" spans="1:1">
      <c r="A12946" s="316">
        <v>1058716375</v>
      </c>
    </row>
    <row r="12947" spans="1:1">
      <c r="A12947" s="316">
        <v>1058716486</v>
      </c>
    </row>
    <row r="12948" spans="1:1">
      <c r="A12948" s="316">
        <v>1058716531</v>
      </c>
    </row>
    <row r="12949" spans="1:1">
      <c r="A12949" s="316">
        <v>1058716545</v>
      </c>
    </row>
    <row r="12950" spans="1:1">
      <c r="A12950" s="316">
        <v>1058716550</v>
      </c>
    </row>
    <row r="12951" spans="1:1">
      <c r="A12951" s="316">
        <v>1058716583</v>
      </c>
    </row>
    <row r="12952" spans="1:1">
      <c r="A12952" s="316">
        <v>1058716638</v>
      </c>
    </row>
    <row r="12953" spans="1:1">
      <c r="A12953" s="316">
        <v>1058716642</v>
      </c>
    </row>
    <row r="12954" spans="1:1">
      <c r="A12954" s="316">
        <v>1058716808</v>
      </c>
    </row>
    <row r="12955" spans="1:1">
      <c r="A12955" s="316">
        <v>1058716813</v>
      </c>
    </row>
    <row r="12956" spans="1:1">
      <c r="A12956" s="316">
        <v>1058716851</v>
      </c>
    </row>
    <row r="12957" spans="1:1">
      <c r="A12957" s="316">
        <v>1058716924</v>
      </c>
    </row>
    <row r="12958" spans="1:1">
      <c r="A12958" s="316">
        <v>1058716943</v>
      </c>
    </row>
    <row r="12959" spans="1:1">
      <c r="A12959" s="316">
        <v>1058716962</v>
      </c>
    </row>
    <row r="12960" spans="1:1">
      <c r="A12960" s="316">
        <v>1058717020</v>
      </c>
    </row>
    <row r="12961" spans="1:1">
      <c r="A12961" s="316">
        <v>1058717108</v>
      </c>
    </row>
    <row r="12962" spans="1:1">
      <c r="A12962" s="316">
        <v>1058717199</v>
      </c>
    </row>
    <row r="12963" spans="1:1">
      <c r="A12963" s="316">
        <v>1058717409</v>
      </c>
    </row>
    <row r="12964" spans="1:1">
      <c r="A12964" s="316">
        <v>1058717511</v>
      </c>
    </row>
    <row r="12965" spans="1:1">
      <c r="A12965" s="316">
        <v>1058717530</v>
      </c>
    </row>
    <row r="12966" spans="1:1">
      <c r="A12966" s="316">
        <v>1058717582</v>
      </c>
    </row>
    <row r="12967" spans="1:1">
      <c r="A12967" s="316">
        <v>1058717618</v>
      </c>
    </row>
    <row r="12968" spans="1:1">
      <c r="A12968" s="316">
        <v>1058717656</v>
      </c>
    </row>
    <row r="12969" spans="1:1">
      <c r="A12969" s="316">
        <v>1058717694</v>
      </c>
    </row>
    <row r="12970" spans="1:1">
      <c r="A12970" s="316">
        <v>1058717831</v>
      </c>
    </row>
    <row r="12971" spans="1:1">
      <c r="A12971" s="316">
        <v>1058717845</v>
      </c>
    </row>
    <row r="12972" spans="1:1">
      <c r="A12972" s="316">
        <v>1058718048</v>
      </c>
    </row>
    <row r="12973" spans="1:1">
      <c r="A12973" s="315">
        <v>1058718086</v>
      </c>
    </row>
    <row r="12974" spans="1:1">
      <c r="A12974" s="316">
        <v>1058718150</v>
      </c>
    </row>
    <row r="12975" spans="1:1">
      <c r="A12975" s="316">
        <v>1058718223</v>
      </c>
    </row>
    <row r="12976" spans="1:1">
      <c r="A12976" s="316">
        <v>1058718242</v>
      </c>
    </row>
    <row r="12977" spans="1:1">
      <c r="A12977" s="316">
        <v>1058718316</v>
      </c>
    </row>
    <row r="12978" spans="1:1">
      <c r="A12978" s="316">
        <v>1058718335</v>
      </c>
    </row>
    <row r="12979" spans="1:1">
      <c r="A12979" s="316">
        <v>1058718349</v>
      </c>
    </row>
    <row r="12980" spans="1:1">
      <c r="A12980" s="316">
        <v>1058718392</v>
      </c>
    </row>
    <row r="12981" spans="1:1">
      <c r="A12981" s="316">
        <v>1058718577</v>
      </c>
    </row>
    <row r="12982" spans="1:1">
      <c r="A12982" s="316">
        <v>1058718771</v>
      </c>
    </row>
    <row r="12983" spans="1:1">
      <c r="A12983" s="316">
        <v>1058718790</v>
      </c>
    </row>
    <row r="12984" spans="1:1">
      <c r="A12984" s="316">
        <v>1058718811</v>
      </c>
    </row>
    <row r="12985" spans="1:1">
      <c r="A12985" s="316">
        <v>1058719047</v>
      </c>
    </row>
    <row r="12986" spans="1:1">
      <c r="A12986" s="316">
        <v>1058719071</v>
      </c>
    </row>
    <row r="12987" spans="1:1">
      <c r="A12987" s="316">
        <v>1058719125</v>
      </c>
    </row>
    <row r="12988" spans="1:1">
      <c r="A12988" s="316">
        <v>1058719197</v>
      </c>
    </row>
    <row r="12989" spans="1:1">
      <c r="A12989" s="316">
        <v>1058719353</v>
      </c>
    </row>
    <row r="12990" spans="1:1">
      <c r="A12990" s="316">
        <v>1058719372</v>
      </c>
    </row>
    <row r="12991" spans="1:1">
      <c r="A12991" s="316">
        <v>1058719450</v>
      </c>
    </row>
    <row r="12992" spans="1:1">
      <c r="A12992" s="316">
        <v>1058719483</v>
      </c>
    </row>
    <row r="12993" spans="1:1">
      <c r="A12993" s="317">
        <v>1058719561</v>
      </c>
    </row>
    <row r="12994" spans="1:1">
      <c r="A12994" s="316">
        <v>1058719576</v>
      </c>
    </row>
    <row r="12995" spans="1:1">
      <c r="A12995" s="316">
        <v>1058719654</v>
      </c>
    </row>
    <row r="12996" spans="1:1">
      <c r="A12996" s="316">
        <v>1058719687</v>
      </c>
    </row>
    <row r="12997" spans="1:1">
      <c r="A12997" s="316">
        <v>1058719765</v>
      </c>
    </row>
    <row r="12998" spans="1:1">
      <c r="A12998" s="316">
        <v>1058719799</v>
      </c>
    </row>
    <row r="12999" spans="1:1">
      <c r="A12999" s="316">
        <v>1058719881</v>
      </c>
    </row>
    <row r="13000" spans="1:1">
      <c r="A13000" s="316">
        <v>1058720205</v>
      </c>
    </row>
    <row r="13001" spans="1:1">
      <c r="A13001" s="316">
        <v>1058720355</v>
      </c>
    </row>
    <row r="13002" spans="1:1">
      <c r="A13002" s="316">
        <v>1058720369</v>
      </c>
    </row>
    <row r="13003" spans="1:1">
      <c r="A13003" s="315">
        <v>1058720374</v>
      </c>
    </row>
    <row r="13004" spans="1:1">
      <c r="A13004" s="316">
        <v>1058720374</v>
      </c>
    </row>
    <row r="13005" spans="1:1">
      <c r="A13005" s="316">
        <v>1058720428</v>
      </c>
    </row>
    <row r="13006" spans="1:1">
      <c r="A13006" s="316">
        <v>1058720471</v>
      </c>
    </row>
    <row r="13007" spans="1:1">
      <c r="A13007" s="316">
        <v>1058720490</v>
      </c>
    </row>
    <row r="13008" spans="1:1">
      <c r="A13008" s="316">
        <v>1058720578</v>
      </c>
    </row>
    <row r="13009" spans="1:1">
      <c r="A13009" s="316">
        <v>1058720637</v>
      </c>
    </row>
    <row r="13010" spans="1:1">
      <c r="A13010" s="316">
        <v>1058720748</v>
      </c>
    </row>
    <row r="13011" spans="1:1">
      <c r="A13011" s="316">
        <v>1058720753</v>
      </c>
    </row>
    <row r="13012" spans="1:1">
      <c r="A13012" s="316">
        <v>1058720845</v>
      </c>
    </row>
    <row r="13013" spans="1:1">
      <c r="A13013" s="316">
        <v>1058720850</v>
      </c>
    </row>
    <row r="13014" spans="1:1">
      <c r="A13014" s="316">
        <v>1058720961</v>
      </c>
    </row>
    <row r="13015" spans="1:1">
      <c r="A13015" s="316">
        <v>1058721048</v>
      </c>
    </row>
    <row r="13016" spans="1:1">
      <c r="A13016" s="316">
        <v>1058721053</v>
      </c>
    </row>
    <row r="13017" spans="1:1">
      <c r="A13017" s="316">
        <v>1058721072</v>
      </c>
    </row>
    <row r="13018" spans="1:1">
      <c r="A13018" s="316">
        <v>1058721131</v>
      </c>
    </row>
    <row r="13019" spans="1:1">
      <c r="A13019" s="316">
        <v>1058721179</v>
      </c>
    </row>
    <row r="13020" spans="1:1">
      <c r="A13020" s="316">
        <v>1058721204</v>
      </c>
    </row>
    <row r="13021" spans="1:1">
      <c r="A13021" s="316">
        <v>1058721257</v>
      </c>
    </row>
    <row r="13022" spans="1:1">
      <c r="A13022" s="317">
        <v>1058721320</v>
      </c>
    </row>
    <row r="13023" spans="1:1">
      <c r="A13023" s="316">
        <v>1058721373</v>
      </c>
    </row>
    <row r="13024" spans="1:1">
      <c r="A13024" s="316">
        <v>1058721577</v>
      </c>
    </row>
    <row r="13025" spans="1:1">
      <c r="A13025" s="316">
        <v>1058721636</v>
      </c>
    </row>
    <row r="13026" spans="1:1">
      <c r="A13026" s="316">
        <v>1058721669</v>
      </c>
    </row>
    <row r="13027" spans="1:1">
      <c r="A13027" s="316">
        <v>1058721882</v>
      </c>
    </row>
    <row r="13028" spans="1:1">
      <c r="A13028" s="316">
        <v>1058721897</v>
      </c>
    </row>
    <row r="13029" spans="1:1">
      <c r="A13029" s="316">
        <v>1058721922</v>
      </c>
    </row>
    <row r="13030" spans="1:1">
      <c r="A13030" s="316">
        <v>1058722028</v>
      </c>
    </row>
    <row r="13031" spans="1:1">
      <c r="A13031" s="316">
        <v>1058722130</v>
      </c>
    </row>
    <row r="13032" spans="1:1">
      <c r="A13032" s="316">
        <v>1058722197</v>
      </c>
    </row>
    <row r="13033" spans="1:1">
      <c r="A13033" s="316">
        <v>1058722256</v>
      </c>
    </row>
    <row r="13034" spans="1:1">
      <c r="A13034" s="316">
        <v>1058722348</v>
      </c>
    </row>
    <row r="13035" spans="1:1">
      <c r="A13035" s="316">
        <v>1058722445</v>
      </c>
    </row>
    <row r="13036" spans="1:1">
      <c r="A13036" s="316">
        <v>1058722523</v>
      </c>
    </row>
    <row r="13037" spans="1:1">
      <c r="A13037" s="316">
        <v>1058722542</v>
      </c>
    </row>
    <row r="13038" spans="1:1">
      <c r="A13038" s="316">
        <v>1058722595</v>
      </c>
    </row>
    <row r="13039" spans="1:1">
      <c r="A13039" s="315">
        <v>1058722673</v>
      </c>
    </row>
    <row r="13040" spans="1:1">
      <c r="A13040" s="316">
        <v>1058722713</v>
      </c>
    </row>
    <row r="13041" spans="1:1">
      <c r="A13041" s="316">
        <v>1058722746</v>
      </c>
    </row>
    <row r="13042" spans="1:1">
      <c r="A13042" s="316">
        <v>1058722751</v>
      </c>
    </row>
    <row r="13043" spans="1:1">
      <c r="A13043" s="316">
        <v>1058723013</v>
      </c>
    </row>
    <row r="13044" spans="1:1">
      <c r="A13044" s="316">
        <v>1058723051</v>
      </c>
    </row>
    <row r="13045" spans="1:1">
      <c r="A13045" s="316">
        <v>1058723099</v>
      </c>
    </row>
    <row r="13046" spans="1:1">
      <c r="A13046" s="316">
        <v>1058723240</v>
      </c>
    </row>
    <row r="13047" spans="1:1">
      <c r="A13047" s="316">
        <v>1058723347</v>
      </c>
    </row>
    <row r="13048" spans="1:1">
      <c r="A13048" s="316">
        <v>1058723390</v>
      </c>
    </row>
    <row r="13049" spans="1:1">
      <c r="A13049" s="316">
        <v>1058723430</v>
      </c>
    </row>
    <row r="13050" spans="1:1">
      <c r="A13050" s="316">
        <v>1058723615</v>
      </c>
    </row>
    <row r="13051" spans="1:1">
      <c r="A13051" s="317">
        <v>1058723653</v>
      </c>
    </row>
    <row r="13052" spans="1:1">
      <c r="A13052" s="316">
        <v>1058723667</v>
      </c>
    </row>
    <row r="13053" spans="1:1">
      <c r="A13053" s="316">
        <v>1058723750</v>
      </c>
    </row>
    <row r="13054" spans="1:1">
      <c r="A13054" s="316">
        <v>1058723764</v>
      </c>
    </row>
    <row r="13055" spans="1:1">
      <c r="A13055" s="317">
        <v>1058723798</v>
      </c>
    </row>
    <row r="13056" spans="1:1">
      <c r="A13056" s="316">
        <v>1058723819</v>
      </c>
    </row>
    <row r="13057" spans="1:1">
      <c r="A13057" s="316">
        <v>1058723876</v>
      </c>
    </row>
    <row r="13058" spans="1:1">
      <c r="A13058" s="316">
        <v>1058723916</v>
      </c>
    </row>
    <row r="13059" spans="1:1">
      <c r="A13059" s="316">
        <v>1058723920</v>
      </c>
    </row>
    <row r="13060" spans="1:1">
      <c r="A13060" s="316">
        <v>1058723968</v>
      </c>
    </row>
    <row r="13061" spans="1:1">
      <c r="A13061" s="316">
        <v>1058724142</v>
      </c>
    </row>
    <row r="13062" spans="1:1">
      <c r="A13062" s="316">
        <v>1058724292</v>
      </c>
    </row>
    <row r="13063" spans="1:1">
      <c r="A13063" s="316">
        <v>1058724327</v>
      </c>
    </row>
    <row r="13064" spans="1:1">
      <c r="A13064" s="316">
        <v>1058724481</v>
      </c>
    </row>
    <row r="13065" spans="1:1">
      <c r="A13065" s="316">
        <v>1058724574</v>
      </c>
    </row>
    <row r="13066" spans="1:1">
      <c r="A13066" s="316">
        <v>1058724666</v>
      </c>
    </row>
    <row r="13067" spans="1:1">
      <c r="A13067" s="316">
        <v>1058724730</v>
      </c>
    </row>
    <row r="13068" spans="1:1">
      <c r="A13068" s="316">
        <v>1058724759</v>
      </c>
    </row>
    <row r="13069" spans="1:1">
      <c r="A13069" s="316">
        <v>1058724803</v>
      </c>
    </row>
    <row r="13070" spans="1:1">
      <c r="A13070" s="316">
        <v>1058724841</v>
      </c>
    </row>
    <row r="13071" spans="1:1">
      <c r="A13071" s="316">
        <v>1058724900</v>
      </c>
    </row>
    <row r="13072" spans="1:1">
      <c r="A13072" s="316">
        <v>1058724929</v>
      </c>
    </row>
    <row r="13073" spans="1:1">
      <c r="A13073" s="316">
        <v>1058725030</v>
      </c>
    </row>
    <row r="13074" spans="1:1">
      <c r="A13074" s="315">
        <v>1058725063</v>
      </c>
    </row>
    <row r="13075" spans="1:1">
      <c r="A13075" s="316">
        <v>1058725103</v>
      </c>
    </row>
    <row r="13076" spans="1:1">
      <c r="A13076" s="316">
        <v>1058725141</v>
      </c>
    </row>
    <row r="13077" spans="1:1">
      <c r="A13077" s="316">
        <v>1058725345</v>
      </c>
    </row>
    <row r="13078" spans="1:1">
      <c r="A13078" s="316">
        <v>1058725398</v>
      </c>
    </row>
    <row r="13079" spans="1:1">
      <c r="A13079" s="316">
        <v>1058725438</v>
      </c>
    </row>
    <row r="13080" spans="1:1">
      <c r="A13080" s="316">
        <v>1058725632</v>
      </c>
    </row>
    <row r="13081" spans="1:1">
      <c r="A13081" s="316">
        <v>1058725817</v>
      </c>
    </row>
    <row r="13082" spans="1:1">
      <c r="A13082" s="316">
        <v>1058725836</v>
      </c>
    </row>
    <row r="13083" spans="1:1">
      <c r="A13083" s="316">
        <v>1058725909</v>
      </c>
    </row>
    <row r="13084" spans="1:1">
      <c r="A13084" s="316">
        <v>1058725928</v>
      </c>
    </row>
    <row r="13085" spans="1:1">
      <c r="A13085" s="316">
        <v>1058726081</v>
      </c>
    </row>
    <row r="13086" spans="1:1">
      <c r="A13086" s="316">
        <v>1058726136</v>
      </c>
    </row>
    <row r="13087" spans="1:1">
      <c r="A13087" s="316">
        <v>1058726193</v>
      </c>
    </row>
    <row r="13088" spans="1:1">
      <c r="A13088" s="316">
        <v>1058726325</v>
      </c>
    </row>
    <row r="13089" spans="1:1">
      <c r="A13089" s="316">
        <v>1058726382</v>
      </c>
    </row>
    <row r="13090" spans="1:1">
      <c r="A13090" s="315">
        <v>1058726494</v>
      </c>
    </row>
    <row r="13091" spans="1:1">
      <c r="A13091" s="316">
        <v>1058726534</v>
      </c>
    </row>
    <row r="13092" spans="1:1">
      <c r="A13092" s="316">
        <v>1058726742</v>
      </c>
    </row>
    <row r="13093" spans="1:1">
      <c r="A13093" s="316">
        <v>1058726873</v>
      </c>
    </row>
    <row r="13094" spans="1:1">
      <c r="A13094" s="316">
        <v>1058726927</v>
      </c>
    </row>
    <row r="13095" spans="1:1">
      <c r="A13095" s="316">
        <v>1058726946</v>
      </c>
    </row>
    <row r="13096" spans="1:1">
      <c r="A13096" s="316">
        <v>1058726951</v>
      </c>
    </row>
    <row r="13097" spans="1:1">
      <c r="A13097" s="316">
        <v>1058726965</v>
      </c>
    </row>
    <row r="13098" spans="1:1">
      <c r="A13098" s="316">
        <v>1058726970</v>
      </c>
    </row>
    <row r="13099" spans="1:1">
      <c r="A13099" s="316">
        <v>1058727038</v>
      </c>
    </row>
    <row r="13100" spans="1:1">
      <c r="A13100" s="316">
        <v>1058727208</v>
      </c>
    </row>
    <row r="13101" spans="1:1">
      <c r="A13101" s="316">
        <v>1058727284</v>
      </c>
    </row>
    <row r="13102" spans="1:1">
      <c r="A13102" s="316">
        <v>1058727343</v>
      </c>
    </row>
    <row r="13103" spans="1:1">
      <c r="A13103" s="316">
        <v>1058727469</v>
      </c>
    </row>
    <row r="13104" spans="1:1">
      <c r="A13104" s="316">
        <v>1058727514</v>
      </c>
    </row>
    <row r="13105" spans="1:1">
      <c r="A13105" s="316">
        <v>1058727571</v>
      </c>
    </row>
    <row r="13106" spans="1:1">
      <c r="A13106" s="316">
        <v>1058727585</v>
      </c>
    </row>
    <row r="13107" spans="1:1">
      <c r="A13107" s="316">
        <v>1058727815</v>
      </c>
    </row>
    <row r="13108" spans="1:1">
      <c r="A13108" s="316">
        <v>1058727867</v>
      </c>
    </row>
    <row r="13109" spans="1:1">
      <c r="A13109" s="316">
        <v>1058727872</v>
      </c>
    </row>
    <row r="13110" spans="1:1">
      <c r="A13110" s="316">
        <v>1058727891</v>
      </c>
    </row>
    <row r="13111" spans="1:1">
      <c r="A13111" s="316">
        <v>1058727907</v>
      </c>
    </row>
    <row r="13112" spans="1:1">
      <c r="A13112" s="316">
        <v>1058728037</v>
      </c>
    </row>
    <row r="13113" spans="1:1">
      <c r="A13113" s="316">
        <v>1058728056</v>
      </c>
    </row>
    <row r="13114" spans="1:1">
      <c r="A13114" s="316">
        <v>1058728129</v>
      </c>
    </row>
    <row r="13115" spans="1:1">
      <c r="A13115" s="316">
        <v>1058728226</v>
      </c>
    </row>
    <row r="13116" spans="1:1">
      <c r="A13116" s="316">
        <v>1058728546</v>
      </c>
    </row>
    <row r="13117" spans="1:1">
      <c r="A13117" s="316">
        <v>1058728570</v>
      </c>
    </row>
    <row r="13118" spans="1:1">
      <c r="A13118" s="316">
        <v>1058728605</v>
      </c>
    </row>
    <row r="13119" spans="1:1">
      <c r="A13119" s="316">
        <v>1058728624</v>
      </c>
    </row>
    <row r="13120" spans="1:1">
      <c r="A13120" s="316">
        <v>1058728658</v>
      </c>
    </row>
    <row r="13121" spans="1:1">
      <c r="A13121" s="316">
        <v>1058728736</v>
      </c>
    </row>
    <row r="13122" spans="1:1">
      <c r="A13122" s="316">
        <v>1058728793</v>
      </c>
    </row>
    <row r="13123" spans="1:1">
      <c r="A13123" s="316">
        <v>1058728814</v>
      </c>
    </row>
    <row r="13124" spans="1:1">
      <c r="A13124" s="316">
        <v>1058728852</v>
      </c>
    </row>
    <row r="13125" spans="1:1">
      <c r="A13125" s="316">
        <v>1058728911</v>
      </c>
    </row>
    <row r="13126" spans="1:1">
      <c r="A13126" s="316">
        <v>1058729040</v>
      </c>
    </row>
    <row r="13127" spans="1:1">
      <c r="A13127" s="316">
        <v>1058729171</v>
      </c>
    </row>
    <row r="13128" spans="1:1">
      <c r="A13128" s="316">
        <v>1058729190</v>
      </c>
    </row>
    <row r="13129" spans="1:1">
      <c r="A13129" s="316">
        <v>1058729259</v>
      </c>
    </row>
    <row r="13130" spans="1:1">
      <c r="A13130" s="316">
        <v>1058729318</v>
      </c>
    </row>
    <row r="13131" spans="1:1">
      <c r="A13131" s="316">
        <v>1058729322</v>
      </c>
    </row>
    <row r="13132" spans="1:1">
      <c r="A13132" s="316">
        <v>1058729429</v>
      </c>
    </row>
    <row r="13133" spans="1:1">
      <c r="A13133" s="316">
        <v>1058729564</v>
      </c>
    </row>
    <row r="13134" spans="1:1">
      <c r="A13134" s="316">
        <v>1058729638</v>
      </c>
    </row>
    <row r="13135" spans="1:1">
      <c r="A13135" s="316">
        <v>1058729642</v>
      </c>
    </row>
    <row r="13136" spans="1:1">
      <c r="A13136" s="316">
        <v>1058729661</v>
      </c>
    </row>
    <row r="13137" spans="1:1">
      <c r="A13137" s="316">
        <v>1058729680</v>
      </c>
    </row>
    <row r="13138" spans="1:1">
      <c r="A13138" s="316">
        <v>1058729695</v>
      </c>
    </row>
    <row r="13139" spans="1:1">
      <c r="A13139" s="316">
        <v>1058729735</v>
      </c>
    </row>
    <row r="13140" spans="1:1">
      <c r="A13140" s="316">
        <v>1058729749</v>
      </c>
    </row>
    <row r="13141" spans="1:1">
      <c r="A13141" s="316">
        <v>1058729754</v>
      </c>
    </row>
    <row r="13142" spans="1:1">
      <c r="A13142" s="316">
        <v>1058729832</v>
      </c>
    </row>
    <row r="13143" spans="1:1">
      <c r="A13143" s="316">
        <v>1058729910</v>
      </c>
    </row>
    <row r="13144" spans="1:1">
      <c r="A13144" s="316">
        <v>1058730120</v>
      </c>
    </row>
    <row r="13145" spans="1:1">
      <c r="A13145" s="316">
        <v>1058730251</v>
      </c>
    </row>
    <row r="13146" spans="1:1">
      <c r="A13146" s="316">
        <v>1058730270</v>
      </c>
    </row>
    <row r="13147" spans="1:1">
      <c r="A13147" s="316">
        <v>1058730566</v>
      </c>
    </row>
    <row r="13148" spans="1:1">
      <c r="A13148" s="316">
        <v>1058730590</v>
      </c>
    </row>
    <row r="13149" spans="1:1">
      <c r="A13149" s="316">
        <v>1058730606</v>
      </c>
    </row>
    <row r="13150" spans="1:1">
      <c r="A13150" s="316">
        <v>1058730625</v>
      </c>
    </row>
    <row r="13151" spans="1:1">
      <c r="A13151" s="317">
        <v>1058730800</v>
      </c>
    </row>
    <row r="13152" spans="1:1">
      <c r="A13152" s="316">
        <v>1058730912</v>
      </c>
    </row>
    <row r="13153" spans="1:1">
      <c r="A13153" s="316">
        <v>1058730950</v>
      </c>
    </row>
    <row r="13154" spans="1:1">
      <c r="A13154" s="316">
        <v>1058731056</v>
      </c>
    </row>
    <row r="13155" spans="1:1">
      <c r="A13155" s="315">
        <v>1058731060</v>
      </c>
    </row>
    <row r="13156" spans="1:1">
      <c r="A13156" s="316">
        <v>1058731153</v>
      </c>
    </row>
    <row r="13157" spans="1:1">
      <c r="A13157" s="316">
        <v>1058731191</v>
      </c>
    </row>
    <row r="13158" spans="1:1">
      <c r="A13158" s="316">
        <v>1058731323</v>
      </c>
    </row>
    <row r="13159" spans="1:1">
      <c r="A13159" s="316">
        <v>1058731361</v>
      </c>
    </row>
    <row r="13160" spans="1:1">
      <c r="A13160" s="316">
        <v>1058731401</v>
      </c>
    </row>
    <row r="13161" spans="1:1">
      <c r="A13161" s="316">
        <v>1058731449</v>
      </c>
    </row>
    <row r="13162" spans="1:1">
      <c r="A13162" s="316">
        <v>1058731532</v>
      </c>
    </row>
    <row r="13163" spans="1:1">
      <c r="A13163" s="316">
        <v>1058731624</v>
      </c>
    </row>
    <row r="13164" spans="1:1">
      <c r="A13164" s="316">
        <v>1058731681</v>
      </c>
    </row>
    <row r="13165" spans="1:1">
      <c r="A13165" s="316">
        <v>1058731696</v>
      </c>
    </row>
    <row r="13166" spans="1:1">
      <c r="A13166" s="316">
        <v>1058731721</v>
      </c>
    </row>
    <row r="13167" spans="1:1">
      <c r="A13167" s="316">
        <v>1058731755</v>
      </c>
    </row>
    <row r="13168" spans="1:1">
      <c r="A13168" s="316">
        <v>1058731809</v>
      </c>
    </row>
    <row r="13169" spans="1:1">
      <c r="A13169" s="316">
        <v>1058731997</v>
      </c>
    </row>
    <row r="13170" spans="1:1">
      <c r="A13170" s="316">
        <v>1058732055</v>
      </c>
    </row>
    <row r="13171" spans="1:1">
      <c r="A13171" s="316">
        <v>1058732093</v>
      </c>
    </row>
    <row r="13172" spans="1:1">
      <c r="A13172" s="316">
        <v>1058732128</v>
      </c>
    </row>
    <row r="13173" spans="1:1">
      <c r="A13173" s="316">
        <v>1058732190</v>
      </c>
    </row>
    <row r="13174" spans="1:1">
      <c r="A13174" s="316">
        <v>1058732278</v>
      </c>
    </row>
    <row r="13175" spans="1:1">
      <c r="A13175" s="316">
        <v>1058732297</v>
      </c>
    </row>
    <row r="13176" spans="1:1">
      <c r="A13176" s="316">
        <v>1058732389</v>
      </c>
    </row>
    <row r="13177" spans="1:1">
      <c r="A13177" s="316">
        <v>1058732550</v>
      </c>
    </row>
    <row r="13178" spans="1:1">
      <c r="A13178" s="316">
        <v>1058732579</v>
      </c>
    </row>
    <row r="13179" spans="1:1">
      <c r="A13179" s="316">
        <v>1058732623</v>
      </c>
    </row>
    <row r="13180" spans="1:1">
      <c r="A13180" s="316">
        <v>1058732981</v>
      </c>
    </row>
    <row r="13181" spans="1:1">
      <c r="A13181" s="316">
        <v>1058733199</v>
      </c>
    </row>
    <row r="13182" spans="1:1">
      <c r="A13182" s="316">
        <v>1058733224</v>
      </c>
    </row>
    <row r="13183" spans="1:1">
      <c r="A13183" s="316">
        <v>1058733239</v>
      </c>
    </row>
    <row r="13184" spans="1:1">
      <c r="A13184" s="316">
        <v>1058733262</v>
      </c>
    </row>
    <row r="13185" spans="1:1">
      <c r="A13185" s="316">
        <v>1058733296</v>
      </c>
    </row>
    <row r="13186" spans="1:1">
      <c r="A13186" s="316">
        <v>1058733317</v>
      </c>
    </row>
    <row r="13187" spans="1:1">
      <c r="A13187" s="316">
        <v>1058733414</v>
      </c>
    </row>
    <row r="13188" spans="1:1">
      <c r="A13188" s="316">
        <v>1058733428</v>
      </c>
    </row>
    <row r="13189" spans="1:1">
      <c r="A13189" s="316">
        <v>1058733452</v>
      </c>
    </row>
    <row r="13190" spans="1:1">
      <c r="A13190" s="316">
        <v>1058733506</v>
      </c>
    </row>
    <row r="13191" spans="1:1">
      <c r="A13191" s="316">
        <v>1058733511</v>
      </c>
    </row>
    <row r="13192" spans="1:1">
      <c r="A13192" s="316">
        <v>1058733559</v>
      </c>
    </row>
    <row r="13193" spans="1:1">
      <c r="A13193" s="316">
        <v>1058733603</v>
      </c>
    </row>
    <row r="13194" spans="1:1">
      <c r="A13194" s="316">
        <v>1058733660</v>
      </c>
    </row>
    <row r="13195" spans="1:1">
      <c r="A13195" s="316">
        <v>1058733826</v>
      </c>
    </row>
    <row r="13196" spans="1:1">
      <c r="A13196" s="316">
        <v>1058733864</v>
      </c>
    </row>
    <row r="13197" spans="1:1">
      <c r="A13197" s="316">
        <v>1058733879</v>
      </c>
    </row>
    <row r="13198" spans="1:1">
      <c r="A13198" s="316">
        <v>1058734067</v>
      </c>
    </row>
    <row r="13199" spans="1:1">
      <c r="A13199" s="316">
        <v>1058734198</v>
      </c>
    </row>
    <row r="13200" spans="1:1">
      <c r="A13200" s="316">
        <v>1058734320</v>
      </c>
    </row>
    <row r="13201" spans="1:1">
      <c r="A13201" s="316">
        <v>1058734335</v>
      </c>
    </row>
    <row r="13202" spans="1:1">
      <c r="A13202" s="316">
        <v>1058734413</v>
      </c>
    </row>
    <row r="13203" spans="1:1">
      <c r="A13203" s="316">
        <v>1058734427</v>
      </c>
    </row>
    <row r="13204" spans="1:1">
      <c r="A13204" s="317">
        <v>1058734543</v>
      </c>
    </row>
    <row r="13205" spans="1:1">
      <c r="A13205" s="316">
        <v>1058734596</v>
      </c>
    </row>
    <row r="13206" spans="1:1">
      <c r="A13206" s="316">
        <v>1058734602</v>
      </c>
    </row>
    <row r="13207" spans="1:1">
      <c r="A13207" s="316">
        <v>1058734617</v>
      </c>
    </row>
    <row r="13208" spans="1:1">
      <c r="A13208" s="316">
        <v>1058734621</v>
      </c>
    </row>
    <row r="13209" spans="1:1">
      <c r="A13209" s="316">
        <v>1058734766</v>
      </c>
    </row>
    <row r="13210" spans="1:1">
      <c r="A13210" s="316">
        <v>1058734830</v>
      </c>
    </row>
    <row r="13211" spans="1:1">
      <c r="A13211" s="316">
        <v>1058734937</v>
      </c>
    </row>
    <row r="13212" spans="1:1">
      <c r="A13212" s="316">
        <v>1058734989</v>
      </c>
    </row>
    <row r="13213" spans="1:1">
      <c r="A13213" s="316">
        <v>1058735047</v>
      </c>
    </row>
    <row r="13214" spans="1:1">
      <c r="A13214" s="316">
        <v>1058735130</v>
      </c>
    </row>
    <row r="13215" spans="1:1">
      <c r="A13215" s="316">
        <v>1058735159</v>
      </c>
    </row>
    <row r="13216" spans="1:1">
      <c r="A13216" s="316">
        <v>1058735163</v>
      </c>
    </row>
    <row r="13217" spans="1:1">
      <c r="A13217" s="316">
        <v>1058735260</v>
      </c>
    </row>
    <row r="13218" spans="1:1">
      <c r="A13218" s="316">
        <v>1058735289</v>
      </c>
    </row>
    <row r="13219" spans="1:1">
      <c r="A13219" s="316">
        <v>1058735464</v>
      </c>
    </row>
    <row r="13220" spans="1:1">
      <c r="A13220" s="316">
        <v>1058735483</v>
      </c>
    </row>
    <row r="13221" spans="1:1">
      <c r="A13221" s="316">
        <v>1058735542</v>
      </c>
    </row>
    <row r="13222" spans="1:1">
      <c r="A13222" s="316">
        <v>1058735687</v>
      </c>
    </row>
    <row r="13223" spans="1:1">
      <c r="A13223" s="316">
        <v>1058735955</v>
      </c>
    </row>
    <row r="13224" spans="1:1">
      <c r="A13224" s="316">
        <v>1058735969</v>
      </c>
    </row>
    <row r="13225" spans="1:1">
      <c r="A13225" s="316">
        <v>1058735974</v>
      </c>
    </row>
    <row r="13226" spans="1:1">
      <c r="A13226" s="316">
        <v>1058735988</v>
      </c>
    </row>
    <row r="13227" spans="1:1">
      <c r="A13227" s="316">
        <v>1058736110</v>
      </c>
    </row>
    <row r="13228" spans="1:1">
      <c r="A13228" s="316">
        <v>1058736217</v>
      </c>
    </row>
    <row r="13229" spans="1:1">
      <c r="A13229" s="316">
        <v>1058736385</v>
      </c>
    </row>
    <row r="13230" spans="1:1">
      <c r="A13230" s="316">
        <v>1058736411</v>
      </c>
    </row>
    <row r="13231" spans="1:1">
      <c r="A13231" s="316">
        <v>1058736430</v>
      </c>
    </row>
    <row r="13232" spans="1:1">
      <c r="A13232" s="316">
        <v>1058736463</v>
      </c>
    </row>
    <row r="13233" spans="1:1">
      <c r="A13233" s="316">
        <v>1058736497</v>
      </c>
    </row>
    <row r="13234" spans="1:1">
      <c r="A13234" s="316">
        <v>1058736518</v>
      </c>
    </row>
    <row r="13235" spans="1:1">
      <c r="A13235" s="316">
        <v>1058736522</v>
      </c>
    </row>
    <row r="13236" spans="1:1">
      <c r="A13236" s="316">
        <v>1058736541</v>
      </c>
    </row>
    <row r="13237" spans="1:1">
      <c r="A13237" s="316">
        <v>1058736556</v>
      </c>
    </row>
    <row r="13238" spans="1:1">
      <c r="A13238" s="316">
        <v>1058736634</v>
      </c>
    </row>
    <row r="13239" spans="1:1">
      <c r="A13239" s="316">
        <v>1058736745</v>
      </c>
    </row>
    <row r="13240" spans="1:1">
      <c r="A13240" s="316">
        <v>1058736764</v>
      </c>
    </row>
    <row r="13241" spans="1:1">
      <c r="A13241" s="316">
        <v>1058736935</v>
      </c>
    </row>
    <row r="13242" spans="1:1">
      <c r="A13242" s="316">
        <v>1058736949</v>
      </c>
    </row>
    <row r="13243" spans="1:1">
      <c r="A13243" s="316">
        <v>1058737031</v>
      </c>
    </row>
    <row r="13244" spans="1:1">
      <c r="A13244" s="316">
        <v>1058737079</v>
      </c>
    </row>
    <row r="13245" spans="1:1">
      <c r="A13245" s="316">
        <v>1058737119</v>
      </c>
    </row>
    <row r="13246" spans="1:1">
      <c r="A13246" s="316">
        <v>1058737201</v>
      </c>
    </row>
    <row r="13247" spans="1:1">
      <c r="A13247" s="316">
        <v>1058737254</v>
      </c>
    </row>
    <row r="13248" spans="1:1">
      <c r="A13248" s="316">
        <v>1058737370</v>
      </c>
    </row>
    <row r="13249" spans="1:1">
      <c r="A13249" s="316">
        <v>1058737384</v>
      </c>
    </row>
    <row r="13250" spans="1:1">
      <c r="A13250" s="316">
        <v>1058737521</v>
      </c>
    </row>
    <row r="13251" spans="1:1">
      <c r="A13251" s="316">
        <v>1058737628</v>
      </c>
    </row>
    <row r="13252" spans="1:1">
      <c r="A13252" s="316">
        <v>1058737725</v>
      </c>
    </row>
    <row r="13253" spans="1:1">
      <c r="A13253" s="316">
        <v>1058737782</v>
      </c>
    </row>
    <row r="13254" spans="1:1">
      <c r="A13254" s="316">
        <v>1058737803</v>
      </c>
    </row>
    <row r="13255" spans="1:1">
      <c r="A13255" s="316">
        <v>1058737841</v>
      </c>
    </row>
    <row r="13256" spans="1:1">
      <c r="A13256" s="316">
        <v>1058737948</v>
      </c>
    </row>
    <row r="13257" spans="1:1">
      <c r="A13257" s="316">
        <v>1058737986</v>
      </c>
    </row>
    <row r="13258" spans="1:1">
      <c r="A13258" s="316">
        <v>1058738006</v>
      </c>
    </row>
    <row r="13259" spans="1:1">
      <c r="A13259" s="316">
        <v>1058738103</v>
      </c>
    </row>
    <row r="13260" spans="1:1">
      <c r="A13260" s="316">
        <v>1058738200</v>
      </c>
    </row>
    <row r="13261" spans="1:1">
      <c r="A13261" s="317">
        <v>1058738229</v>
      </c>
    </row>
    <row r="13262" spans="1:1">
      <c r="A13262" s="316">
        <v>1058738326</v>
      </c>
    </row>
    <row r="13263" spans="1:1">
      <c r="A13263" s="316">
        <v>1058738419</v>
      </c>
    </row>
    <row r="13264" spans="1:1">
      <c r="A13264" s="316">
        <v>1058738442</v>
      </c>
    </row>
    <row r="13265" spans="1:1">
      <c r="A13265" s="316">
        <v>1058738646</v>
      </c>
    </row>
    <row r="13266" spans="1:1">
      <c r="A13266" s="316">
        <v>1058738739</v>
      </c>
    </row>
    <row r="13267" spans="1:1">
      <c r="A13267" s="316">
        <v>1058738743</v>
      </c>
    </row>
    <row r="13268" spans="1:1">
      <c r="A13268" s="315">
        <v>1058738796</v>
      </c>
    </row>
    <row r="13269" spans="1:1">
      <c r="A13269" s="315">
        <v>1058738836</v>
      </c>
    </row>
    <row r="13270" spans="1:1">
      <c r="A13270" s="316">
        <v>1058738874</v>
      </c>
    </row>
    <row r="13271" spans="1:1">
      <c r="A13271" s="316">
        <v>1058738952</v>
      </c>
    </row>
    <row r="13272" spans="1:1">
      <c r="A13272" s="316">
        <v>1058739136</v>
      </c>
    </row>
    <row r="13273" spans="1:1">
      <c r="A13273" s="316">
        <v>1058739155</v>
      </c>
    </row>
    <row r="13274" spans="1:1">
      <c r="A13274" s="316">
        <v>1058739214</v>
      </c>
    </row>
    <row r="13275" spans="1:1">
      <c r="A13275" s="316">
        <v>1058739233</v>
      </c>
    </row>
    <row r="13276" spans="1:1">
      <c r="A13276" s="316">
        <v>1058739252</v>
      </c>
    </row>
    <row r="13277" spans="1:1">
      <c r="A13277" s="316">
        <v>1058739271</v>
      </c>
    </row>
    <row r="13278" spans="1:1">
      <c r="A13278" s="316">
        <v>1058739311</v>
      </c>
    </row>
    <row r="13279" spans="1:1">
      <c r="A13279" s="316">
        <v>1058739325</v>
      </c>
    </row>
    <row r="13280" spans="1:1">
      <c r="A13280" s="316">
        <v>1058739344</v>
      </c>
    </row>
    <row r="13281" spans="1:1">
      <c r="A13281" s="316">
        <v>1058739382</v>
      </c>
    </row>
    <row r="13282" spans="1:1">
      <c r="A13282" s="315">
        <v>1058739422</v>
      </c>
    </row>
    <row r="13283" spans="1:1">
      <c r="A13283" s="316">
        <v>1058739441</v>
      </c>
    </row>
    <row r="13284" spans="1:1">
      <c r="A13284" s="316">
        <v>1058739548</v>
      </c>
    </row>
    <row r="13285" spans="1:1">
      <c r="A13285" s="316">
        <v>1058739553</v>
      </c>
    </row>
    <row r="13286" spans="1:1">
      <c r="A13286" s="316">
        <v>1058739679</v>
      </c>
    </row>
    <row r="13287" spans="1:1">
      <c r="A13287" s="316">
        <v>1058739719</v>
      </c>
    </row>
    <row r="13288" spans="1:1">
      <c r="A13288" s="316">
        <v>1058739742</v>
      </c>
    </row>
    <row r="13289" spans="1:1">
      <c r="A13289" s="316">
        <v>1058739913</v>
      </c>
    </row>
    <row r="13290" spans="1:1">
      <c r="A13290" s="316">
        <v>1058739970</v>
      </c>
    </row>
    <row r="13291" spans="1:1">
      <c r="A13291" s="316">
        <v>1058740031</v>
      </c>
    </row>
    <row r="13292" spans="1:1">
      <c r="A13292" s="316">
        <v>1058740045</v>
      </c>
    </row>
    <row r="13293" spans="1:1">
      <c r="A13293" s="316">
        <v>1058740050</v>
      </c>
    </row>
    <row r="13294" spans="1:1">
      <c r="A13294" s="316">
        <v>1058740123</v>
      </c>
    </row>
    <row r="13295" spans="1:1">
      <c r="A13295" s="316">
        <v>1058740201</v>
      </c>
    </row>
    <row r="13296" spans="1:1">
      <c r="A13296" s="316">
        <v>1058740292</v>
      </c>
    </row>
    <row r="13297" spans="1:1">
      <c r="A13297" s="316">
        <v>1058740405</v>
      </c>
    </row>
    <row r="13298" spans="1:1">
      <c r="A13298" s="316">
        <v>1058740424</v>
      </c>
    </row>
    <row r="13299" spans="1:1">
      <c r="A13299" s="316">
        <v>1058740443</v>
      </c>
    </row>
    <row r="13300" spans="1:1">
      <c r="A13300" s="316">
        <v>1058740496</v>
      </c>
    </row>
    <row r="13301" spans="1:1">
      <c r="A13301" s="316">
        <v>1058740588</v>
      </c>
    </row>
    <row r="13302" spans="1:1">
      <c r="A13302" s="316">
        <v>1058740822</v>
      </c>
    </row>
    <row r="13303" spans="1:1">
      <c r="A13303" s="316">
        <v>1058740894</v>
      </c>
    </row>
    <row r="13304" spans="1:1">
      <c r="A13304" s="316">
        <v>1058740900</v>
      </c>
    </row>
    <row r="13305" spans="1:1">
      <c r="A13305" s="316">
        <v>1058741030</v>
      </c>
    </row>
    <row r="13306" spans="1:1">
      <c r="A13306" s="316">
        <v>1058741156</v>
      </c>
    </row>
    <row r="13307" spans="1:1">
      <c r="A13307" s="316">
        <v>1058741160</v>
      </c>
    </row>
    <row r="13308" spans="1:1">
      <c r="A13308" s="316">
        <v>1058741229</v>
      </c>
    </row>
    <row r="13309" spans="1:1">
      <c r="A13309" s="316">
        <v>1058741272</v>
      </c>
    </row>
    <row r="13310" spans="1:1">
      <c r="A13310" s="316">
        <v>1058741307</v>
      </c>
    </row>
    <row r="13311" spans="1:1">
      <c r="A13311" s="316">
        <v>1058741383</v>
      </c>
    </row>
    <row r="13312" spans="1:1">
      <c r="A13312" s="316">
        <v>1058741398</v>
      </c>
    </row>
    <row r="13313" spans="1:1">
      <c r="A13313" s="316">
        <v>1058741476</v>
      </c>
    </row>
    <row r="13314" spans="1:1">
      <c r="A13314" s="315">
        <v>1058741520</v>
      </c>
    </row>
    <row r="13315" spans="1:1">
      <c r="A13315" s="315">
        <v>1058741568</v>
      </c>
    </row>
    <row r="13316" spans="1:1">
      <c r="A13316" s="316">
        <v>1058741613</v>
      </c>
    </row>
    <row r="13317" spans="1:1">
      <c r="A13317" s="316">
        <v>1058741651</v>
      </c>
    </row>
    <row r="13318" spans="1:1">
      <c r="A13318" s="316">
        <v>1058741684</v>
      </c>
    </row>
    <row r="13319" spans="1:1">
      <c r="A13319" s="316">
        <v>1058741855</v>
      </c>
    </row>
    <row r="13320" spans="1:1">
      <c r="A13320" s="316">
        <v>1058741909</v>
      </c>
    </row>
    <row r="13321" spans="1:1">
      <c r="A13321" s="316">
        <v>1058741914</v>
      </c>
    </row>
    <row r="13322" spans="1:1">
      <c r="A13322" s="316">
        <v>1058741928</v>
      </c>
    </row>
    <row r="13323" spans="1:1">
      <c r="A13323" s="316">
        <v>1058742010</v>
      </c>
    </row>
    <row r="13324" spans="1:1">
      <c r="A13324" s="316">
        <v>1058742306</v>
      </c>
    </row>
    <row r="13325" spans="1:1">
      <c r="A13325" s="316">
        <v>1058742311</v>
      </c>
    </row>
    <row r="13326" spans="1:1">
      <c r="A13326" s="316">
        <v>1058742460</v>
      </c>
    </row>
    <row r="13327" spans="1:1">
      <c r="A13327" s="316">
        <v>1058742494</v>
      </c>
    </row>
    <row r="13328" spans="1:1">
      <c r="A13328" s="316">
        <v>1058742567</v>
      </c>
    </row>
    <row r="13329" spans="1:1">
      <c r="A13329" s="317">
        <v>1058742757</v>
      </c>
    </row>
    <row r="13330" spans="1:1">
      <c r="A13330" s="316">
        <v>1058742854</v>
      </c>
    </row>
    <row r="13331" spans="1:1">
      <c r="A13331" s="316">
        <v>1058742999</v>
      </c>
    </row>
    <row r="13332" spans="1:1">
      <c r="A13332" s="316">
        <v>1058743019</v>
      </c>
    </row>
    <row r="13333" spans="1:1">
      <c r="A13333" s="316">
        <v>1058743120</v>
      </c>
    </row>
    <row r="13334" spans="1:1">
      <c r="A13334" s="316">
        <v>1058743246</v>
      </c>
    </row>
    <row r="13335" spans="1:1">
      <c r="A13335" s="316">
        <v>1058743251</v>
      </c>
    </row>
    <row r="13336" spans="1:1">
      <c r="A13336" s="317">
        <v>1058743310</v>
      </c>
    </row>
    <row r="13337" spans="1:1">
      <c r="A13337" s="316">
        <v>1058743402</v>
      </c>
    </row>
    <row r="13338" spans="1:1">
      <c r="A13338" s="316">
        <v>1058743514</v>
      </c>
    </row>
    <row r="13339" spans="1:1">
      <c r="A13339" s="316">
        <v>1058743528</v>
      </c>
    </row>
    <row r="13340" spans="1:1">
      <c r="A13340" s="316">
        <v>1058743566</v>
      </c>
    </row>
    <row r="13341" spans="1:1">
      <c r="A13341" s="315">
        <v>1058743682</v>
      </c>
    </row>
    <row r="13342" spans="1:1">
      <c r="A13342" s="316">
        <v>1058743703</v>
      </c>
    </row>
    <row r="13343" spans="1:1">
      <c r="A13343" s="316">
        <v>1058743815</v>
      </c>
    </row>
    <row r="13344" spans="1:1">
      <c r="A13344" s="316">
        <v>1058743853</v>
      </c>
    </row>
    <row r="13345" spans="1:1">
      <c r="A13345" s="316">
        <v>1058743912</v>
      </c>
    </row>
    <row r="13346" spans="1:1">
      <c r="A13346" s="316">
        <v>1058743945</v>
      </c>
    </row>
    <row r="13347" spans="1:1">
      <c r="A13347" s="316">
        <v>1058744003</v>
      </c>
    </row>
    <row r="13348" spans="1:1">
      <c r="A13348" s="316">
        <v>1058744075</v>
      </c>
    </row>
    <row r="13349" spans="1:1">
      <c r="A13349" s="316">
        <v>1058744134</v>
      </c>
    </row>
    <row r="13350" spans="1:1">
      <c r="A13350" s="316">
        <v>1058744212</v>
      </c>
    </row>
    <row r="13351" spans="1:1">
      <c r="A13351" s="316">
        <v>1058744226</v>
      </c>
    </row>
    <row r="13352" spans="1:1">
      <c r="A13352" s="316">
        <v>1058744231</v>
      </c>
    </row>
    <row r="13353" spans="1:1">
      <c r="A13353" s="316">
        <v>1058744250</v>
      </c>
    </row>
    <row r="13354" spans="1:1">
      <c r="A13354" s="316">
        <v>1058744279</v>
      </c>
    </row>
    <row r="13355" spans="1:1">
      <c r="A13355" s="316">
        <v>1058744487</v>
      </c>
    </row>
    <row r="13356" spans="1:1">
      <c r="A13356" s="315">
        <v>1058744546</v>
      </c>
    </row>
    <row r="13357" spans="1:1">
      <c r="A13357" s="316">
        <v>1058744565</v>
      </c>
    </row>
    <row r="13358" spans="1:1">
      <c r="A13358" s="316">
        <v>1058744658</v>
      </c>
    </row>
    <row r="13359" spans="1:1">
      <c r="A13359" s="315">
        <v>1058744717</v>
      </c>
    </row>
    <row r="13360" spans="1:1">
      <c r="A13360" s="316">
        <v>1058744755</v>
      </c>
    </row>
    <row r="13361" spans="1:1">
      <c r="A13361" s="316">
        <v>1058744769</v>
      </c>
    </row>
    <row r="13362" spans="1:1">
      <c r="A13362" s="316">
        <v>1058744963</v>
      </c>
    </row>
    <row r="13363" spans="1:1">
      <c r="A13363" s="316">
        <v>1058745002</v>
      </c>
    </row>
    <row r="13364" spans="1:1">
      <c r="A13364" s="315">
        <v>1058745036</v>
      </c>
    </row>
    <row r="13365" spans="1:1">
      <c r="A13365" s="316">
        <v>1058745055</v>
      </c>
    </row>
    <row r="13366" spans="1:1">
      <c r="A13366" s="316">
        <v>1058745185</v>
      </c>
    </row>
    <row r="13367" spans="1:1">
      <c r="A13367" s="316">
        <v>1058745453</v>
      </c>
    </row>
    <row r="13368" spans="1:1">
      <c r="A13368" s="316">
        <v>1058745564</v>
      </c>
    </row>
    <row r="13369" spans="1:1">
      <c r="A13369" s="316">
        <v>1058745604</v>
      </c>
    </row>
    <row r="13370" spans="1:1">
      <c r="A13370" s="316">
        <v>1058745657</v>
      </c>
    </row>
    <row r="13371" spans="1:1">
      <c r="A13371" s="316">
        <v>1058745680</v>
      </c>
    </row>
    <row r="13372" spans="1:1">
      <c r="A13372" s="316">
        <v>1058745720</v>
      </c>
    </row>
    <row r="13373" spans="1:1">
      <c r="A13373" s="316">
        <v>1058745749</v>
      </c>
    </row>
    <row r="13374" spans="1:1">
      <c r="A13374" s="316">
        <v>1058745773</v>
      </c>
    </row>
    <row r="13375" spans="1:1">
      <c r="A13375" s="316">
        <v>1058745813</v>
      </c>
    </row>
    <row r="13376" spans="1:1">
      <c r="A13376" s="316">
        <v>1058745899</v>
      </c>
    </row>
    <row r="13377" spans="1:1">
      <c r="A13377" s="316">
        <v>1058745905</v>
      </c>
    </row>
    <row r="13378" spans="1:1">
      <c r="A13378" s="316">
        <v>1058745910</v>
      </c>
    </row>
    <row r="13379" spans="1:1">
      <c r="A13379" s="316">
        <v>1058745996</v>
      </c>
    </row>
    <row r="13380" spans="1:1">
      <c r="A13380" s="316">
        <v>1058746205</v>
      </c>
    </row>
    <row r="13381" spans="1:1">
      <c r="A13381" s="316">
        <v>1058746262</v>
      </c>
    </row>
    <row r="13382" spans="1:1">
      <c r="A13382" s="316">
        <v>1058746302</v>
      </c>
    </row>
    <row r="13383" spans="1:1">
      <c r="A13383" s="316">
        <v>1058746340</v>
      </c>
    </row>
    <row r="13384" spans="1:1">
      <c r="A13384" s="316">
        <v>1058746374</v>
      </c>
    </row>
    <row r="13385" spans="1:1">
      <c r="A13385" s="316">
        <v>1058746393</v>
      </c>
    </row>
    <row r="13386" spans="1:1">
      <c r="A13386" s="316">
        <v>1058746447</v>
      </c>
    </row>
    <row r="13387" spans="1:1">
      <c r="A13387" s="316">
        <v>1058746485</v>
      </c>
    </row>
    <row r="13388" spans="1:1">
      <c r="A13388" s="316">
        <v>1058746490</v>
      </c>
    </row>
    <row r="13389" spans="1:1">
      <c r="A13389" s="316">
        <v>1058746506</v>
      </c>
    </row>
    <row r="13390" spans="1:1">
      <c r="A13390" s="316">
        <v>1058746563</v>
      </c>
    </row>
    <row r="13391" spans="1:1">
      <c r="A13391" s="315">
        <v>1058746578</v>
      </c>
    </row>
    <row r="13392" spans="1:1">
      <c r="A13392" s="316">
        <v>1058746582</v>
      </c>
    </row>
    <row r="13393" spans="1:1">
      <c r="A13393" s="316">
        <v>1058746622</v>
      </c>
    </row>
    <row r="13394" spans="1:1">
      <c r="A13394" s="316">
        <v>1058746675</v>
      </c>
    </row>
    <row r="13395" spans="1:1">
      <c r="A13395" s="316">
        <v>1058746767</v>
      </c>
    </row>
    <row r="13396" spans="1:1">
      <c r="A13396" s="316">
        <v>1058746942</v>
      </c>
    </row>
    <row r="13397" spans="1:1">
      <c r="A13397" s="316">
        <v>1058746980</v>
      </c>
    </row>
    <row r="13398" spans="1:1">
      <c r="A13398" s="316">
        <v>1058747000</v>
      </c>
    </row>
    <row r="13399" spans="1:1">
      <c r="A13399" s="316">
        <v>1058747029</v>
      </c>
    </row>
    <row r="13400" spans="1:1">
      <c r="A13400" s="316">
        <v>1058747131</v>
      </c>
    </row>
    <row r="13401" spans="1:1">
      <c r="A13401" s="316">
        <v>1058747179</v>
      </c>
    </row>
    <row r="13402" spans="1:1">
      <c r="A13402" s="316">
        <v>1058747198</v>
      </c>
    </row>
    <row r="13403" spans="1:1">
      <c r="A13403" s="316">
        <v>1058747223</v>
      </c>
    </row>
    <row r="13404" spans="1:1">
      <c r="A13404" s="316">
        <v>1058747242</v>
      </c>
    </row>
    <row r="13405" spans="1:1">
      <c r="A13405" s="316">
        <v>1058747276</v>
      </c>
    </row>
    <row r="13406" spans="1:1">
      <c r="A13406" s="316">
        <v>1058747301</v>
      </c>
    </row>
    <row r="13407" spans="1:1">
      <c r="A13407" s="316">
        <v>1058747316</v>
      </c>
    </row>
    <row r="13408" spans="1:1">
      <c r="A13408" s="316">
        <v>1058747427</v>
      </c>
    </row>
    <row r="13409" spans="1:1">
      <c r="A13409" s="316">
        <v>1058747484</v>
      </c>
    </row>
    <row r="13410" spans="1:1">
      <c r="A13410" s="316">
        <v>1058747499</v>
      </c>
    </row>
    <row r="13411" spans="1:1">
      <c r="A13411" s="316">
        <v>1058747505</v>
      </c>
    </row>
    <row r="13412" spans="1:1">
      <c r="A13412" s="317">
        <v>1058747543</v>
      </c>
    </row>
    <row r="13413" spans="1:1">
      <c r="A13413" s="316">
        <v>1058747558</v>
      </c>
    </row>
    <row r="13414" spans="1:1">
      <c r="A13414" s="316">
        <v>1058747562</v>
      </c>
    </row>
    <row r="13415" spans="1:1">
      <c r="A13415" s="316">
        <v>1058747581</v>
      </c>
    </row>
    <row r="13416" spans="1:1">
      <c r="A13416" s="316">
        <v>1058747602</v>
      </c>
    </row>
    <row r="13417" spans="1:1">
      <c r="A13417" s="316">
        <v>1058747621</v>
      </c>
    </row>
    <row r="13418" spans="1:1">
      <c r="A13418" s="316">
        <v>1058747674</v>
      </c>
    </row>
    <row r="13419" spans="1:1">
      <c r="A13419" s="316">
        <v>1058747688</v>
      </c>
    </row>
    <row r="13420" spans="1:1">
      <c r="A13420" s="316">
        <v>1058747693</v>
      </c>
    </row>
    <row r="13421" spans="1:1">
      <c r="A13421" s="315">
        <v>1058747709</v>
      </c>
    </row>
    <row r="13422" spans="1:1">
      <c r="A13422" s="316">
        <v>1058747790</v>
      </c>
    </row>
    <row r="13423" spans="1:1">
      <c r="A13423" s="316">
        <v>1058747863</v>
      </c>
    </row>
    <row r="13424" spans="1:1">
      <c r="A13424" s="316">
        <v>1058747956</v>
      </c>
    </row>
    <row r="13425" spans="1:1">
      <c r="A13425" s="315">
        <v>1058747960</v>
      </c>
    </row>
    <row r="13426" spans="1:1">
      <c r="A13426" s="316">
        <v>1058748386</v>
      </c>
    </row>
    <row r="13427" spans="1:1">
      <c r="A13427" s="316">
        <v>1058748426</v>
      </c>
    </row>
    <row r="13428" spans="1:1">
      <c r="A13428" s="316">
        <v>1058748557</v>
      </c>
    </row>
    <row r="13429" spans="1:1">
      <c r="A13429" s="316">
        <v>1058748601</v>
      </c>
    </row>
    <row r="13430" spans="1:1">
      <c r="A13430" s="316">
        <v>1058748654</v>
      </c>
    </row>
    <row r="13431" spans="1:1">
      <c r="A13431" s="316">
        <v>1058748713</v>
      </c>
    </row>
    <row r="13432" spans="1:1">
      <c r="A13432" s="316">
        <v>1058748751</v>
      </c>
    </row>
    <row r="13433" spans="1:1">
      <c r="A13433" s="316">
        <v>1058748784</v>
      </c>
    </row>
    <row r="13434" spans="1:1">
      <c r="A13434" s="316">
        <v>1058748862</v>
      </c>
    </row>
    <row r="13435" spans="1:1">
      <c r="A13435" s="316">
        <v>1058748936</v>
      </c>
    </row>
    <row r="13436" spans="1:1">
      <c r="A13436" s="316">
        <v>1058749046</v>
      </c>
    </row>
    <row r="13437" spans="1:1">
      <c r="A13437" s="316">
        <v>1058749221</v>
      </c>
    </row>
    <row r="13438" spans="1:1">
      <c r="A13438" s="316">
        <v>1058749236</v>
      </c>
    </row>
    <row r="13439" spans="1:1">
      <c r="A13439" s="316">
        <v>1058749293</v>
      </c>
    </row>
    <row r="13440" spans="1:1">
      <c r="A13440" s="316">
        <v>1058749347</v>
      </c>
    </row>
    <row r="13441" spans="1:1">
      <c r="A13441" s="316">
        <v>1058749366</v>
      </c>
    </row>
    <row r="13442" spans="1:1">
      <c r="A13442" s="316">
        <v>1058749371</v>
      </c>
    </row>
    <row r="13443" spans="1:1">
      <c r="A13443" s="316">
        <v>1058749459</v>
      </c>
    </row>
    <row r="13444" spans="1:1">
      <c r="A13444" s="316">
        <v>1058749482</v>
      </c>
    </row>
    <row r="13445" spans="1:1">
      <c r="A13445" s="316">
        <v>1058749575</v>
      </c>
    </row>
    <row r="13446" spans="1:1">
      <c r="A13446" s="316">
        <v>1058749691</v>
      </c>
    </row>
    <row r="13447" spans="1:1">
      <c r="A13447" s="316">
        <v>1058749731</v>
      </c>
    </row>
    <row r="13448" spans="1:1">
      <c r="A13448" s="316">
        <v>1058749745</v>
      </c>
    </row>
    <row r="13449" spans="1:1">
      <c r="A13449" s="316">
        <v>1058749861</v>
      </c>
    </row>
    <row r="13450" spans="1:1">
      <c r="A13450" s="316">
        <v>1058749880</v>
      </c>
    </row>
    <row r="13451" spans="1:1">
      <c r="A13451" s="316">
        <v>1058749895</v>
      </c>
    </row>
    <row r="13452" spans="1:1">
      <c r="A13452" s="316">
        <v>1058749901</v>
      </c>
    </row>
    <row r="13453" spans="1:1">
      <c r="A13453" s="316">
        <v>1058749968</v>
      </c>
    </row>
    <row r="13454" spans="1:1">
      <c r="A13454" s="316">
        <v>1058749973</v>
      </c>
    </row>
    <row r="13455" spans="1:1">
      <c r="A13455" s="316">
        <v>1058749992</v>
      </c>
    </row>
    <row r="13456" spans="1:1">
      <c r="A13456" s="316">
        <v>1058750053</v>
      </c>
    </row>
    <row r="13457" spans="1:1">
      <c r="A13457" s="316">
        <v>1058750067</v>
      </c>
    </row>
    <row r="13458" spans="1:1">
      <c r="A13458" s="316">
        <v>1058750131</v>
      </c>
    </row>
    <row r="13459" spans="1:1">
      <c r="A13459" s="316">
        <v>1058750238</v>
      </c>
    </row>
    <row r="13460" spans="1:1">
      <c r="A13460" s="316">
        <v>1058750295</v>
      </c>
    </row>
    <row r="13461" spans="1:1">
      <c r="A13461" s="316">
        <v>1058750354</v>
      </c>
    </row>
    <row r="13462" spans="1:1">
      <c r="A13462" s="316">
        <v>1058750427</v>
      </c>
    </row>
    <row r="13463" spans="1:1">
      <c r="A13463" s="316">
        <v>1058750451</v>
      </c>
    </row>
    <row r="13464" spans="1:1">
      <c r="A13464" s="316">
        <v>1058750470</v>
      </c>
    </row>
    <row r="13465" spans="1:1">
      <c r="A13465" s="316">
        <v>1058750505</v>
      </c>
    </row>
    <row r="13466" spans="1:1">
      <c r="A13466" s="316">
        <v>1058750543</v>
      </c>
    </row>
    <row r="13467" spans="1:1">
      <c r="A13467" s="316">
        <v>1058750636</v>
      </c>
    </row>
    <row r="13468" spans="1:1">
      <c r="A13468" s="316">
        <v>1058750714</v>
      </c>
    </row>
    <row r="13469" spans="1:1">
      <c r="A13469" s="316">
        <v>1058750830</v>
      </c>
    </row>
    <row r="13470" spans="1:1">
      <c r="A13470" s="316">
        <v>1058750878</v>
      </c>
    </row>
    <row r="13471" spans="1:1">
      <c r="A13471" s="316">
        <v>1058750897</v>
      </c>
    </row>
    <row r="13472" spans="1:1">
      <c r="A13472" s="316">
        <v>1058750903</v>
      </c>
    </row>
    <row r="13473" spans="1:1">
      <c r="A13473" s="316">
        <v>1058750918</v>
      </c>
    </row>
    <row r="13474" spans="1:1">
      <c r="A13474" s="316">
        <v>1058750941</v>
      </c>
    </row>
    <row r="13475" spans="1:1">
      <c r="A13475" s="316">
        <v>1058750956</v>
      </c>
    </row>
    <row r="13476" spans="1:1">
      <c r="A13476" s="316">
        <v>1058750960</v>
      </c>
    </row>
    <row r="13477" spans="1:1">
      <c r="A13477" s="316">
        <v>1058751033</v>
      </c>
    </row>
    <row r="13478" spans="1:1">
      <c r="A13478" s="316">
        <v>1058751085</v>
      </c>
    </row>
    <row r="13479" spans="1:1">
      <c r="A13479" s="316">
        <v>1058751237</v>
      </c>
    </row>
    <row r="13480" spans="1:1">
      <c r="A13480" s="316">
        <v>1058751260</v>
      </c>
    </row>
    <row r="13481" spans="1:1">
      <c r="A13481" s="316">
        <v>1058751300</v>
      </c>
    </row>
    <row r="13482" spans="1:1">
      <c r="A13482" s="316">
        <v>1058751348</v>
      </c>
    </row>
    <row r="13483" spans="1:1">
      <c r="A13483" s="316">
        <v>1058751367</v>
      </c>
    </row>
    <row r="13484" spans="1:1">
      <c r="A13484" s="317">
        <v>1058751620</v>
      </c>
    </row>
    <row r="13485" spans="1:1">
      <c r="A13485" s="316">
        <v>1058751635</v>
      </c>
    </row>
    <row r="13486" spans="1:1">
      <c r="A13486" s="316">
        <v>1058751708</v>
      </c>
    </row>
    <row r="13487" spans="1:1">
      <c r="A13487" s="316">
        <v>1058751727</v>
      </c>
    </row>
    <row r="13488" spans="1:1">
      <c r="A13488" s="316">
        <v>1058751746</v>
      </c>
    </row>
    <row r="13489" spans="1:1">
      <c r="A13489" s="316">
        <v>1058751805</v>
      </c>
    </row>
    <row r="13490" spans="1:1">
      <c r="A13490" s="316">
        <v>1058751862</v>
      </c>
    </row>
    <row r="13491" spans="1:1">
      <c r="A13491" s="316">
        <v>1058751896</v>
      </c>
    </row>
    <row r="13492" spans="1:1">
      <c r="A13492" s="316">
        <v>1058751940</v>
      </c>
    </row>
    <row r="13493" spans="1:1">
      <c r="A13493" s="316">
        <v>1058751955</v>
      </c>
    </row>
    <row r="13494" spans="1:1">
      <c r="A13494" s="316">
        <v>1058751993</v>
      </c>
    </row>
    <row r="13495" spans="1:1">
      <c r="A13495" s="316">
        <v>1058752013</v>
      </c>
    </row>
    <row r="13496" spans="1:1">
      <c r="A13496" s="316">
        <v>1058752162</v>
      </c>
    </row>
    <row r="13497" spans="1:1">
      <c r="A13497" s="316">
        <v>1058752196</v>
      </c>
    </row>
    <row r="13498" spans="1:1">
      <c r="A13498" s="316">
        <v>1058752202</v>
      </c>
    </row>
    <row r="13499" spans="1:1">
      <c r="A13499" s="316">
        <v>1058752221</v>
      </c>
    </row>
    <row r="13500" spans="1:1">
      <c r="A13500" s="316">
        <v>1058752236</v>
      </c>
    </row>
    <row r="13501" spans="1:1">
      <c r="A13501" s="315">
        <v>1058752255</v>
      </c>
    </row>
    <row r="13502" spans="1:1">
      <c r="A13502" s="316">
        <v>1058752293</v>
      </c>
    </row>
    <row r="13503" spans="1:1">
      <c r="A13503" s="316">
        <v>1058752333</v>
      </c>
    </row>
    <row r="13504" spans="1:1">
      <c r="A13504" s="316">
        <v>1058752406</v>
      </c>
    </row>
    <row r="13505" spans="1:1">
      <c r="A13505" s="316">
        <v>1058752411</v>
      </c>
    </row>
    <row r="13506" spans="1:1">
      <c r="A13506" s="317">
        <v>1058752430</v>
      </c>
    </row>
    <row r="13507" spans="1:1">
      <c r="A13507" s="316">
        <v>1058752478</v>
      </c>
    </row>
    <row r="13508" spans="1:1">
      <c r="A13508" s="316">
        <v>1058752503</v>
      </c>
    </row>
    <row r="13509" spans="1:1">
      <c r="A13509" s="316">
        <v>1058752537</v>
      </c>
    </row>
    <row r="13510" spans="1:1">
      <c r="A13510" s="316">
        <v>1058752541</v>
      </c>
    </row>
    <row r="13511" spans="1:1">
      <c r="A13511" s="316">
        <v>1058752560</v>
      </c>
    </row>
    <row r="13512" spans="1:1">
      <c r="A13512" s="316">
        <v>1058752575</v>
      </c>
    </row>
    <row r="13513" spans="1:1">
      <c r="A13513" s="315">
        <v>1058752653</v>
      </c>
    </row>
    <row r="13514" spans="1:1">
      <c r="A13514" s="316">
        <v>1058752672</v>
      </c>
    </row>
    <row r="13515" spans="1:1">
      <c r="A13515" s="316">
        <v>1058752691</v>
      </c>
    </row>
    <row r="13516" spans="1:1">
      <c r="A13516" s="316">
        <v>1058752779</v>
      </c>
    </row>
    <row r="13517" spans="1:1">
      <c r="A13517" s="316">
        <v>1058752798</v>
      </c>
    </row>
    <row r="13518" spans="1:1">
      <c r="A13518" s="316">
        <v>1058752838</v>
      </c>
    </row>
    <row r="13519" spans="1:1">
      <c r="A13519" s="316">
        <v>1058752901</v>
      </c>
    </row>
    <row r="13520" spans="1:1">
      <c r="A13520" s="316">
        <v>1058752935</v>
      </c>
    </row>
    <row r="13521" spans="1:1">
      <c r="A13521" s="316">
        <v>1058752973</v>
      </c>
    </row>
    <row r="13522" spans="1:1">
      <c r="A13522" s="316">
        <v>1058752987</v>
      </c>
    </row>
    <row r="13523" spans="1:1">
      <c r="A13523" s="315">
        <v>1058753007</v>
      </c>
    </row>
    <row r="13524" spans="1:1">
      <c r="A13524" s="316">
        <v>1058753045</v>
      </c>
    </row>
    <row r="13525" spans="1:1">
      <c r="A13525" s="316">
        <v>1058753064</v>
      </c>
    </row>
    <row r="13526" spans="1:1">
      <c r="A13526" s="316">
        <v>1058753119</v>
      </c>
    </row>
    <row r="13527" spans="1:1">
      <c r="A13527" s="317">
        <v>1058753254</v>
      </c>
    </row>
    <row r="13528" spans="1:1">
      <c r="A13528" s="317">
        <v>1058753405</v>
      </c>
    </row>
    <row r="13529" spans="1:1">
      <c r="A13529" s="316">
        <v>1058753443</v>
      </c>
    </row>
    <row r="13530" spans="1:1">
      <c r="A13530" s="316">
        <v>1058753458</v>
      </c>
    </row>
    <row r="13531" spans="1:1">
      <c r="A13531" s="316">
        <v>1058753481</v>
      </c>
    </row>
    <row r="13532" spans="1:1">
      <c r="A13532" s="316">
        <v>1058753521</v>
      </c>
    </row>
    <row r="13533" spans="1:1">
      <c r="A13533" s="316">
        <v>1058753536</v>
      </c>
    </row>
    <row r="13534" spans="1:1">
      <c r="A13534" s="316">
        <v>1058753555</v>
      </c>
    </row>
    <row r="13535" spans="1:1">
      <c r="A13535" s="315">
        <v>1058753706</v>
      </c>
    </row>
    <row r="13536" spans="1:1">
      <c r="A13536" s="317">
        <v>1058754059</v>
      </c>
    </row>
    <row r="13537" spans="1:1">
      <c r="A13537" s="316">
        <v>1058754063</v>
      </c>
    </row>
    <row r="13538" spans="1:1">
      <c r="A13538" s="316">
        <v>1058754082</v>
      </c>
    </row>
    <row r="13539" spans="1:1">
      <c r="A13539" s="316">
        <v>1058754229</v>
      </c>
    </row>
    <row r="13540" spans="1:1">
      <c r="A13540" s="316">
        <v>1058754234</v>
      </c>
    </row>
    <row r="13541" spans="1:1">
      <c r="A13541" s="316">
        <v>1058754291</v>
      </c>
    </row>
    <row r="13542" spans="1:1">
      <c r="A13542" s="316">
        <v>1058754326</v>
      </c>
    </row>
    <row r="13543" spans="1:1">
      <c r="A13543" s="316">
        <v>1058754345</v>
      </c>
    </row>
    <row r="13544" spans="1:1">
      <c r="A13544" s="316">
        <v>1058754350</v>
      </c>
    </row>
    <row r="13545" spans="1:1">
      <c r="A13545" s="316">
        <v>1058754379</v>
      </c>
    </row>
    <row r="13546" spans="1:1">
      <c r="A13546" s="315">
        <v>1058754461</v>
      </c>
    </row>
    <row r="13547" spans="1:1">
      <c r="A13547" s="316">
        <v>1058754495</v>
      </c>
    </row>
    <row r="13548" spans="1:1">
      <c r="A13548" s="316">
        <v>1058754516</v>
      </c>
    </row>
    <row r="13549" spans="1:1">
      <c r="A13549" s="316">
        <v>1058754613</v>
      </c>
    </row>
    <row r="13550" spans="1:1">
      <c r="A13550" s="315">
        <v>1058754705</v>
      </c>
    </row>
    <row r="13551" spans="1:1">
      <c r="A13551" s="316">
        <v>1058754724</v>
      </c>
    </row>
    <row r="13552" spans="1:1">
      <c r="A13552" s="316">
        <v>1058754739</v>
      </c>
    </row>
    <row r="13553" spans="1:1">
      <c r="A13553" s="316">
        <v>1058754743</v>
      </c>
    </row>
    <row r="13554" spans="1:1">
      <c r="A13554" s="315">
        <v>1058754781</v>
      </c>
    </row>
    <row r="13555" spans="1:1">
      <c r="A13555" s="316">
        <v>1058754817</v>
      </c>
    </row>
    <row r="13556" spans="1:1">
      <c r="A13556" s="316">
        <v>1058754836</v>
      </c>
    </row>
    <row r="13557" spans="1:1">
      <c r="A13557" s="316">
        <v>1058754966</v>
      </c>
    </row>
    <row r="13558" spans="1:1">
      <c r="A13558" s="316">
        <v>1058754985</v>
      </c>
    </row>
    <row r="13559" spans="1:1">
      <c r="A13559" s="316">
        <v>1058755188</v>
      </c>
    </row>
    <row r="13560" spans="1:1">
      <c r="A13560" s="316">
        <v>1058755193</v>
      </c>
    </row>
    <row r="13561" spans="1:1">
      <c r="A13561" s="316">
        <v>1058755209</v>
      </c>
    </row>
    <row r="13562" spans="1:1">
      <c r="A13562" s="316">
        <v>1058755271</v>
      </c>
    </row>
    <row r="13563" spans="1:1">
      <c r="A13563" s="316">
        <v>1058755290</v>
      </c>
    </row>
    <row r="13564" spans="1:1">
      <c r="A13564" s="316">
        <v>1058755437</v>
      </c>
    </row>
    <row r="13565" spans="1:1">
      <c r="A13565" s="316">
        <v>1058755460</v>
      </c>
    </row>
    <row r="13566" spans="1:1">
      <c r="A13566" s="316">
        <v>1058755529</v>
      </c>
    </row>
    <row r="13567" spans="1:1">
      <c r="A13567" s="316">
        <v>1058755586</v>
      </c>
    </row>
    <row r="13568" spans="1:1">
      <c r="A13568" s="316">
        <v>1058755591</v>
      </c>
    </row>
    <row r="13569" spans="1:1">
      <c r="A13569" s="316">
        <v>1058755607</v>
      </c>
    </row>
    <row r="13570" spans="1:1">
      <c r="A13570" s="316">
        <v>1058755742</v>
      </c>
    </row>
    <row r="13571" spans="1:1">
      <c r="A13571" s="316">
        <v>1058755780</v>
      </c>
    </row>
    <row r="13572" spans="1:1">
      <c r="A13572" s="316">
        <v>1058755951</v>
      </c>
    </row>
    <row r="13573" spans="1:1">
      <c r="A13573" s="316">
        <v>1058756038</v>
      </c>
    </row>
    <row r="13574" spans="1:1">
      <c r="A13574" s="316">
        <v>1058756101</v>
      </c>
    </row>
    <row r="13575" spans="1:1">
      <c r="A13575" s="316">
        <v>1058756116</v>
      </c>
    </row>
    <row r="13576" spans="1:1">
      <c r="A13576" s="316">
        <v>1058756120</v>
      </c>
    </row>
    <row r="13577" spans="1:1">
      <c r="A13577" s="317">
        <v>1058756135</v>
      </c>
    </row>
    <row r="13578" spans="1:1">
      <c r="A13578" s="316">
        <v>1058756192</v>
      </c>
    </row>
    <row r="13579" spans="1:1">
      <c r="A13579" s="316">
        <v>1058756265</v>
      </c>
    </row>
    <row r="13580" spans="1:1">
      <c r="A13580" s="316">
        <v>1058756284</v>
      </c>
    </row>
    <row r="13581" spans="1:1">
      <c r="A13581" s="316">
        <v>1058756305</v>
      </c>
    </row>
    <row r="13582" spans="1:1">
      <c r="A13582" s="316">
        <v>1058756362</v>
      </c>
    </row>
    <row r="13583" spans="1:1">
      <c r="A13583" s="316">
        <v>1058756381</v>
      </c>
    </row>
    <row r="13584" spans="1:1">
      <c r="A13584" s="316">
        <v>1058756436</v>
      </c>
    </row>
    <row r="13585" spans="1:1">
      <c r="A13585" s="316">
        <v>1058756488</v>
      </c>
    </row>
    <row r="13586" spans="1:1">
      <c r="A13586" s="316">
        <v>1058756547</v>
      </c>
    </row>
    <row r="13587" spans="1:1">
      <c r="A13587" s="315">
        <v>1058756547</v>
      </c>
    </row>
    <row r="13588" spans="1:1">
      <c r="A13588" s="316">
        <v>1058756606</v>
      </c>
    </row>
    <row r="13589" spans="1:1">
      <c r="A13589" s="316">
        <v>1058756630</v>
      </c>
    </row>
    <row r="13590" spans="1:1">
      <c r="A13590" s="316">
        <v>1058756703</v>
      </c>
    </row>
    <row r="13591" spans="1:1">
      <c r="A13591" s="316">
        <v>1058756867</v>
      </c>
    </row>
    <row r="13592" spans="1:1">
      <c r="A13592" s="316">
        <v>1058756950</v>
      </c>
    </row>
    <row r="13593" spans="1:1">
      <c r="A13593" s="316">
        <v>1058756964</v>
      </c>
    </row>
    <row r="13594" spans="1:1">
      <c r="A13594" s="316">
        <v>1058756979</v>
      </c>
    </row>
    <row r="13595" spans="1:1">
      <c r="A13595" s="316">
        <v>1058757041</v>
      </c>
    </row>
    <row r="13596" spans="1:1">
      <c r="A13596" s="316">
        <v>1058757094</v>
      </c>
    </row>
    <row r="13597" spans="1:1">
      <c r="A13597" s="316">
        <v>1058757115</v>
      </c>
    </row>
    <row r="13598" spans="1:1">
      <c r="A13598" s="316">
        <v>1058757129</v>
      </c>
    </row>
    <row r="13599" spans="1:1">
      <c r="A13599" s="316">
        <v>1058757245</v>
      </c>
    </row>
    <row r="13600" spans="1:1">
      <c r="A13600" s="316">
        <v>1058757298</v>
      </c>
    </row>
    <row r="13601" spans="1:1">
      <c r="A13601" s="316">
        <v>1058757323</v>
      </c>
    </row>
    <row r="13602" spans="1:1">
      <c r="A13602" s="316">
        <v>1058757361</v>
      </c>
    </row>
    <row r="13603" spans="1:1">
      <c r="A13603" s="316">
        <v>1058757416</v>
      </c>
    </row>
    <row r="13604" spans="1:1">
      <c r="A13604" s="316">
        <v>1058757527</v>
      </c>
    </row>
    <row r="13605" spans="1:1">
      <c r="A13605" s="316">
        <v>1058757599</v>
      </c>
    </row>
    <row r="13606" spans="1:1">
      <c r="A13606" s="316">
        <v>1058757736</v>
      </c>
    </row>
    <row r="13607" spans="1:1">
      <c r="A13607" s="316">
        <v>1058757769</v>
      </c>
    </row>
    <row r="13608" spans="1:1">
      <c r="A13608" s="316">
        <v>1058757828</v>
      </c>
    </row>
    <row r="13609" spans="1:1">
      <c r="A13609" s="315">
        <v>1058757890</v>
      </c>
    </row>
    <row r="13610" spans="1:1">
      <c r="A13610" s="316">
        <v>1058758036</v>
      </c>
    </row>
    <row r="13611" spans="1:1">
      <c r="A13611" s="316">
        <v>1058758109</v>
      </c>
    </row>
    <row r="13612" spans="1:1">
      <c r="A13612" s="316">
        <v>1058758128</v>
      </c>
    </row>
    <row r="13613" spans="1:1">
      <c r="A13613" s="316">
        <v>1058758185</v>
      </c>
    </row>
    <row r="13614" spans="1:1">
      <c r="A13614" s="316">
        <v>1058758190</v>
      </c>
    </row>
    <row r="13615" spans="1:1">
      <c r="A13615" s="316">
        <v>1058758282</v>
      </c>
    </row>
    <row r="13616" spans="1:1">
      <c r="A13616" s="316">
        <v>1058758415</v>
      </c>
    </row>
    <row r="13617" spans="1:1">
      <c r="A13617" s="316">
        <v>1058758429</v>
      </c>
    </row>
    <row r="13618" spans="1:1">
      <c r="A13618" s="316">
        <v>1058758472</v>
      </c>
    </row>
    <row r="13619" spans="1:1">
      <c r="A13619" s="316">
        <v>1058758604</v>
      </c>
    </row>
    <row r="13620" spans="1:1">
      <c r="A13620" s="316">
        <v>1058758792</v>
      </c>
    </row>
    <row r="13621" spans="1:1">
      <c r="A13621" s="316">
        <v>1058758813</v>
      </c>
    </row>
    <row r="13622" spans="1:1">
      <c r="A13622" s="316">
        <v>1058758827</v>
      </c>
    </row>
    <row r="13623" spans="1:1">
      <c r="A13623" s="316">
        <v>1058758846</v>
      </c>
    </row>
    <row r="13624" spans="1:1">
      <c r="A13624" s="316">
        <v>1058758851</v>
      </c>
    </row>
    <row r="13625" spans="1:1">
      <c r="A13625" s="316">
        <v>1058758981</v>
      </c>
    </row>
    <row r="13626" spans="1:1">
      <c r="A13626" s="316">
        <v>1058759016</v>
      </c>
    </row>
    <row r="13627" spans="1:1">
      <c r="A13627" s="316">
        <v>1058759020</v>
      </c>
    </row>
    <row r="13628" spans="1:1">
      <c r="A13628" s="316">
        <v>1058759068</v>
      </c>
    </row>
    <row r="13629" spans="1:1">
      <c r="A13629" s="316">
        <v>1058759073</v>
      </c>
    </row>
    <row r="13630" spans="1:1">
      <c r="A13630" s="316">
        <v>1058759092</v>
      </c>
    </row>
    <row r="13631" spans="1:1">
      <c r="A13631" s="316">
        <v>1058759108</v>
      </c>
    </row>
    <row r="13632" spans="1:1">
      <c r="A13632" s="316">
        <v>1058759132</v>
      </c>
    </row>
    <row r="13633" spans="1:1">
      <c r="A13633" s="316">
        <v>1058759184</v>
      </c>
    </row>
    <row r="13634" spans="1:1">
      <c r="A13634" s="316">
        <v>1058759243</v>
      </c>
    </row>
    <row r="13635" spans="1:1">
      <c r="A13635" s="317">
        <v>1058759317</v>
      </c>
    </row>
    <row r="13636" spans="1:1">
      <c r="A13636" s="316">
        <v>1058759336</v>
      </c>
    </row>
    <row r="13637" spans="1:1">
      <c r="A13637" s="316">
        <v>1058759369</v>
      </c>
    </row>
    <row r="13638" spans="1:1">
      <c r="A13638" s="316">
        <v>1058759433</v>
      </c>
    </row>
    <row r="13639" spans="1:1">
      <c r="A13639" s="316">
        <v>1058759452</v>
      </c>
    </row>
    <row r="13640" spans="1:1">
      <c r="A13640" s="316">
        <v>1058759471</v>
      </c>
    </row>
    <row r="13641" spans="1:1">
      <c r="A13641" s="316">
        <v>1058759511</v>
      </c>
    </row>
    <row r="13642" spans="1:1">
      <c r="A13642" s="316">
        <v>1058759582</v>
      </c>
    </row>
    <row r="13643" spans="1:1">
      <c r="A13643" s="316">
        <v>1058759618</v>
      </c>
    </row>
    <row r="13644" spans="1:1">
      <c r="A13644" s="316">
        <v>1058759622</v>
      </c>
    </row>
    <row r="13645" spans="1:1">
      <c r="A13645" s="316">
        <v>1058759641</v>
      </c>
    </row>
    <row r="13646" spans="1:1">
      <c r="A13646" s="316">
        <v>1058759660</v>
      </c>
    </row>
    <row r="13647" spans="1:1">
      <c r="A13647" s="316">
        <v>1058759729</v>
      </c>
    </row>
    <row r="13648" spans="1:1">
      <c r="A13648" s="316">
        <v>1058759826</v>
      </c>
    </row>
    <row r="13649" spans="1:1">
      <c r="A13649" s="316">
        <v>1058759864</v>
      </c>
    </row>
    <row r="13650" spans="1:1">
      <c r="A13650" s="315">
        <v>1058759919</v>
      </c>
    </row>
    <row r="13651" spans="1:1">
      <c r="A13651" s="316">
        <v>1058759976</v>
      </c>
    </row>
    <row r="13652" spans="1:1">
      <c r="A13652" s="316">
        <v>1058760060</v>
      </c>
    </row>
    <row r="13653" spans="1:1">
      <c r="A13653" s="316">
        <v>1058760129</v>
      </c>
    </row>
    <row r="13654" spans="1:1">
      <c r="A13654" s="316">
        <v>1058760153</v>
      </c>
    </row>
    <row r="13655" spans="1:1">
      <c r="A13655" s="316">
        <v>1058760172</v>
      </c>
    </row>
    <row r="13656" spans="1:1">
      <c r="A13656" s="316">
        <v>1058760186</v>
      </c>
    </row>
    <row r="13657" spans="1:1">
      <c r="A13657" s="316">
        <v>1058760338</v>
      </c>
    </row>
    <row r="13658" spans="1:1">
      <c r="A13658" s="316">
        <v>1058760454</v>
      </c>
    </row>
    <row r="13659" spans="1:1">
      <c r="A13659" s="316">
        <v>1058760565</v>
      </c>
    </row>
    <row r="13660" spans="1:1">
      <c r="A13660" s="316">
        <v>1058760624</v>
      </c>
    </row>
    <row r="13661" spans="1:1">
      <c r="A13661" s="316">
        <v>1058760809</v>
      </c>
    </row>
    <row r="13662" spans="1:1">
      <c r="A13662" s="316">
        <v>1058760871</v>
      </c>
    </row>
    <row r="13663" spans="1:1">
      <c r="A13663" s="316">
        <v>1058760885</v>
      </c>
    </row>
    <row r="13664" spans="1:1">
      <c r="A13664" s="316">
        <v>1058760978</v>
      </c>
    </row>
    <row r="13665" spans="1:1">
      <c r="A13665" s="316">
        <v>1058761002</v>
      </c>
    </row>
    <row r="13666" spans="1:1">
      <c r="A13666" s="316">
        <v>1058761040</v>
      </c>
    </row>
    <row r="13667" spans="1:1">
      <c r="A13667" s="316">
        <v>1058761244</v>
      </c>
    </row>
    <row r="13668" spans="1:1">
      <c r="A13668" s="316">
        <v>1058761263</v>
      </c>
    </row>
    <row r="13669" spans="1:1">
      <c r="A13669" s="316">
        <v>1058761360</v>
      </c>
    </row>
    <row r="13670" spans="1:1">
      <c r="A13670" s="316">
        <v>1058761512</v>
      </c>
    </row>
    <row r="13671" spans="1:1">
      <c r="A13671" s="316">
        <v>1058761531</v>
      </c>
    </row>
    <row r="13672" spans="1:1">
      <c r="A13672" s="316">
        <v>1058761657</v>
      </c>
    </row>
    <row r="13673" spans="1:1">
      <c r="A13673" s="316">
        <v>1058761676</v>
      </c>
    </row>
    <row r="13674" spans="1:1">
      <c r="A13674" s="316">
        <v>1058761680</v>
      </c>
    </row>
    <row r="13675" spans="1:1">
      <c r="A13675" s="315">
        <v>1058761792</v>
      </c>
    </row>
    <row r="13676" spans="1:1">
      <c r="A13676" s="316">
        <v>1058761813</v>
      </c>
    </row>
    <row r="13677" spans="1:1">
      <c r="A13677" s="315">
        <v>1058761832</v>
      </c>
    </row>
    <row r="13678" spans="1:1">
      <c r="A13678" s="316">
        <v>1058761851</v>
      </c>
    </row>
    <row r="13679" spans="1:1">
      <c r="A13679" s="316">
        <v>1058761996</v>
      </c>
    </row>
    <row r="13680" spans="1:1">
      <c r="A13680" s="316">
        <v>1058762001</v>
      </c>
    </row>
    <row r="13681" spans="1:1">
      <c r="A13681" s="316">
        <v>1058762035</v>
      </c>
    </row>
    <row r="13682" spans="1:1">
      <c r="A13682" s="316">
        <v>1058762068</v>
      </c>
    </row>
    <row r="13683" spans="1:1">
      <c r="A13683" s="316">
        <v>1058762087</v>
      </c>
    </row>
    <row r="13684" spans="1:1">
      <c r="A13684" s="316">
        <v>1058762127</v>
      </c>
    </row>
    <row r="13685" spans="1:1">
      <c r="A13685" s="316">
        <v>1058762146</v>
      </c>
    </row>
    <row r="13686" spans="1:1">
      <c r="A13686" s="316">
        <v>1058762184</v>
      </c>
    </row>
    <row r="13687" spans="1:1">
      <c r="A13687" s="316">
        <v>1058762199</v>
      </c>
    </row>
    <row r="13688" spans="1:1">
      <c r="A13688" s="316">
        <v>1058762433</v>
      </c>
    </row>
    <row r="13689" spans="1:1">
      <c r="A13689" s="316">
        <v>1058762466</v>
      </c>
    </row>
    <row r="13690" spans="1:1">
      <c r="A13690" s="316">
        <v>1058762490</v>
      </c>
    </row>
    <row r="13691" spans="1:1">
      <c r="A13691" s="316">
        <v>1058762511</v>
      </c>
    </row>
    <row r="13692" spans="1:1">
      <c r="A13692" s="316">
        <v>1058762559</v>
      </c>
    </row>
    <row r="13693" spans="1:1">
      <c r="A13693" s="316">
        <v>1058762582</v>
      </c>
    </row>
    <row r="13694" spans="1:1">
      <c r="A13694" s="316">
        <v>1058762694</v>
      </c>
    </row>
    <row r="13695" spans="1:1">
      <c r="A13695" s="316">
        <v>1058762729</v>
      </c>
    </row>
    <row r="13696" spans="1:1">
      <c r="A13696" s="316">
        <v>1058762772</v>
      </c>
    </row>
    <row r="13697" spans="1:1">
      <c r="A13697" s="316">
        <v>1058762786</v>
      </c>
    </row>
    <row r="13698" spans="1:1">
      <c r="A13698" s="316">
        <v>1058762791</v>
      </c>
    </row>
    <row r="13699" spans="1:1">
      <c r="A13699" s="316">
        <v>1058762864</v>
      </c>
    </row>
    <row r="13700" spans="1:1">
      <c r="A13700" s="316">
        <v>1058762976</v>
      </c>
    </row>
    <row r="13701" spans="1:1">
      <c r="A13701" s="316">
        <v>1058763164</v>
      </c>
    </row>
    <row r="13702" spans="1:1">
      <c r="A13702" s="316">
        <v>1058763223</v>
      </c>
    </row>
    <row r="13703" spans="1:1">
      <c r="A13703" s="316">
        <v>1058763301</v>
      </c>
    </row>
    <row r="13704" spans="1:1">
      <c r="A13704" s="316">
        <v>1058763349</v>
      </c>
    </row>
    <row r="13705" spans="1:1">
      <c r="A13705" s="316">
        <v>1058763392</v>
      </c>
    </row>
    <row r="13706" spans="1:1">
      <c r="A13706" s="316">
        <v>1058763446</v>
      </c>
    </row>
    <row r="13707" spans="1:1">
      <c r="A13707" s="316">
        <v>1058763510</v>
      </c>
    </row>
    <row r="13708" spans="1:1">
      <c r="A13708" s="316">
        <v>1058763543</v>
      </c>
    </row>
    <row r="13709" spans="1:1">
      <c r="A13709" s="316">
        <v>1058763558</v>
      </c>
    </row>
    <row r="13710" spans="1:1">
      <c r="A13710" s="316">
        <v>1058763602</v>
      </c>
    </row>
    <row r="13711" spans="1:1">
      <c r="A13711" s="316">
        <v>1058763636</v>
      </c>
    </row>
    <row r="13712" spans="1:1">
      <c r="A13712" s="316">
        <v>1058763655</v>
      </c>
    </row>
    <row r="13713" spans="1:1">
      <c r="A13713" s="316">
        <v>1058763669</v>
      </c>
    </row>
    <row r="13714" spans="1:1">
      <c r="A13714" s="316">
        <v>1058763728</v>
      </c>
    </row>
    <row r="13715" spans="1:1">
      <c r="A13715" s="316">
        <v>1058763766</v>
      </c>
    </row>
    <row r="13716" spans="1:1">
      <c r="A13716" s="316">
        <v>1058763771</v>
      </c>
    </row>
    <row r="13717" spans="1:1">
      <c r="A13717" s="316">
        <v>1058763806</v>
      </c>
    </row>
    <row r="13718" spans="1:1">
      <c r="A13718" s="316">
        <v>1058763830</v>
      </c>
    </row>
    <row r="13719" spans="1:1">
      <c r="A13719" s="316">
        <v>1058763844</v>
      </c>
    </row>
    <row r="13720" spans="1:1">
      <c r="A13720" s="316">
        <v>1058763878</v>
      </c>
    </row>
    <row r="13721" spans="1:1">
      <c r="A13721" s="316">
        <v>1058764111</v>
      </c>
    </row>
    <row r="13722" spans="1:1">
      <c r="A13722" s="316">
        <v>1058764275</v>
      </c>
    </row>
    <row r="13723" spans="1:1">
      <c r="A13723" s="316">
        <v>1058764372</v>
      </c>
    </row>
    <row r="13724" spans="1:1">
      <c r="A13724" s="316">
        <v>1058764391</v>
      </c>
    </row>
    <row r="13725" spans="1:1">
      <c r="A13725" s="316">
        <v>1058764412</v>
      </c>
    </row>
    <row r="13726" spans="1:1">
      <c r="A13726" s="316">
        <v>1058764445</v>
      </c>
    </row>
    <row r="13727" spans="1:1">
      <c r="A13727" s="316">
        <v>1058764498</v>
      </c>
    </row>
    <row r="13728" spans="1:1">
      <c r="A13728" s="316">
        <v>1058764538</v>
      </c>
    </row>
    <row r="13729" spans="1:1">
      <c r="A13729" s="316">
        <v>1058764557</v>
      </c>
    </row>
    <row r="13730" spans="1:1">
      <c r="A13730" s="316">
        <v>1058764601</v>
      </c>
    </row>
    <row r="13731" spans="1:1">
      <c r="A13731" s="316">
        <v>1058764673</v>
      </c>
    </row>
    <row r="13732" spans="1:1">
      <c r="A13732" s="316">
        <v>1058764727</v>
      </c>
    </row>
    <row r="13733" spans="1:1">
      <c r="A13733" s="316">
        <v>1058764770</v>
      </c>
    </row>
    <row r="13734" spans="1:1">
      <c r="A13734" s="316">
        <v>1058764896</v>
      </c>
    </row>
    <row r="13735" spans="1:1">
      <c r="A13735" s="316">
        <v>1058764917</v>
      </c>
    </row>
    <row r="13736" spans="1:1">
      <c r="A13736" s="316">
        <v>1058764988</v>
      </c>
    </row>
    <row r="13737" spans="1:1">
      <c r="A13737" s="315">
        <v>1058765032</v>
      </c>
    </row>
    <row r="13738" spans="1:1">
      <c r="A13738" s="316">
        <v>1058765046</v>
      </c>
    </row>
    <row r="13739" spans="1:1">
      <c r="A13739" s="316">
        <v>1058765105</v>
      </c>
    </row>
    <row r="13740" spans="1:1">
      <c r="A13740" s="316">
        <v>1058765110</v>
      </c>
    </row>
    <row r="13741" spans="1:1">
      <c r="A13741" s="316">
        <v>1058765162</v>
      </c>
    </row>
    <row r="13742" spans="1:1">
      <c r="A13742" s="316">
        <v>1058765177</v>
      </c>
    </row>
    <row r="13743" spans="1:1">
      <c r="A13743" s="316">
        <v>1058765202</v>
      </c>
    </row>
    <row r="13744" spans="1:1">
      <c r="A13744" s="316">
        <v>1058765288</v>
      </c>
    </row>
    <row r="13745" spans="1:1">
      <c r="A13745" s="316">
        <v>1058765366</v>
      </c>
    </row>
    <row r="13746" spans="1:1">
      <c r="A13746" s="316">
        <v>1058765371</v>
      </c>
    </row>
    <row r="13747" spans="1:1">
      <c r="A13747" s="316">
        <v>1058765390</v>
      </c>
    </row>
    <row r="13748" spans="1:1">
      <c r="A13748" s="315">
        <v>1058765478</v>
      </c>
    </row>
    <row r="13749" spans="1:1">
      <c r="A13749" s="316">
        <v>1058765482</v>
      </c>
    </row>
    <row r="13750" spans="1:1">
      <c r="A13750" s="316">
        <v>1058765518</v>
      </c>
    </row>
    <row r="13751" spans="1:1">
      <c r="A13751" s="316">
        <v>1058765522</v>
      </c>
    </row>
    <row r="13752" spans="1:1">
      <c r="A13752" s="316">
        <v>1058765556</v>
      </c>
    </row>
    <row r="13753" spans="1:1">
      <c r="A13753" s="316">
        <v>1058765648</v>
      </c>
    </row>
    <row r="13754" spans="1:1">
      <c r="A13754" s="316">
        <v>1058765691</v>
      </c>
    </row>
    <row r="13755" spans="1:1">
      <c r="A13755" s="316">
        <v>1058765712</v>
      </c>
    </row>
    <row r="13756" spans="1:1">
      <c r="A13756" s="316">
        <v>1058765731</v>
      </c>
    </row>
    <row r="13757" spans="1:1">
      <c r="A13757" s="316">
        <v>1058765750</v>
      </c>
    </row>
    <row r="13758" spans="1:1">
      <c r="A13758" s="316">
        <v>1058765798</v>
      </c>
    </row>
    <row r="13759" spans="1:1">
      <c r="A13759" s="316">
        <v>1058765823</v>
      </c>
    </row>
    <row r="13760" spans="1:1">
      <c r="A13760" s="316">
        <v>1058765842</v>
      </c>
    </row>
    <row r="13761" spans="1:1">
      <c r="A13761" s="316">
        <v>1058765857</v>
      </c>
    </row>
    <row r="13762" spans="1:1">
      <c r="A13762" s="316">
        <v>1058765861</v>
      </c>
    </row>
    <row r="13763" spans="1:1">
      <c r="A13763" s="316">
        <v>1058765916</v>
      </c>
    </row>
    <row r="13764" spans="1:1">
      <c r="A13764" s="316">
        <v>1058765935</v>
      </c>
    </row>
    <row r="13765" spans="1:1">
      <c r="A13765" s="316">
        <v>1058765968</v>
      </c>
    </row>
    <row r="13766" spans="1:1">
      <c r="A13766" s="316">
        <v>1058766007</v>
      </c>
    </row>
    <row r="13767" spans="1:1">
      <c r="A13767" s="316">
        <v>1058766031</v>
      </c>
    </row>
    <row r="13768" spans="1:1">
      <c r="A13768" s="315">
        <v>1058766045</v>
      </c>
    </row>
    <row r="13769" spans="1:1">
      <c r="A13769" s="316">
        <v>1058766123</v>
      </c>
    </row>
    <row r="13770" spans="1:1">
      <c r="A13770" s="316">
        <v>1058766157</v>
      </c>
    </row>
    <row r="13771" spans="1:1">
      <c r="A13771" s="316">
        <v>1058766161</v>
      </c>
    </row>
    <row r="13772" spans="1:1">
      <c r="A13772" s="316">
        <v>1058766195</v>
      </c>
    </row>
    <row r="13773" spans="1:1">
      <c r="A13773" s="316">
        <v>1058766235</v>
      </c>
    </row>
    <row r="13774" spans="1:1">
      <c r="A13774" s="316">
        <v>1058766292</v>
      </c>
    </row>
    <row r="13775" spans="1:1">
      <c r="A13775" s="316">
        <v>1058766477</v>
      </c>
    </row>
    <row r="13776" spans="1:1">
      <c r="A13776" s="316">
        <v>1058766496</v>
      </c>
    </row>
    <row r="13777" spans="1:1">
      <c r="A13777" s="316">
        <v>1058766614</v>
      </c>
    </row>
    <row r="13778" spans="1:1">
      <c r="A13778" s="316">
        <v>1058766647</v>
      </c>
    </row>
    <row r="13779" spans="1:1">
      <c r="A13779" s="316">
        <v>1058766652</v>
      </c>
    </row>
    <row r="13780" spans="1:1">
      <c r="A13780" s="317">
        <v>1058766744</v>
      </c>
    </row>
    <row r="13781" spans="1:1">
      <c r="A13781" s="315">
        <v>1058766875</v>
      </c>
    </row>
    <row r="13782" spans="1:1">
      <c r="A13782" s="316">
        <v>1058766889</v>
      </c>
    </row>
    <row r="13783" spans="1:1">
      <c r="A13783" s="316">
        <v>1058766929</v>
      </c>
    </row>
    <row r="13784" spans="1:1">
      <c r="A13784" s="316">
        <v>1058766934</v>
      </c>
    </row>
    <row r="13785" spans="1:1">
      <c r="A13785" s="316">
        <v>1058766986</v>
      </c>
    </row>
    <row r="13786" spans="1:1">
      <c r="A13786" s="316">
        <v>1058767011</v>
      </c>
    </row>
    <row r="13787" spans="1:1">
      <c r="A13787" s="316">
        <v>1058767059</v>
      </c>
    </row>
    <row r="13788" spans="1:1">
      <c r="A13788" s="316">
        <v>1058767063</v>
      </c>
    </row>
    <row r="13789" spans="1:1">
      <c r="A13789" s="316">
        <v>1058767078</v>
      </c>
    </row>
    <row r="13790" spans="1:1">
      <c r="A13790" s="316">
        <v>1058767118</v>
      </c>
    </row>
    <row r="13791" spans="1:1">
      <c r="A13791" s="316">
        <v>1058767160</v>
      </c>
    </row>
    <row r="13792" spans="1:1">
      <c r="A13792" s="316">
        <v>1058767286</v>
      </c>
    </row>
    <row r="13793" spans="1:1">
      <c r="A13793" s="316">
        <v>1058767350</v>
      </c>
    </row>
    <row r="13794" spans="1:1">
      <c r="A13794" s="316">
        <v>1058767364</v>
      </c>
    </row>
    <row r="13795" spans="1:1">
      <c r="A13795" s="317">
        <v>1058767383</v>
      </c>
    </row>
    <row r="13796" spans="1:1">
      <c r="A13796" s="316">
        <v>1058767404</v>
      </c>
    </row>
    <row r="13797" spans="1:1">
      <c r="A13797" s="316">
        <v>1058767438</v>
      </c>
    </row>
    <row r="13798" spans="1:1">
      <c r="A13798" s="316">
        <v>1058767442</v>
      </c>
    </row>
    <row r="13799" spans="1:1">
      <c r="A13799" s="316">
        <v>1058767461</v>
      </c>
    </row>
    <row r="13800" spans="1:1">
      <c r="A13800" s="316">
        <v>1058767476</v>
      </c>
    </row>
    <row r="13801" spans="1:1">
      <c r="A13801" s="316">
        <v>1058767549</v>
      </c>
    </row>
    <row r="13802" spans="1:1">
      <c r="A13802" s="316">
        <v>1058767573</v>
      </c>
    </row>
    <row r="13803" spans="1:1">
      <c r="A13803" s="316">
        <v>1058767592</v>
      </c>
    </row>
    <row r="13804" spans="1:1">
      <c r="A13804" s="316">
        <v>1058767646</v>
      </c>
    </row>
    <row r="13805" spans="1:1">
      <c r="A13805" s="316">
        <v>1058767665</v>
      </c>
    </row>
    <row r="13806" spans="1:1">
      <c r="A13806" s="316">
        <v>1058767699</v>
      </c>
    </row>
    <row r="13807" spans="1:1">
      <c r="A13807" s="316">
        <v>1058767705</v>
      </c>
    </row>
    <row r="13808" spans="1:1">
      <c r="A13808" s="316">
        <v>1058767743</v>
      </c>
    </row>
    <row r="13809" spans="1:1">
      <c r="A13809" s="316">
        <v>1058767781</v>
      </c>
    </row>
    <row r="13810" spans="1:1">
      <c r="A13810" s="316">
        <v>1058767947</v>
      </c>
    </row>
    <row r="13811" spans="1:1">
      <c r="A13811" s="316">
        <v>1058767985</v>
      </c>
    </row>
    <row r="13812" spans="1:1">
      <c r="A13812" s="316">
        <v>1058768010</v>
      </c>
    </row>
    <row r="13813" spans="1:1">
      <c r="A13813" s="316">
        <v>1058768096</v>
      </c>
    </row>
    <row r="13814" spans="1:1">
      <c r="A13814" s="316">
        <v>1058768121</v>
      </c>
    </row>
    <row r="13815" spans="1:1">
      <c r="A13815" s="316">
        <v>1058768140</v>
      </c>
    </row>
    <row r="13816" spans="1:1">
      <c r="A13816" s="316">
        <v>1058768174</v>
      </c>
    </row>
    <row r="13817" spans="1:1">
      <c r="A13817" s="316">
        <v>1058768193</v>
      </c>
    </row>
    <row r="13818" spans="1:1">
      <c r="A13818" s="316">
        <v>1058768311</v>
      </c>
    </row>
    <row r="13819" spans="1:1">
      <c r="A13819" s="316">
        <v>1058768325</v>
      </c>
    </row>
    <row r="13820" spans="1:1">
      <c r="A13820" s="316">
        <v>1058768330</v>
      </c>
    </row>
    <row r="13821" spans="1:1">
      <c r="A13821" s="316">
        <v>1058768382</v>
      </c>
    </row>
    <row r="13822" spans="1:1">
      <c r="A13822" s="316">
        <v>1058768397</v>
      </c>
    </row>
    <row r="13823" spans="1:1">
      <c r="A13823" s="316">
        <v>1058768418</v>
      </c>
    </row>
    <row r="13824" spans="1:1">
      <c r="A13824" s="316">
        <v>1058768437</v>
      </c>
    </row>
    <row r="13825" spans="1:1">
      <c r="A13825" s="315">
        <v>1058768456</v>
      </c>
    </row>
    <row r="13826" spans="1:1">
      <c r="A13826" s="316">
        <v>1058768475</v>
      </c>
    </row>
    <row r="13827" spans="1:1">
      <c r="A13827" s="316">
        <v>1058768500</v>
      </c>
    </row>
    <row r="13828" spans="1:1">
      <c r="A13828" s="316">
        <v>1058768515</v>
      </c>
    </row>
    <row r="13829" spans="1:1">
      <c r="A13829" s="317">
        <v>1058768534</v>
      </c>
    </row>
    <row r="13830" spans="1:1">
      <c r="A13830" s="316">
        <v>1058768679</v>
      </c>
    </row>
    <row r="13831" spans="1:1">
      <c r="A13831" s="316">
        <v>1058768780</v>
      </c>
    </row>
    <row r="13832" spans="1:1">
      <c r="A13832" s="316">
        <v>1058768795</v>
      </c>
    </row>
    <row r="13833" spans="1:1">
      <c r="A13833" s="316">
        <v>1058768854</v>
      </c>
    </row>
    <row r="13834" spans="1:1">
      <c r="A13834" s="316">
        <v>1058768868</v>
      </c>
    </row>
    <row r="13835" spans="1:1">
      <c r="A13835" s="316">
        <v>1058768932</v>
      </c>
    </row>
    <row r="13836" spans="1:1">
      <c r="A13836" s="316">
        <v>1058768965</v>
      </c>
    </row>
    <row r="13837" spans="1:1">
      <c r="A13837" s="316">
        <v>1058769042</v>
      </c>
    </row>
    <row r="13838" spans="1:1">
      <c r="A13838" s="316">
        <v>1058769057</v>
      </c>
    </row>
    <row r="13839" spans="1:1">
      <c r="A13839" s="316">
        <v>1058769101</v>
      </c>
    </row>
    <row r="13840" spans="1:1">
      <c r="A13840" s="316">
        <v>1058769120</v>
      </c>
    </row>
    <row r="13841" spans="1:1">
      <c r="A13841" s="316">
        <v>1058769154</v>
      </c>
    </row>
    <row r="13842" spans="1:1">
      <c r="A13842" s="316">
        <v>1058769246</v>
      </c>
    </row>
    <row r="13843" spans="1:1">
      <c r="A13843" s="316">
        <v>1058769358</v>
      </c>
    </row>
    <row r="13844" spans="1:1">
      <c r="A13844" s="316">
        <v>1058769381</v>
      </c>
    </row>
    <row r="13845" spans="1:1">
      <c r="A13845" s="316">
        <v>1058769396</v>
      </c>
    </row>
    <row r="13846" spans="1:1">
      <c r="A13846" s="316">
        <v>1058769455</v>
      </c>
    </row>
    <row r="13847" spans="1:1">
      <c r="A13847" s="316">
        <v>1058769474</v>
      </c>
    </row>
    <row r="13848" spans="1:1">
      <c r="A13848" s="316">
        <v>1058769528</v>
      </c>
    </row>
    <row r="13849" spans="1:1">
      <c r="A13849" s="316">
        <v>1058769571</v>
      </c>
    </row>
    <row r="13850" spans="1:1">
      <c r="A13850" s="316">
        <v>1058769590</v>
      </c>
    </row>
    <row r="13851" spans="1:1">
      <c r="A13851" s="316">
        <v>1058769663</v>
      </c>
    </row>
    <row r="13852" spans="1:1">
      <c r="A13852" s="316">
        <v>1058769718</v>
      </c>
    </row>
    <row r="13853" spans="1:1">
      <c r="A13853" s="316">
        <v>1058769737</v>
      </c>
    </row>
    <row r="13854" spans="1:1">
      <c r="A13854" s="316">
        <v>1058769760</v>
      </c>
    </row>
    <row r="13855" spans="1:1">
      <c r="A13855" s="316">
        <v>1058769775</v>
      </c>
    </row>
    <row r="13856" spans="1:1">
      <c r="A13856" s="316">
        <v>1058769794</v>
      </c>
    </row>
    <row r="13857" spans="1:1">
      <c r="A13857" s="316">
        <v>1058769912</v>
      </c>
    </row>
    <row r="13858" spans="1:1">
      <c r="A13858" s="316">
        <v>1058770030</v>
      </c>
    </row>
    <row r="13859" spans="1:1">
      <c r="A13859" s="316">
        <v>1058770059</v>
      </c>
    </row>
    <row r="13860" spans="1:1">
      <c r="A13860" s="316">
        <v>1058770097</v>
      </c>
    </row>
    <row r="13861" spans="1:1">
      <c r="A13861" s="316">
        <v>1058770103</v>
      </c>
    </row>
    <row r="13862" spans="1:1">
      <c r="A13862" s="316">
        <v>1058770137</v>
      </c>
    </row>
    <row r="13863" spans="1:1">
      <c r="A13863" s="316">
        <v>1058770160</v>
      </c>
    </row>
    <row r="13864" spans="1:1">
      <c r="A13864" s="316">
        <v>1058770229</v>
      </c>
    </row>
    <row r="13865" spans="1:1">
      <c r="A13865" s="316">
        <v>1058770307</v>
      </c>
    </row>
    <row r="13866" spans="1:1">
      <c r="A13866" s="316">
        <v>1058770312</v>
      </c>
    </row>
    <row r="13867" spans="1:1">
      <c r="A13867" s="316">
        <v>1058770331</v>
      </c>
    </row>
    <row r="13868" spans="1:1">
      <c r="A13868" s="316">
        <v>1058770480</v>
      </c>
    </row>
    <row r="13869" spans="1:1">
      <c r="A13869" s="316">
        <v>1058770549</v>
      </c>
    </row>
    <row r="13870" spans="1:1">
      <c r="A13870" s="316">
        <v>1058770554</v>
      </c>
    </row>
    <row r="13871" spans="1:1">
      <c r="A13871" s="316">
        <v>1058770573</v>
      </c>
    </row>
    <row r="13872" spans="1:1">
      <c r="A13872" s="316">
        <v>1058770632</v>
      </c>
    </row>
    <row r="13873" spans="1:1">
      <c r="A13873" s="316">
        <v>1058770670</v>
      </c>
    </row>
    <row r="13874" spans="1:1">
      <c r="A13874" s="316">
        <v>1058770781</v>
      </c>
    </row>
    <row r="13875" spans="1:1">
      <c r="A13875" s="316">
        <v>1058770840</v>
      </c>
    </row>
    <row r="13876" spans="1:1">
      <c r="A13876" s="316">
        <v>1058770855</v>
      </c>
    </row>
    <row r="13877" spans="1:1">
      <c r="A13877" s="316">
        <v>1058770874</v>
      </c>
    </row>
    <row r="13878" spans="1:1">
      <c r="A13878" s="316">
        <v>1058770893</v>
      </c>
    </row>
    <row r="13879" spans="1:1">
      <c r="A13879" s="316">
        <v>1058770909</v>
      </c>
    </row>
    <row r="13880" spans="1:1">
      <c r="A13880" s="316">
        <v>1058770990</v>
      </c>
    </row>
    <row r="13881" spans="1:1">
      <c r="A13881" s="316">
        <v>1058771174</v>
      </c>
    </row>
    <row r="13882" spans="1:1">
      <c r="A13882" s="316">
        <v>1058771188</v>
      </c>
    </row>
    <row r="13883" spans="1:1">
      <c r="A13883" s="316">
        <v>1058771214</v>
      </c>
    </row>
    <row r="13884" spans="1:1">
      <c r="A13884" s="316">
        <v>1058771344</v>
      </c>
    </row>
    <row r="13885" spans="1:1">
      <c r="A13885" s="316">
        <v>1058771441</v>
      </c>
    </row>
    <row r="13886" spans="1:1">
      <c r="A13886" s="316">
        <v>1058771515</v>
      </c>
    </row>
    <row r="13887" spans="1:1">
      <c r="A13887" s="316">
        <v>1058771534</v>
      </c>
    </row>
    <row r="13888" spans="1:1">
      <c r="A13888" s="316">
        <v>1058771548</v>
      </c>
    </row>
    <row r="13889" spans="1:1">
      <c r="A13889" s="316">
        <v>1058771591</v>
      </c>
    </row>
    <row r="13890" spans="1:1">
      <c r="A13890" s="316">
        <v>1058771679</v>
      </c>
    </row>
    <row r="13891" spans="1:1">
      <c r="A13891" s="316">
        <v>1058771698</v>
      </c>
    </row>
    <row r="13892" spans="1:1">
      <c r="A13892" s="316">
        <v>1058771742</v>
      </c>
    </row>
    <row r="13893" spans="1:1">
      <c r="A13893" s="316">
        <v>1058771757</v>
      </c>
    </row>
    <row r="13894" spans="1:1">
      <c r="A13894" s="316">
        <v>1058771816</v>
      </c>
    </row>
    <row r="13895" spans="1:1">
      <c r="A13895" s="316">
        <v>1058771908</v>
      </c>
    </row>
    <row r="13896" spans="1:1">
      <c r="A13896" s="316">
        <v>1058771946</v>
      </c>
    </row>
    <row r="13897" spans="1:1">
      <c r="A13897" s="316">
        <v>1058772004</v>
      </c>
    </row>
    <row r="13898" spans="1:1">
      <c r="A13898" s="316">
        <v>1058772116</v>
      </c>
    </row>
    <row r="13899" spans="1:1">
      <c r="A13899" s="316">
        <v>1058772310</v>
      </c>
    </row>
    <row r="13900" spans="1:1">
      <c r="A13900" s="316">
        <v>1058772339</v>
      </c>
    </row>
    <row r="13901" spans="1:1">
      <c r="A13901" s="315">
        <v>1058772362</v>
      </c>
    </row>
    <row r="13902" spans="1:1">
      <c r="A13902" s="316">
        <v>1058772474</v>
      </c>
    </row>
    <row r="13903" spans="1:1">
      <c r="A13903" s="316">
        <v>1058772528</v>
      </c>
    </row>
    <row r="13904" spans="1:1">
      <c r="A13904" s="316">
        <v>1058772547</v>
      </c>
    </row>
    <row r="13905" spans="1:1">
      <c r="A13905" s="316">
        <v>1058772585</v>
      </c>
    </row>
    <row r="13906" spans="1:1">
      <c r="A13906" s="316">
        <v>1058772590</v>
      </c>
    </row>
    <row r="13907" spans="1:1">
      <c r="A13907" s="316">
        <v>1058772611</v>
      </c>
    </row>
    <row r="13908" spans="1:1">
      <c r="A13908" s="316">
        <v>1058772630</v>
      </c>
    </row>
    <row r="13909" spans="1:1">
      <c r="A13909" s="316">
        <v>1058772678</v>
      </c>
    </row>
    <row r="13910" spans="1:1">
      <c r="A13910" s="316">
        <v>1058772682</v>
      </c>
    </row>
    <row r="13911" spans="1:1">
      <c r="A13911" s="316">
        <v>1058772697</v>
      </c>
    </row>
    <row r="13912" spans="1:1">
      <c r="A13912" s="316">
        <v>1058772703</v>
      </c>
    </row>
    <row r="13913" spans="1:1">
      <c r="A13913" s="316">
        <v>1058772737</v>
      </c>
    </row>
    <row r="13914" spans="1:1">
      <c r="A13914" s="316">
        <v>1058772741</v>
      </c>
    </row>
    <row r="13915" spans="1:1">
      <c r="A13915" s="316">
        <v>1058772760</v>
      </c>
    </row>
    <row r="13916" spans="1:1">
      <c r="A13916" s="316">
        <v>1058772815</v>
      </c>
    </row>
    <row r="13917" spans="1:1">
      <c r="A13917" s="316">
        <v>1058772872</v>
      </c>
    </row>
    <row r="13918" spans="1:1">
      <c r="A13918" s="316">
        <v>1058772886</v>
      </c>
    </row>
    <row r="13919" spans="1:1">
      <c r="A13919" s="316">
        <v>1058772945</v>
      </c>
    </row>
    <row r="13920" spans="1:1">
      <c r="A13920" s="316">
        <v>1058772964</v>
      </c>
    </row>
    <row r="13921" spans="1:1">
      <c r="A13921" s="316">
        <v>1058772979</v>
      </c>
    </row>
    <row r="13922" spans="1:1">
      <c r="A13922" s="316">
        <v>1058773018</v>
      </c>
    </row>
    <row r="13923" spans="1:1">
      <c r="A13923" s="316">
        <v>1058773089</v>
      </c>
    </row>
    <row r="13924" spans="1:1">
      <c r="A13924" s="316">
        <v>1058773186</v>
      </c>
    </row>
    <row r="13925" spans="1:1">
      <c r="A13925" s="316">
        <v>1058773279</v>
      </c>
    </row>
    <row r="13926" spans="1:1">
      <c r="A13926" s="316">
        <v>1058773283</v>
      </c>
    </row>
    <row r="13927" spans="1:1">
      <c r="A13927" s="316">
        <v>1058773361</v>
      </c>
    </row>
    <row r="13928" spans="1:1">
      <c r="A13928" s="316">
        <v>1058773435</v>
      </c>
    </row>
    <row r="13929" spans="1:1">
      <c r="A13929" s="316">
        <v>1058773468</v>
      </c>
    </row>
    <row r="13930" spans="1:1">
      <c r="A13930" s="316">
        <v>1058773551</v>
      </c>
    </row>
    <row r="13931" spans="1:1">
      <c r="A13931" s="316">
        <v>1058773570</v>
      </c>
    </row>
    <row r="13932" spans="1:1">
      <c r="A13932" s="316">
        <v>1058773599</v>
      </c>
    </row>
    <row r="13933" spans="1:1">
      <c r="A13933" s="316">
        <v>1058773605</v>
      </c>
    </row>
    <row r="13934" spans="1:1">
      <c r="A13934" s="316">
        <v>1058773610</v>
      </c>
    </row>
    <row r="13935" spans="1:1">
      <c r="A13935" s="316">
        <v>1058773639</v>
      </c>
    </row>
    <row r="13936" spans="1:1">
      <c r="A13936" s="316">
        <v>1058773662</v>
      </c>
    </row>
    <row r="13937" spans="1:1">
      <c r="A13937" s="316">
        <v>1058773721</v>
      </c>
    </row>
    <row r="13938" spans="1:1">
      <c r="A13938" s="316">
        <v>1058773788</v>
      </c>
    </row>
    <row r="13939" spans="1:1">
      <c r="A13939" s="316">
        <v>1058773833</v>
      </c>
    </row>
    <row r="13940" spans="1:1">
      <c r="A13940" s="316">
        <v>1058773847</v>
      </c>
    </row>
    <row r="13941" spans="1:1">
      <c r="A13941" s="316">
        <v>1058773866</v>
      </c>
    </row>
    <row r="13942" spans="1:1">
      <c r="A13942" s="316">
        <v>1058773982</v>
      </c>
    </row>
    <row r="13943" spans="1:1">
      <c r="A13943" s="316">
        <v>1058774114</v>
      </c>
    </row>
    <row r="13944" spans="1:1">
      <c r="A13944" s="316">
        <v>1058774152</v>
      </c>
    </row>
    <row r="13945" spans="1:1">
      <c r="A13945" s="316">
        <v>1058774225</v>
      </c>
    </row>
    <row r="13946" spans="1:1">
      <c r="A13946" s="316">
        <v>1058774263</v>
      </c>
    </row>
    <row r="13947" spans="1:1">
      <c r="A13947" s="316">
        <v>1058774278</v>
      </c>
    </row>
    <row r="13948" spans="1:1">
      <c r="A13948" s="316">
        <v>1058774389</v>
      </c>
    </row>
    <row r="13949" spans="1:1">
      <c r="A13949" s="316">
        <v>1058774448</v>
      </c>
    </row>
    <row r="13950" spans="1:1">
      <c r="A13950" s="316">
        <v>1058774453</v>
      </c>
    </row>
    <row r="13951" spans="1:1">
      <c r="A13951" s="316">
        <v>1058774467</v>
      </c>
    </row>
    <row r="13952" spans="1:1">
      <c r="A13952" s="316">
        <v>1058774472</v>
      </c>
    </row>
    <row r="13953" spans="1:1">
      <c r="A13953" s="316">
        <v>1058774512</v>
      </c>
    </row>
    <row r="13954" spans="1:1">
      <c r="A13954" s="316">
        <v>1058774531</v>
      </c>
    </row>
    <row r="13955" spans="1:1">
      <c r="A13955" s="316">
        <v>1058774564</v>
      </c>
    </row>
    <row r="13956" spans="1:1">
      <c r="A13956" s="316">
        <v>1058774604</v>
      </c>
    </row>
    <row r="13957" spans="1:1">
      <c r="A13957" s="316">
        <v>1058774638</v>
      </c>
    </row>
    <row r="13958" spans="1:1">
      <c r="A13958" s="316">
        <v>1058774661</v>
      </c>
    </row>
    <row r="13959" spans="1:1">
      <c r="A13959" s="316">
        <v>1058774701</v>
      </c>
    </row>
    <row r="13960" spans="1:1">
      <c r="A13960" s="316">
        <v>1058774720</v>
      </c>
    </row>
    <row r="13961" spans="1:1">
      <c r="A13961" s="316">
        <v>1058774754</v>
      </c>
    </row>
    <row r="13962" spans="1:1">
      <c r="A13962" s="316">
        <v>1058774792</v>
      </c>
    </row>
    <row r="13963" spans="1:1">
      <c r="A13963" s="315">
        <v>1058774808</v>
      </c>
    </row>
    <row r="13964" spans="1:1">
      <c r="A13964" s="316">
        <v>1058774865</v>
      </c>
    </row>
    <row r="13965" spans="1:1">
      <c r="A13965" s="316">
        <v>1058774905</v>
      </c>
    </row>
    <row r="13966" spans="1:1">
      <c r="A13966" s="316">
        <v>1058774910</v>
      </c>
    </row>
    <row r="13967" spans="1:1">
      <c r="A13967" s="316">
        <v>1058774939</v>
      </c>
    </row>
    <row r="13968" spans="1:1">
      <c r="A13968" s="316">
        <v>1058774996</v>
      </c>
    </row>
    <row r="13969" spans="1:1">
      <c r="A13969" s="316">
        <v>1058775020</v>
      </c>
    </row>
    <row r="13970" spans="1:1">
      <c r="A13970" s="316">
        <v>1058775035</v>
      </c>
    </row>
    <row r="13971" spans="1:1">
      <c r="A13971" s="316">
        <v>1058775049</v>
      </c>
    </row>
    <row r="13972" spans="1:1">
      <c r="A13972" s="316">
        <v>1058775087</v>
      </c>
    </row>
    <row r="13973" spans="1:1">
      <c r="A13973" s="316">
        <v>1058775132</v>
      </c>
    </row>
    <row r="13974" spans="1:1">
      <c r="A13974" s="316">
        <v>1058775210</v>
      </c>
    </row>
    <row r="13975" spans="1:1">
      <c r="A13975" s="316">
        <v>1058775239</v>
      </c>
    </row>
    <row r="13976" spans="1:1">
      <c r="A13976" s="316">
        <v>1058775258</v>
      </c>
    </row>
    <row r="13977" spans="1:1">
      <c r="A13977" s="316">
        <v>1058775262</v>
      </c>
    </row>
    <row r="13978" spans="1:1">
      <c r="A13978" s="316">
        <v>1058775277</v>
      </c>
    </row>
    <row r="13979" spans="1:1">
      <c r="A13979" s="316">
        <v>1058775340</v>
      </c>
    </row>
    <row r="13980" spans="1:1">
      <c r="A13980" s="316">
        <v>1058775355</v>
      </c>
    </row>
    <row r="13981" spans="1:1">
      <c r="A13981" s="316">
        <v>1058775369</v>
      </c>
    </row>
    <row r="13982" spans="1:1">
      <c r="A13982" s="316">
        <v>1058775374</v>
      </c>
    </row>
    <row r="13983" spans="1:1">
      <c r="A13983" s="316">
        <v>1058775409</v>
      </c>
    </row>
    <row r="13984" spans="1:1">
      <c r="A13984" s="316">
        <v>1058775428</v>
      </c>
    </row>
    <row r="13985" spans="1:1">
      <c r="A13985" s="316">
        <v>1058775506</v>
      </c>
    </row>
    <row r="13986" spans="1:1">
      <c r="A13986" s="316">
        <v>1058775530</v>
      </c>
    </row>
    <row r="13987" spans="1:1">
      <c r="A13987" s="316">
        <v>1058775563</v>
      </c>
    </row>
    <row r="13988" spans="1:1">
      <c r="A13988" s="316">
        <v>1058775582</v>
      </c>
    </row>
    <row r="13989" spans="1:1">
      <c r="A13989" s="316">
        <v>1058775675</v>
      </c>
    </row>
    <row r="13990" spans="1:1">
      <c r="A13990" s="316">
        <v>1058775694</v>
      </c>
    </row>
    <row r="13991" spans="1:1">
      <c r="A13991" s="316">
        <v>1058775748</v>
      </c>
    </row>
    <row r="13992" spans="1:1">
      <c r="A13992" s="316">
        <v>1058775807</v>
      </c>
    </row>
    <row r="13993" spans="1:1">
      <c r="A13993" s="316">
        <v>1058775831</v>
      </c>
    </row>
    <row r="13994" spans="1:1">
      <c r="A13994" s="316">
        <v>1058775864</v>
      </c>
    </row>
    <row r="13995" spans="1:1">
      <c r="A13995" s="316">
        <v>1058775980</v>
      </c>
    </row>
    <row r="13996" spans="1:1">
      <c r="A13996" s="316">
        <v>1058776015</v>
      </c>
    </row>
    <row r="13997" spans="1:1">
      <c r="A13997" s="316">
        <v>1058776029</v>
      </c>
    </row>
    <row r="13998" spans="1:1">
      <c r="A13998" s="316">
        <v>1058776072</v>
      </c>
    </row>
    <row r="13999" spans="1:1">
      <c r="A13999" s="316">
        <v>1058776150</v>
      </c>
    </row>
    <row r="14000" spans="1:1">
      <c r="A14000" s="316">
        <v>1058776179</v>
      </c>
    </row>
    <row r="14001" spans="1:1">
      <c r="A14001" s="316">
        <v>1058776223</v>
      </c>
    </row>
    <row r="14002" spans="1:1">
      <c r="A14002" s="316">
        <v>1058776257</v>
      </c>
    </row>
    <row r="14003" spans="1:1">
      <c r="A14003" s="316">
        <v>1058776276</v>
      </c>
    </row>
    <row r="14004" spans="1:1">
      <c r="A14004" s="316">
        <v>1058776280</v>
      </c>
    </row>
    <row r="14005" spans="1:1">
      <c r="A14005" s="316">
        <v>1058776295</v>
      </c>
    </row>
    <row r="14006" spans="1:1">
      <c r="A14006" s="316">
        <v>1058776320</v>
      </c>
    </row>
    <row r="14007" spans="1:1">
      <c r="A14007" s="316">
        <v>1058776354</v>
      </c>
    </row>
    <row r="14008" spans="1:1">
      <c r="A14008" s="316">
        <v>1058776408</v>
      </c>
    </row>
    <row r="14009" spans="1:1">
      <c r="A14009" s="316">
        <v>1058776446</v>
      </c>
    </row>
    <row r="14010" spans="1:1">
      <c r="A14010" s="316">
        <v>1058776451</v>
      </c>
    </row>
    <row r="14011" spans="1:1">
      <c r="A14011" s="316">
        <v>1058776465</v>
      </c>
    </row>
    <row r="14012" spans="1:1">
      <c r="A14012" s="316">
        <v>1058776510</v>
      </c>
    </row>
    <row r="14013" spans="1:1">
      <c r="A14013" s="316">
        <v>1058776771</v>
      </c>
    </row>
    <row r="14014" spans="1:1">
      <c r="A14014" s="316">
        <v>1058776863</v>
      </c>
    </row>
    <row r="14015" spans="1:1">
      <c r="A14015" s="316">
        <v>1058776897</v>
      </c>
    </row>
    <row r="14016" spans="1:1">
      <c r="A14016" s="316">
        <v>1058776918</v>
      </c>
    </row>
    <row r="14017" spans="1:1">
      <c r="A14017" s="316">
        <v>1058776922</v>
      </c>
    </row>
    <row r="14018" spans="1:1">
      <c r="A14018" s="316">
        <v>1058777028</v>
      </c>
    </row>
    <row r="14019" spans="1:1">
      <c r="A14019" s="316">
        <v>1058777052</v>
      </c>
    </row>
    <row r="14020" spans="1:1">
      <c r="A14020" s="316">
        <v>1058777071</v>
      </c>
    </row>
    <row r="14021" spans="1:1">
      <c r="A14021" s="316">
        <v>1058777222</v>
      </c>
    </row>
    <row r="14022" spans="1:1">
      <c r="A14022" s="316">
        <v>1058777241</v>
      </c>
    </row>
    <row r="14023" spans="1:1">
      <c r="A14023" s="316">
        <v>1058777315</v>
      </c>
    </row>
    <row r="14024" spans="1:1">
      <c r="A14024" s="316">
        <v>1058777372</v>
      </c>
    </row>
    <row r="14025" spans="1:1">
      <c r="A14025" s="316">
        <v>1058777391</v>
      </c>
    </row>
    <row r="14026" spans="1:1">
      <c r="A14026" s="316">
        <v>1058777407</v>
      </c>
    </row>
    <row r="14027" spans="1:1">
      <c r="A14027" s="316">
        <v>1058777431</v>
      </c>
    </row>
    <row r="14028" spans="1:1">
      <c r="A14028" s="316">
        <v>1058777464</v>
      </c>
    </row>
    <row r="14029" spans="1:1">
      <c r="A14029" s="316">
        <v>1058777498</v>
      </c>
    </row>
    <row r="14030" spans="1:1">
      <c r="A14030" s="315">
        <v>1058777542</v>
      </c>
    </row>
    <row r="14031" spans="1:1">
      <c r="A14031" s="316">
        <v>1058777649</v>
      </c>
    </row>
    <row r="14032" spans="1:1">
      <c r="A14032" s="316">
        <v>1058777692</v>
      </c>
    </row>
    <row r="14033" spans="1:1">
      <c r="A14033" s="316">
        <v>1058777708</v>
      </c>
    </row>
    <row r="14034" spans="1:1">
      <c r="A14034" s="316">
        <v>1058777732</v>
      </c>
    </row>
    <row r="14035" spans="1:1">
      <c r="A14035" s="316">
        <v>1058777858</v>
      </c>
    </row>
    <row r="14036" spans="1:1">
      <c r="A14036" s="316">
        <v>1058777921</v>
      </c>
    </row>
    <row r="14037" spans="1:1">
      <c r="A14037" s="316">
        <v>1058777955</v>
      </c>
    </row>
    <row r="14038" spans="1:1">
      <c r="A14038" s="316">
        <v>1058778008</v>
      </c>
    </row>
    <row r="14039" spans="1:1">
      <c r="A14039" s="316">
        <v>1058778013</v>
      </c>
    </row>
    <row r="14040" spans="1:1">
      <c r="A14040" s="316">
        <v>1058778110</v>
      </c>
    </row>
    <row r="14041" spans="1:1">
      <c r="A14041" s="316">
        <v>1058778143</v>
      </c>
    </row>
    <row r="14042" spans="1:1">
      <c r="A14042" s="316">
        <v>1058778196</v>
      </c>
    </row>
    <row r="14043" spans="1:1">
      <c r="A14043" s="316">
        <v>1058778202</v>
      </c>
    </row>
    <row r="14044" spans="1:1">
      <c r="A14044" s="316">
        <v>1058778288</v>
      </c>
    </row>
    <row r="14045" spans="1:1">
      <c r="A14045" s="316">
        <v>1058778406</v>
      </c>
    </row>
    <row r="14046" spans="1:1">
      <c r="A14046" s="316">
        <v>1058778411</v>
      </c>
    </row>
    <row r="14047" spans="1:1">
      <c r="A14047" s="316">
        <v>1058778425</v>
      </c>
    </row>
    <row r="14048" spans="1:1">
      <c r="A14048" s="316">
        <v>1058778541</v>
      </c>
    </row>
    <row r="14049" spans="1:1">
      <c r="A14049" s="316">
        <v>1058778707</v>
      </c>
    </row>
    <row r="14050" spans="1:1">
      <c r="A14050" s="316">
        <v>1058778798</v>
      </c>
    </row>
    <row r="14051" spans="1:1">
      <c r="A14051" s="316">
        <v>1058778901</v>
      </c>
    </row>
    <row r="14052" spans="1:1">
      <c r="A14052" s="316">
        <v>1058778920</v>
      </c>
    </row>
    <row r="14053" spans="1:1">
      <c r="A14053" s="316">
        <v>1058778973</v>
      </c>
    </row>
    <row r="14054" spans="1:1">
      <c r="A14054" s="316">
        <v>1058779007</v>
      </c>
    </row>
    <row r="14055" spans="1:1">
      <c r="A14055" s="316">
        <v>1058779031</v>
      </c>
    </row>
    <row r="14056" spans="1:1">
      <c r="A14056" s="316">
        <v>1058779079</v>
      </c>
    </row>
    <row r="14057" spans="1:1">
      <c r="A14057" s="316">
        <v>1058779083</v>
      </c>
    </row>
    <row r="14058" spans="1:1">
      <c r="A14058" s="316">
        <v>1058779123</v>
      </c>
    </row>
    <row r="14059" spans="1:1">
      <c r="A14059" s="316">
        <v>1058779161</v>
      </c>
    </row>
    <row r="14060" spans="1:1">
      <c r="A14060" s="316">
        <v>1058779201</v>
      </c>
    </row>
    <row r="14061" spans="1:1">
      <c r="A14061" s="316">
        <v>1058779313</v>
      </c>
    </row>
    <row r="14062" spans="1:1">
      <c r="A14062" s="316">
        <v>1058779332</v>
      </c>
    </row>
    <row r="14063" spans="1:1">
      <c r="A14063" s="316">
        <v>1058779384</v>
      </c>
    </row>
    <row r="14064" spans="1:1">
      <c r="A14064" s="316">
        <v>1058779439</v>
      </c>
    </row>
    <row r="14065" spans="1:1">
      <c r="A14065" s="316">
        <v>1058779477</v>
      </c>
    </row>
    <row r="14066" spans="1:1">
      <c r="A14066" s="316">
        <v>1058779481</v>
      </c>
    </row>
    <row r="14067" spans="1:1">
      <c r="A14067" s="316">
        <v>1058779517</v>
      </c>
    </row>
    <row r="14068" spans="1:1">
      <c r="A14068" s="316">
        <v>1058779588</v>
      </c>
    </row>
    <row r="14069" spans="1:1">
      <c r="A14069" s="316">
        <v>1058779593</v>
      </c>
    </row>
    <row r="14070" spans="1:1">
      <c r="A14070" s="316">
        <v>1058779609</v>
      </c>
    </row>
    <row r="14071" spans="1:1">
      <c r="A14071" s="316">
        <v>1058779666</v>
      </c>
    </row>
    <row r="14072" spans="1:1">
      <c r="A14072" s="316">
        <v>1058779778</v>
      </c>
    </row>
    <row r="14073" spans="1:1">
      <c r="A14073" s="316">
        <v>1058779782</v>
      </c>
    </row>
    <row r="14074" spans="1:1">
      <c r="A14074" s="316">
        <v>1058779818</v>
      </c>
    </row>
    <row r="14075" spans="1:1">
      <c r="A14075" s="316">
        <v>1058779822</v>
      </c>
    </row>
    <row r="14076" spans="1:1">
      <c r="A14076" s="316">
        <v>1058779837</v>
      </c>
    </row>
    <row r="14077" spans="1:1">
      <c r="A14077" s="316">
        <v>1058779875</v>
      </c>
    </row>
    <row r="14078" spans="1:1">
      <c r="A14078" s="316">
        <v>1058779967</v>
      </c>
    </row>
    <row r="14079" spans="1:1">
      <c r="A14079" s="316">
        <v>1058779986</v>
      </c>
    </row>
    <row r="14080" spans="1:1">
      <c r="A14080" s="316">
        <v>1058780106</v>
      </c>
    </row>
    <row r="14081" spans="1:1">
      <c r="A14081" s="316">
        <v>1058780218</v>
      </c>
    </row>
    <row r="14082" spans="1:1">
      <c r="A14082" s="316">
        <v>1058780237</v>
      </c>
    </row>
    <row r="14083" spans="1:1">
      <c r="A14083" s="316">
        <v>1058780241</v>
      </c>
    </row>
    <row r="14084" spans="1:1">
      <c r="A14084" s="316">
        <v>1058780289</v>
      </c>
    </row>
    <row r="14085" spans="1:1">
      <c r="A14085" s="316">
        <v>1058780329</v>
      </c>
    </row>
    <row r="14086" spans="1:1">
      <c r="A14086" s="316">
        <v>1058780426</v>
      </c>
    </row>
    <row r="14087" spans="1:1">
      <c r="A14087" s="316">
        <v>1058780483</v>
      </c>
    </row>
    <row r="14088" spans="1:1">
      <c r="A14088" s="316">
        <v>1058780498</v>
      </c>
    </row>
    <row r="14089" spans="1:1">
      <c r="A14089" s="316">
        <v>1058780595</v>
      </c>
    </row>
    <row r="14090" spans="1:1">
      <c r="A14090" s="316">
        <v>1058780616</v>
      </c>
    </row>
    <row r="14091" spans="1:1">
      <c r="A14091" s="316">
        <v>1058780649</v>
      </c>
    </row>
    <row r="14092" spans="1:1">
      <c r="A14092" s="316">
        <v>1058780654</v>
      </c>
    </row>
    <row r="14093" spans="1:1">
      <c r="A14093" s="316">
        <v>1058780668</v>
      </c>
    </row>
    <row r="14094" spans="1:1">
      <c r="A14094" s="316">
        <v>1058780692</v>
      </c>
    </row>
    <row r="14095" spans="1:1">
      <c r="A14095" s="316">
        <v>1058780708</v>
      </c>
    </row>
    <row r="14096" spans="1:1">
      <c r="A14096" s="316">
        <v>1058780824</v>
      </c>
    </row>
    <row r="14097" spans="1:1">
      <c r="A14097" s="316">
        <v>1058780843</v>
      </c>
    </row>
    <row r="14098" spans="1:1">
      <c r="A14098" s="316">
        <v>1058780862</v>
      </c>
    </row>
    <row r="14099" spans="1:1">
      <c r="A14099" s="316">
        <v>1058780881</v>
      </c>
    </row>
    <row r="14100" spans="1:1">
      <c r="A14100" s="316">
        <v>1058780902</v>
      </c>
    </row>
    <row r="14101" spans="1:1">
      <c r="A14101" s="316">
        <v>1058780936</v>
      </c>
    </row>
    <row r="14102" spans="1:1">
      <c r="A14102" s="316">
        <v>1058780993</v>
      </c>
    </row>
    <row r="14103" spans="1:1">
      <c r="A14103" s="316">
        <v>1058781046</v>
      </c>
    </row>
    <row r="14104" spans="1:1">
      <c r="A14104" s="316">
        <v>1058781084</v>
      </c>
    </row>
    <row r="14105" spans="1:1">
      <c r="A14105" s="316">
        <v>1058781124</v>
      </c>
    </row>
    <row r="14106" spans="1:1">
      <c r="A14106" s="316">
        <v>1058781228</v>
      </c>
    </row>
    <row r="14107" spans="1:1">
      <c r="A14107" s="316">
        <v>1058781236</v>
      </c>
    </row>
    <row r="14108" spans="1:1">
      <c r="A14108" s="316">
        <v>1058781366</v>
      </c>
    </row>
    <row r="14109" spans="1:1">
      <c r="A14109" s="316">
        <v>1058781406</v>
      </c>
    </row>
    <row r="14110" spans="1:1">
      <c r="A14110" s="316">
        <v>1058781425</v>
      </c>
    </row>
    <row r="14111" spans="1:1">
      <c r="A14111" s="316">
        <v>1058781430</v>
      </c>
    </row>
    <row r="14112" spans="1:1">
      <c r="A14112" s="316">
        <v>1058781497</v>
      </c>
    </row>
    <row r="14113" spans="1:1">
      <c r="A14113" s="316">
        <v>1058781589</v>
      </c>
    </row>
    <row r="14114" spans="1:1">
      <c r="A14114" s="316">
        <v>1058781615</v>
      </c>
    </row>
    <row r="14115" spans="1:1">
      <c r="A14115" s="316">
        <v>1058781629</v>
      </c>
    </row>
    <row r="14116" spans="1:1">
      <c r="A14116" s="316">
        <v>1058781653</v>
      </c>
    </row>
    <row r="14117" spans="1:1">
      <c r="A14117" s="316">
        <v>1058781686</v>
      </c>
    </row>
    <row r="14118" spans="1:1">
      <c r="A14118" s="315">
        <v>1058781691</v>
      </c>
    </row>
    <row r="14119" spans="1:1">
      <c r="A14119" s="316">
        <v>1058781707</v>
      </c>
    </row>
    <row r="14120" spans="1:1">
      <c r="A14120" s="316">
        <v>1058781712</v>
      </c>
    </row>
    <row r="14121" spans="1:1">
      <c r="A14121" s="316">
        <v>1058781783</v>
      </c>
    </row>
    <row r="14122" spans="1:1">
      <c r="A14122" s="316">
        <v>1058781823</v>
      </c>
    </row>
    <row r="14123" spans="1:1">
      <c r="A14123" s="316">
        <v>1058781842</v>
      </c>
    </row>
    <row r="14124" spans="1:1">
      <c r="A14124" s="316">
        <v>1058781876</v>
      </c>
    </row>
    <row r="14125" spans="1:1">
      <c r="A14125" s="316">
        <v>1058781901</v>
      </c>
    </row>
    <row r="14126" spans="1:1">
      <c r="A14126" s="315">
        <v>1058781968</v>
      </c>
    </row>
    <row r="14127" spans="1:1">
      <c r="A14127" s="316">
        <v>1058782007</v>
      </c>
    </row>
    <row r="14128" spans="1:1">
      <c r="A14128" s="316">
        <v>1058782026</v>
      </c>
    </row>
    <row r="14129" spans="1:1">
      <c r="A14129" s="316">
        <v>1058782079</v>
      </c>
    </row>
    <row r="14130" spans="1:1">
      <c r="A14130" s="316">
        <v>1058782142</v>
      </c>
    </row>
    <row r="14131" spans="1:1">
      <c r="A14131" s="316">
        <v>1058782180</v>
      </c>
    </row>
    <row r="14132" spans="1:1">
      <c r="A14132" s="316">
        <v>1058782195</v>
      </c>
    </row>
    <row r="14133" spans="1:1">
      <c r="A14133" s="315">
        <v>1058782216</v>
      </c>
    </row>
    <row r="14134" spans="1:1">
      <c r="A14134" s="316">
        <v>1058782235</v>
      </c>
    </row>
    <row r="14135" spans="1:1">
      <c r="A14135" s="316">
        <v>1058782249</v>
      </c>
    </row>
    <row r="14136" spans="1:1">
      <c r="A14136" s="316">
        <v>1058782351</v>
      </c>
    </row>
    <row r="14137" spans="1:1">
      <c r="A14137" s="316">
        <v>1058782370</v>
      </c>
    </row>
    <row r="14138" spans="1:1">
      <c r="A14138" s="316">
        <v>1058782424</v>
      </c>
    </row>
    <row r="14139" spans="1:1">
      <c r="A14139" s="316">
        <v>1058782443</v>
      </c>
    </row>
    <row r="14140" spans="1:1">
      <c r="A14140" s="316">
        <v>1058782458</v>
      </c>
    </row>
    <row r="14141" spans="1:1">
      <c r="A14141" s="316">
        <v>1058782496</v>
      </c>
    </row>
    <row r="14142" spans="1:1">
      <c r="A14142" s="316">
        <v>1058782517</v>
      </c>
    </row>
    <row r="14143" spans="1:1">
      <c r="A14143" s="316">
        <v>1058782521</v>
      </c>
    </row>
    <row r="14144" spans="1:1">
      <c r="A14144" s="316">
        <v>1058782536</v>
      </c>
    </row>
    <row r="14145" spans="1:1">
      <c r="A14145" s="316">
        <v>1058782588</v>
      </c>
    </row>
    <row r="14146" spans="1:1">
      <c r="A14146" s="317">
        <v>1058782609</v>
      </c>
    </row>
    <row r="14147" spans="1:1">
      <c r="A14147" s="316">
        <v>1058782666</v>
      </c>
    </row>
    <row r="14148" spans="1:1">
      <c r="A14148" s="316">
        <v>1058782671</v>
      </c>
    </row>
    <row r="14149" spans="1:1">
      <c r="A14149" s="316">
        <v>1058782685</v>
      </c>
    </row>
    <row r="14150" spans="1:1">
      <c r="A14150" s="316">
        <v>1058782706</v>
      </c>
    </row>
    <row r="14151" spans="1:1">
      <c r="A14151" s="316">
        <v>1058782711</v>
      </c>
    </row>
    <row r="14152" spans="1:1">
      <c r="A14152" s="316">
        <v>1058782763</v>
      </c>
    </row>
    <row r="14153" spans="1:1">
      <c r="A14153" s="316">
        <v>1058782778</v>
      </c>
    </row>
    <row r="14154" spans="1:1">
      <c r="A14154" s="316">
        <v>1058782782</v>
      </c>
    </row>
    <row r="14155" spans="1:1">
      <c r="A14155" s="316">
        <v>1058782797</v>
      </c>
    </row>
    <row r="14156" spans="1:1">
      <c r="A14156" s="316">
        <v>1058782818</v>
      </c>
    </row>
    <row r="14157" spans="1:1">
      <c r="A14157" s="316">
        <v>1058782837</v>
      </c>
    </row>
    <row r="14158" spans="1:1">
      <c r="A14158" s="316">
        <v>1058782967</v>
      </c>
    </row>
    <row r="14159" spans="1:1">
      <c r="A14159" s="316">
        <v>1058783006</v>
      </c>
    </row>
    <row r="14160" spans="1:1">
      <c r="A14160" s="316">
        <v>1058783025</v>
      </c>
    </row>
    <row r="14161" spans="1:1">
      <c r="A14161" s="316">
        <v>1058783044</v>
      </c>
    </row>
    <row r="14162" spans="1:1">
      <c r="A14162" s="316">
        <v>1058783063</v>
      </c>
    </row>
    <row r="14163" spans="1:1">
      <c r="A14163" s="316">
        <v>1058783079</v>
      </c>
    </row>
    <row r="14164" spans="1:1">
      <c r="A14164" s="316">
        <v>1058783097</v>
      </c>
    </row>
    <row r="14165" spans="1:1">
      <c r="A14165" s="316">
        <v>1058783141</v>
      </c>
    </row>
    <row r="14166" spans="1:1">
      <c r="A14166" s="316">
        <v>1058783156</v>
      </c>
    </row>
    <row r="14167" spans="1:1">
      <c r="A14167" s="316">
        <v>1058783215</v>
      </c>
    </row>
    <row r="14168" spans="1:1">
      <c r="A14168" s="316">
        <v>1058783267</v>
      </c>
    </row>
    <row r="14169" spans="1:1">
      <c r="A14169" s="316">
        <v>1058783331</v>
      </c>
    </row>
    <row r="14170" spans="1:1">
      <c r="A14170" s="316">
        <v>1058783383</v>
      </c>
    </row>
    <row r="14171" spans="1:1">
      <c r="A14171" s="316">
        <v>1058783438</v>
      </c>
    </row>
    <row r="14172" spans="1:1">
      <c r="A14172" s="316">
        <v>1058783501</v>
      </c>
    </row>
    <row r="14173" spans="1:1">
      <c r="A14173" s="316">
        <v>1058783535</v>
      </c>
    </row>
    <row r="14174" spans="1:1">
      <c r="A14174" s="316">
        <v>1058783549</v>
      </c>
    </row>
    <row r="14175" spans="1:1">
      <c r="A14175" s="316">
        <v>1058783592</v>
      </c>
    </row>
    <row r="14176" spans="1:1">
      <c r="A14176" s="316">
        <v>1058783613</v>
      </c>
    </row>
    <row r="14177" spans="1:1">
      <c r="A14177" s="316">
        <v>1058783665</v>
      </c>
    </row>
    <row r="14178" spans="1:1">
      <c r="A14178" s="316">
        <v>1058783670</v>
      </c>
    </row>
    <row r="14179" spans="1:1">
      <c r="A14179" s="316">
        <v>1058783684</v>
      </c>
    </row>
    <row r="14180" spans="1:1">
      <c r="A14180" s="316">
        <v>1058783802</v>
      </c>
    </row>
    <row r="14181" spans="1:1">
      <c r="A14181" s="316">
        <v>1058783836</v>
      </c>
    </row>
    <row r="14182" spans="1:1">
      <c r="A14182" s="316">
        <v>1058783914</v>
      </c>
    </row>
    <row r="14183" spans="1:1">
      <c r="A14183" s="316">
        <v>1058784058</v>
      </c>
    </row>
    <row r="14184" spans="1:1">
      <c r="A14184" s="316">
        <v>1058784140</v>
      </c>
    </row>
    <row r="14185" spans="1:1">
      <c r="A14185" s="316">
        <v>1058784155</v>
      </c>
    </row>
    <row r="14186" spans="1:1">
      <c r="A14186" s="316">
        <v>1058784214</v>
      </c>
    </row>
    <row r="14187" spans="1:1">
      <c r="A14187" s="316">
        <v>1058784233</v>
      </c>
    </row>
    <row r="14188" spans="1:1">
      <c r="A14188" s="316">
        <v>1058784252</v>
      </c>
    </row>
    <row r="14189" spans="1:1">
      <c r="A14189" s="317">
        <v>1058784271</v>
      </c>
    </row>
    <row r="14190" spans="1:1">
      <c r="A14190" s="316">
        <v>1058784382</v>
      </c>
    </row>
    <row r="14191" spans="1:1">
      <c r="A14191" s="316">
        <v>1058784441</v>
      </c>
    </row>
    <row r="14192" spans="1:1">
      <c r="A14192" s="316">
        <v>1058784489</v>
      </c>
    </row>
    <row r="14193" spans="1:1">
      <c r="A14193" s="316">
        <v>1058784500</v>
      </c>
    </row>
    <row r="14194" spans="1:1">
      <c r="A14194" s="316">
        <v>1058784515</v>
      </c>
    </row>
    <row r="14195" spans="1:1">
      <c r="A14195" s="316">
        <v>1058784612</v>
      </c>
    </row>
    <row r="14196" spans="1:1">
      <c r="A14196" s="316">
        <v>1058784650</v>
      </c>
    </row>
    <row r="14197" spans="1:1">
      <c r="A14197" s="316">
        <v>1058784679</v>
      </c>
    </row>
    <row r="14198" spans="1:1">
      <c r="A14198" s="316">
        <v>1058784698</v>
      </c>
    </row>
    <row r="14199" spans="1:1">
      <c r="A14199" s="316">
        <v>1058784742</v>
      </c>
    </row>
    <row r="14200" spans="1:1">
      <c r="A14200" s="316">
        <v>1058784780</v>
      </c>
    </row>
    <row r="14201" spans="1:1">
      <c r="A14201" s="316">
        <v>1058784795</v>
      </c>
    </row>
    <row r="14202" spans="1:1">
      <c r="A14202" s="316">
        <v>1058784835</v>
      </c>
    </row>
    <row r="14203" spans="1:1">
      <c r="A14203" s="316">
        <v>1058784932</v>
      </c>
    </row>
    <row r="14204" spans="1:1">
      <c r="A14204" s="316">
        <v>1058784951</v>
      </c>
    </row>
    <row r="14205" spans="1:1">
      <c r="A14205" s="315">
        <v>1058784999</v>
      </c>
    </row>
    <row r="14206" spans="1:1">
      <c r="A14206" s="316">
        <v>1058785019</v>
      </c>
    </row>
    <row r="14207" spans="1:1">
      <c r="A14207" s="316">
        <v>1058785101</v>
      </c>
    </row>
    <row r="14208" spans="1:1">
      <c r="A14208" s="316">
        <v>1058785208</v>
      </c>
    </row>
    <row r="14209" spans="1:1">
      <c r="A14209" s="316">
        <v>1058785396</v>
      </c>
    </row>
    <row r="14210" spans="1:1">
      <c r="A14210" s="316">
        <v>1058785474</v>
      </c>
    </row>
    <row r="14211" spans="1:1">
      <c r="A14211" s="316">
        <v>1058785509</v>
      </c>
    </row>
    <row r="14212" spans="1:1">
      <c r="A14212" s="316">
        <v>1058785528</v>
      </c>
    </row>
    <row r="14213" spans="1:1">
      <c r="A14213" s="316">
        <v>1058785547</v>
      </c>
    </row>
    <row r="14214" spans="1:1">
      <c r="A14214" s="316">
        <v>1058785682</v>
      </c>
    </row>
    <row r="14215" spans="1:1">
      <c r="A14215" s="315">
        <v>1058785737</v>
      </c>
    </row>
    <row r="14216" spans="1:1">
      <c r="A14216" s="316">
        <v>1058785848</v>
      </c>
    </row>
    <row r="14217" spans="1:1">
      <c r="A14217" s="316">
        <v>1058785886</v>
      </c>
    </row>
    <row r="14218" spans="1:1">
      <c r="A14218" s="316">
        <v>1058785891</v>
      </c>
    </row>
    <row r="14219" spans="1:1">
      <c r="A14219" s="316">
        <v>1058785907</v>
      </c>
    </row>
    <row r="14220" spans="1:1">
      <c r="A14220" s="316">
        <v>1058785950</v>
      </c>
    </row>
    <row r="14221" spans="1:1">
      <c r="A14221" s="315">
        <v>1058785964</v>
      </c>
    </row>
    <row r="14222" spans="1:1">
      <c r="A14222" s="316">
        <v>1058785998</v>
      </c>
    </row>
    <row r="14223" spans="1:1">
      <c r="A14223" s="316">
        <v>1058786037</v>
      </c>
    </row>
    <row r="14224" spans="1:1">
      <c r="A14224" s="316">
        <v>1058786060</v>
      </c>
    </row>
    <row r="14225" spans="1:1">
      <c r="A14225" s="315">
        <v>1058786148</v>
      </c>
    </row>
    <row r="14226" spans="1:1">
      <c r="A14226" s="316">
        <v>1058786191</v>
      </c>
    </row>
    <row r="14227" spans="1:1">
      <c r="A14227" s="316">
        <v>1058786226</v>
      </c>
    </row>
    <row r="14228" spans="1:1">
      <c r="A14228" s="315">
        <v>1058786298</v>
      </c>
    </row>
    <row r="14229" spans="1:1">
      <c r="A14229" s="316">
        <v>1058786323</v>
      </c>
    </row>
    <row r="14230" spans="1:1">
      <c r="A14230" s="315">
        <v>1058786395</v>
      </c>
    </row>
    <row r="14231" spans="1:1">
      <c r="A14231" s="316">
        <v>1058786401</v>
      </c>
    </row>
    <row r="14232" spans="1:1">
      <c r="A14232" s="316">
        <v>1058786420</v>
      </c>
    </row>
    <row r="14233" spans="1:1">
      <c r="A14233" s="316">
        <v>1058786454</v>
      </c>
    </row>
    <row r="14234" spans="1:1">
      <c r="A14234" s="316">
        <v>1058786570</v>
      </c>
    </row>
    <row r="14235" spans="1:1">
      <c r="A14235" s="316">
        <v>1058786599</v>
      </c>
    </row>
    <row r="14236" spans="1:1">
      <c r="A14236" s="316">
        <v>1058786643</v>
      </c>
    </row>
    <row r="14237" spans="1:1">
      <c r="A14237" s="316">
        <v>1058786658</v>
      </c>
    </row>
    <row r="14238" spans="1:1">
      <c r="A14238" s="316">
        <v>1058786662</v>
      </c>
    </row>
    <row r="14239" spans="1:1">
      <c r="A14239" s="316">
        <v>1058786677</v>
      </c>
    </row>
    <row r="14240" spans="1:1">
      <c r="A14240" s="316">
        <v>1058786736</v>
      </c>
    </row>
    <row r="14241" spans="1:1">
      <c r="A14241" s="316">
        <v>1058786740</v>
      </c>
    </row>
    <row r="14242" spans="1:1">
      <c r="A14242" s="316">
        <v>1058786769</v>
      </c>
    </row>
    <row r="14243" spans="1:1">
      <c r="A14243" s="316">
        <v>1058786788</v>
      </c>
    </row>
    <row r="14244" spans="1:1">
      <c r="A14244" s="316">
        <v>1058786814</v>
      </c>
    </row>
    <row r="14245" spans="1:1">
      <c r="A14245" s="316">
        <v>1058786833</v>
      </c>
    </row>
    <row r="14246" spans="1:1">
      <c r="A14246" s="316">
        <v>1058786890</v>
      </c>
    </row>
    <row r="14247" spans="1:1">
      <c r="A14247" s="316">
        <v>1058786930</v>
      </c>
    </row>
    <row r="14248" spans="1:1">
      <c r="A14248" s="316">
        <v>1058787055</v>
      </c>
    </row>
    <row r="14249" spans="1:1">
      <c r="A14249" s="316">
        <v>1058787069</v>
      </c>
    </row>
    <row r="14250" spans="1:1">
      <c r="A14250" s="316">
        <v>1058787074</v>
      </c>
    </row>
    <row r="14251" spans="1:1">
      <c r="A14251" s="316">
        <v>1058787109</v>
      </c>
    </row>
    <row r="14252" spans="1:1">
      <c r="A14252" s="316">
        <v>1058787114</v>
      </c>
    </row>
    <row r="14253" spans="1:1">
      <c r="A14253" s="317">
        <v>1058787185</v>
      </c>
    </row>
    <row r="14254" spans="1:1">
      <c r="A14254" s="316">
        <v>1058787206</v>
      </c>
    </row>
    <row r="14255" spans="1:1">
      <c r="A14255" s="316">
        <v>1058787263</v>
      </c>
    </row>
    <row r="14256" spans="1:1">
      <c r="A14256" s="316">
        <v>1058787297</v>
      </c>
    </row>
    <row r="14257" spans="1:1">
      <c r="A14257" s="315">
        <v>1058787360</v>
      </c>
    </row>
    <row r="14258" spans="1:1">
      <c r="A14258" s="316">
        <v>1058787400</v>
      </c>
    </row>
    <row r="14259" spans="1:1">
      <c r="A14259" s="316">
        <v>1058787415</v>
      </c>
    </row>
    <row r="14260" spans="1:1">
      <c r="A14260" s="316">
        <v>1058787467</v>
      </c>
    </row>
    <row r="14261" spans="1:1">
      <c r="A14261" s="316">
        <v>1058787564</v>
      </c>
    </row>
    <row r="14262" spans="1:1">
      <c r="A14262" s="316">
        <v>1058787598</v>
      </c>
    </row>
    <row r="14263" spans="1:1">
      <c r="A14263" s="316">
        <v>1058787604</v>
      </c>
    </row>
    <row r="14264" spans="1:1">
      <c r="A14264" s="316">
        <v>1058787619</v>
      </c>
    </row>
    <row r="14265" spans="1:1">
      <c r="A14265" s="316">
        <v>1058787701</v>
      </c>
    </row>
    <row r="14266" spans="1:1">
      <c r="A14266" s="316">
        <v>1058787749</v>
      </c>
    </row>
    <row r="14267" spans="1:1">
      <c r="A14267" s="316">
        <v>1058787808</v>
      </c>
    </row>
    <row r="14268" spans="1:1">
      <c r="A14268" s="316">
        <v>1058787827</v>
      </c>
    </row>
    <row r="14269" spans="1:1">
      <c r="A14269" s="316">
        <v>1058787865</v>
      </c>
    </row>
    <row r="14270" spans="1:1">
      <c r="A14270" s="316">
        <v>1058787905</v>
      </c>
    </row>
    <row r="14271" spans="1:1">
      <c r="A14271" s="316">
        <v>1058787943</v>
      </c>
    </row>
    <row r="14272" spans="1:1">
      <c r="A14272" s="316">
        <v>1058788001</v>
      </c>
    </row>
    <row r="14273" spans="1:1">
      <c r="A14273" s="317">
        <v>1058788068</v>
      </c>
    </row>
    <row r="14274" spans="1:1">
      <c r="A14274" s="316">
        <v>1058788087</v>
      </c>
    </row>
    <row r="14275" spans="1:1">
      <c r="A14275" s="316">
        <v>1058788127</v>
      </c>
    </row>
    <row r="14276" spans="1:1">
      <c r="A14276" s="316">
        <v>1058788184</v>
      </c>
    </row>
    <row r="14277" spans="1:1">
      <c r="A14277" s="316">
        <v>1058788205</v>
      </c>
    </row>
    <row r="14278" spans="1:1">
      <c r="A14278" s="316">
        <v>1058788210</v>
      </c>
    </row>
    <row r="14279" spans="1:1">
      <c r="A14279" s="316">
        <v>1058788239</v>
      </c>
    </row>
    <row r="14280" spans="1:1">
      <c r="A14280" s="316">
        <v>1058788302</v>
      </c>
    </row>
    <row r="14281" spans="1:1">
      <c r="A14281" s="316">
        <v>1058788374</v>
      </c>
    </row>
    <row r="14282" spans="1:1">
      <c r="A14282" s="316">
        <v>1058788393</v>
      </c>
    </row>
    <row r="14283" spans="1:1">
      <c r="A14283" s="316">
        <v>1058788414</v>
      </c>
    </row>
    <row r="14284" spans="1:1">
      <c r="A14284" s="316">
        <v>1058788433</v>
      </c>
    </row>
    <row r="14285" spans="1:1">
      <c r="A14285" s="316">
        <v>1058788471</v>
      </c>
    </row>
    <row r="14286" spans="1:1">
      <c r="A14286" s="316">
        <v>1058788485</v>
      </c>
    </row>
    <row r="14287" spans="1:1">
      <c r="A14287" s="316">
        <v>1058788525</v>
      </c>
    </row>
    <row r="14288" spans="1:1">
      <c r="A14288" s="316">
        <v>1058788530</v>
      </c>
    </row>
    <row r="14289" spans="1:1">
      <c r="A14289" s="316">
        <v>1058788544</v>
      </c>
    </row>
    <row r="14290" spans="1:1">
      <c r="A14290" s="316">
        <v>1058788578</v>
      </c>
    </row>
    <row r="14291" spans="1:1">
      <c r="A14291" s="316">
        <v>1058788597</v>
      </c>
    </row>
    <row r="14292" spans="1:1">
      <c r="A14292" s="316">
        <v>1058788641</v>
      </c>
    </row>
    <row r="14293" spans="1:1">
      <c r="A14293" s="316">
        <v>1058788656</v>
      </c>
    </row>
    <row r="14294" spans="1:1">
      <c r="A14294" s="316">
        <v>1058788660</v>
      </c>
    </row>
    <row r="14295" spans="1:1">
      <c r="A14295" s="316">
        <v>1058788715</v>
      </c>
    </row>
    <row r="14296" spans="1:1">
      <c r="A14296" s="316">
        <v>1058788831</v>
      </c>
    </row>
    <row r="14297" spans="1:1">
      <c r="A14297" s="316">
        <v>1058788845</v>
      </c>
    </row>
    <row r="14298" spans="1:1">
      <c r="A14298" s="316">
        <v>1058788879</v>
      </c>
    </row>
    <row r="14299" spans="1:1">
      <c r="A14299" s="316">
        <v>1058788904</v>
      </c>
    </row>
    <row r="14300" spans="1:1">
      <c r="A14300" s="316">
        <v>1058788923</v>
      </c>
    </row>
    <row r="14301" spans="1:1">
      <c r="A14301" s="316">
        <v>1058788961</v>
      </c>
    </row>
    <row r="14302" spans="1:1">
      <c r="A14302" s="315">
        <v>1058788995</v>
      </c>
    </row>
    <row r="14303" spans="1:1">
      <c r="A14303" s="316">
        <v>1058789034</v>
      </c>
    </row>
    <row r="14304" spans="1:1">
      <c r="A14304" s="316">
        <v>1058789072</v>
      </c>
    </row>
    <row r="14305" spans="1:1">
      <c r="A14305" s="316">
        <v>1058789091</v>
      </c>
    </row>
    <row r="14306" spans="1:1">
      <c r="A14306" s="316">
        <v>1058789112</v>
      </c>
    </row>
    <row r="14307" spans="1:1">
      <c r="A14307" s="316">
        <v>1058789150</v>
      </c>
    </row>
    <row r="14308" spans="1:1">
      <c r="A14308" s="316">
        <v>1058789164</v>
      </c>
    </row>
    <row r="14309" spans="1:1">
      <c r="A14309" s="316">
        <v>1058789179</v>
      </c>
    </row>
    <row r="14310" spans="1:1">
      <c r="A14310" s="316">
        <v>1058789183</v>
      </c>
    </row>
    <row r="14311" spans="1:1">
      <c r="A14311" s="316">
        <v>1058789204</v>
      </c>
    </row>
    <row r="14312" spans="1:1">
      <c r="A14312" s="316">
        <v>1058789238</v>
      </c>
    </row>
    <row r="14313" spans="1:1">
      <c r="A14313" s="316">
        <v>1058789295</v>
      </c>
    </row>
    <row r="14314" spans="1:1">
      <c r="A14314" s="316">
        <v>1058789349</v>
      </c>
    </row>
    <row r="14315" spans="1:1">
      <c r="A14315" s="316">
        <v>1058789387</v>
      </c>
    </row>
    <row r="14316" spans="1:1">
      <c r="A14316" s="316">
        <v>1058789432</v>
      </c>
    </row>
    <row r="14317" spans="1:1">
      <c r="A14317" s="316">
        <v>1058789505</v>
      </c>
    </row>
    <row r="14318" spans="1:1">
      <c r="A14318" s="316">
        <v>1058789688</v>
      </c>
    </row>
    <row r="14319" spans="1:1">
      <c r="A14319" s="316">
        <v>1058789693</v>
      </c>
    </row>
    <row r="14320" spans="1:1">
      <c r="A14320" s="316">
        <v>1058789752</v>
      </c>
    </row>
    <row r="14321" spans="1:1">
      <c r="A14321" s="316">
        <v>1058789771</v>
      </c>
    </row>
    <row r="14322" spans="1:1">
      <c r="A14322" s="316">
        <v>1058789844</v>
      </c>
    </row>
    <row r="14323" spans="1:1">
      <c r="A14323" s="316">
        <v>1058789882</v>
      </c>
    </row>
    <row r="14324" spans="1:1">
      <c r="A14324" s="316">
        <v>1058789956</v>
      </c>
    </row>
    <row r="14325" spans="1:1">
      <c r="A14325" s="316">
        <v>1058790017</v>
      </c>
    </row>
    <row r="14326" spans="1:1">
      <c r="A14326" s="316">
        <v>1058790021</v>
      </c>
    </row>
    <row r="14327" spans="1:1">
      <c r="A14327" s="316">
        <v>1058790055</v>
      </c>
    </row>
    <row r="14328" spans="1:1">
      <c r="A14328" s="316">
        <v>1058790088</v>
      </c>
    </row>
    <row r="14329" spans="1:1">
      <c r="A14329" s="316">
        <v>1058790093</v>
      </c>
    </row>
    <row r="14330" spans="1:1">
      <c r="A14330" s="316">
        <v>1058790185</v>
      </c>
    </row>
    <row r="14331" spans="1:1">
      <c r="A14331" s="316">
        <v>1058790230</v>
      </c>
    </row>
    <row r="14332" spans="1:1">
      <c r="A14332" s="316">
        <v>1058790297</v>
      </c>
    </row>
    <row r="14333" spans="1:1">
      <c r="A14333" s="316">
        <v>1058790389</v>
      </c>
    </row>
    <row r="14334" spans="1:1">
      <c r="A14334" s="315">
        <v>1058790472</v>
      </c>
    </row>
    <row r="14335" spans="1:1">
      <c r="A14335" s="316">
        <v>1058790545</v>
      </c>
    </row>
    <row r="14336" spans="1:1">
      <c r="A14336" s="316">
        <v>1058790579</v>
      </c>
    </row>
    <row r="14337" spans="1:1">
      <c r="A14337" s="316">
        <v>1058790583</v>
      </c>
    </row>
    <row r="14338" spans="1:1">
      <c r="A14338" s="316">
        <v>1058790701</v>
      </c>
    </row>
    <row r="14339" spans="1:1">
      <c r="A14339" s="316">
        <v>1058790749</v>
      </c>
    </row>
    <row r="14340" spans="1:1">
      <c r="A14340" s="316">
        <v>1058790768</v>
      </c>
    </row>
    <row r="14341" spans="1:1">
      <c r="A14341" s="316">
        <v>1058790792</v>
      </c>
    </row>
    <row r="14342" spans="1:1">
      <c r="A14342" s="316">
        <v>1058790813</v>
      </c>
    </row>
    <row r="14343" spans="1:1">
      <c r="A14343" s="316">
        <v>1058790884</v>
      </c>
    </row>
    <row r="14344" spans="1:1">
      <c r="A14344" s="316">
        <v>1058790981</v>
      </c>
    </row>
    <row r="14345" spans="1:1">
      <c r="A14345" s="316">
        <v>1058791020</v>
      </c>
    </row>
    <row r="14346" spans="1:1">
      <c r="A14346" s="316">
        <v>1058791049</v>
      </c>
    </row>
    <row r="14347" spans="1:1">
      <c r="A14347" s="316">
        <v>1058791054</v>
      </c>
    </row>
    <row r="14348" spans="1:1">
      <c r="A14348" s="316">
        <v>1058791068</v>
      </c>
    </row>
    <row r="14349" spans="1:1">
      <c r="A14349" s="316">
        <v>1058791132</v>
      </c>
    </row>
    <row r="14350" spans="1:1">
      <c r="A14350" s="317">
        <v>1058791170</v>
      </c>
    </row>
    <row r="14351" spans="1:1">
      <c r="A14351" s="316">
        <v>1058791199</v>
      </c>
    </row>
    <row r="14352" spans="1:1">
      <c r="A14352" s="317">
        <v>1058791243</v>
      </c>
    </row>
    <row r="14353" spans="1:1">
      <c r="A14353" s="316">
        <v>1058791296</v>
      </c>
    </row>
    <row r="14354" spans="1:1">
      <c r="A14354" s="316">
        <v>1058791302</v>
      </c>
    </row>
    <row r="14355" spans="1:1">
      <c r="A14355" s="316">
        <v>1058791321</v>
      </c>
    </row>
    <row r="14356" spans="1:1">
      <c r="A14356" s="316">
        <v>1058791336</v>
      </c>
    </row>
    <row r="14357" spans="1:1">
      <c r="A14357" s="316">
        <v>1058791340</v>
      </c>
    </row>
    <row r="14358" spans="1:1">
      <c r="A14358" s="316">
        <v>1058791369</v>
      </c>
    </row>
    <row r="14359" spans="1:1">
      <c r="A14359" s="316">
        <v>1058791409</v>
      </c>
    </row>
    <row r="14360" spans="1:1">
      <c r="A14360" s="316">
        <v>1058791511</v>
      </c>
    </row>
    <row r="14361" spans="1:1">
      <c r="A14361" s="316">
        <v>1058791530</v>
      </c>
    </row>
    <row r="14362" spans="1:1">
      <c r="A14362" s="316">
        <v>1058791563</v>
      </c>
    </row>
    <row r="14363" spans="1:1">
      <c r="A14363" s="316">
        <v>1058791641</v>
      </c>
    </row>
    <row r="14364" spans="1:1">
      <c r="A14364" s="316">
        <v>1058791734</v>
      </c>
    </row>
    <row r="14365" spans="1:1">
      <c r="A14365" s="316">
        <v>1058791748</v>
      </c>
    </row>
    <row r="14366" spans="1:1">
      <c r="A14366" s="316">
        <v>1058791879</v>
      </c>
    </row>
    <row r="14367" spans="1:1">
      <c r="A14367" s="316">
        <v>1058791976</v>
      </c>
    </row>
    <row r="14368" spans="1:1">
      <c r="A14368" s="316">
        <v>1058792048</v>
      </c>
    </row>
    <row r="14369" spans="1:1">
      <c r="A14369" s="316">
        <v>1058792091</v>
      </c>
    </row>
    <row r="14370" spans="1:1">
      <c r="A14370" s="316">
        <v>1058792145</v>
      </c>
    </row>
    <row r="14371" spans="1:1">
      <c r="A14371" s="316">
        <v>1058792150</v>
      </c>
    </row>
    <row r="14372" spans="1:1">
      <c r="A14372" s="316">
        <v>1058792164</v>
      </c>
    </row>
    <row r="14373" spans="1:1">
      <c r="A14373" s="315">
        <v>1058792257</v>
      </c>
    </row>
    <row r="14374" spans="1:1">
      <c r="A14374" s="316">
        <v>1058792276</v>
      </c>
    </row>
    <row r="14375" spans="1:1">
      <c r="A14375" s="316">
        <v>1058792335</v>
      </c>
    </row>
    <row r="14376" spans="1:1">
      <c r="A14376" s="315">
        <v>1058792348</v>
      </c>
    </row>
    <row r="14377" spans="1:1">
      <c r="A14377" s="316">
        <v>1058792349</v>
      </c>
    </row>
    <row r="14378" spans="1:1">
      <c r="A14378" s="316">
        <v>1058792432</v>
      </c>
    </row>
    <row r="14379" spans="1:1">
      <c r="A14379" s="316">
        <v>1058792562</v>
      </c>
    </row>
    <row r="14380" spans="1:1">
      <c r="A14380" s="316">
        <v>1058792577</v>
      </c>
    </row>
    <row r="14381" spans="1:1">
      <c r="A14381" s="316">
        <v>1058792602</v>
      </c>
    </row>
    <row r="14382" spans="1:1">
      <c r="A14382" s="316">
        <v>1058792640</v>
      </c>
    </row>
    <row r="14383" spans="1:1">
      <c r="A14383" s="316">
        <v>1058792669</v>
      </c>
    </row>
    <row r="14384" spans="1:1">
      <c r="A14384" s="316">
        <v>1058792714</v>
      </c>
    </row>
    <row r="14385" spans="1:1">
      <c r="A14385" s="316">
        <v>1058792733</v>
      </c>
    </row>
    <row r="14386" spans="1:1">
      <c r="A14386" s="316">
        <v>1058792785</v>
      </c>
    </row>
    <row r="14387" spans="1:1">
      <c r="A14387" s="315">
        <v>1058792790</v>
      </c>
    </row>
    <row r="14388" spans="1:1">
      <c r="A14388" s="316">
        <v>1058792806</v>
      </c>
    </row>
    <row r="14389" spans="1:1">
      <c r="A14389" s="316">
        <v>1058792859</v>
      </c>
    </row>
    <row r="14390" spans="1:1">
      <c r="A14390" s="316">
        <v>1058792903</v>
      </c>
    </row>
    <row r="14391" spans="1:1">
      <c r="A14391" s="316">
        <v>1058792941</v>
      </c>
    </row>
    <row r="14392" spans="1:1">
      <c r="A14392" s="316">
        <v>1058792956</v>
      </c>
    </row>
    <row r="14393" spans="1:1">
      <c r="A14393" s="316">
        <v>1058793163</v>
      </c>
    </row>
    <row r="14394" spans="1:1">
      <c r="A14394" s="316">
        <v>1058793178</v>
      </c>
    </row>
    <row r="14395" spans="1:1">
      <c r="A14395" s="316">
        <v>1058793197</v>
      </c>
    </row>
    <row r="14396" spans="1:1">
      <c r="A14396" s="316">
        <v>1058793218</v>
      </c>
    </row>
    <row r="14397" spans="1:1">
      <c r="A14397" s="316">
        <v>1058793275</v>
      </c>
    </row>
    <row r="14398" spans="1:1">
      <c r="A14398" s="315">
        <v>1058793294</v>
      </c>
    </row>
    <row r="14399" spans="1:1">
      <c r="A14399" s="316">
        <v>1058793300</v>
      </c>
    </row>
    <row r="14400" spans="1:1">
      <c r="A14400" s="316">
        <v>1058793329</v>
      </c>
    </row>
    <row r="14401" spans="1:1">
      <c r="A14401" s="316">
        <v>1058793464</v>
      </c>
    </row>
    <row r="14402" spans="1:1">
      <c r="A14402" s="316">
        <v>1058793498</v>
      </c>
    </row>
    <row r="14403" spans="1:1">
      <c r="A14403" s="316">
        <v>1058793557</v>
      </c>
    </row>
    <row r="14404" spans="1:1">
      <c r="A14404" s="316">
        <v>1058793561</v>
      </c>
    </row>
    <row r="14405" spans="1:1">
      <c r="A14405" s="316">
        <v>1058793595</v>
      </c>
    </row>
    <row r="14406" spans="1:1">
      <c r="A14406" s="316">
        <v>1058793635</v>
      </c>
    </row>
    <row r="14407" spans="1:1">
      <c r="A14407" s="316">
        <v>1058793654</v>
      </c>
    </row>
    <row r="14408" spans="1:1">
      <c r="A14408" s="316">
        <v>1058793799</v>
      </c>
    </row>
    <row r="14409" spans="1:1">
      <c r="A14409" s="316">
        <v>1058793824</v>
      </c>
    </row>
    <row r="14410" spans="1:1">
      <c r="A14410" s="317">
        <v>1058794046</v>
      </c>
    </row>
    <row r="14411" spans="1:1">
      <c r="A14411" s="316">
        <v>1058794070</v>
      </c>
    </row>
    <row r="14412" spans="1:1">
      <c r="A14412" s="316">
        <v>1058794105</v>
      </c>
    </row>
    <row r="14413" spans="1:1">
      <c r="A14413" s="316">
        <v>1058794110</v>
      </c>
    </row>
    <row r="14414" spans="1:1">
      <c r="A14414" s="316">
        <v>1058794143</v>
      </c>
    </row>
    <row r="14415" spans="1:1">
      <c r="A14415" s="316">
        <v>1058794158</v>
      </c>
    </row>
    <row r="14416" spans="1:1">
      <c r="A14416" s="316">
        <v>1058794196</v>
      </c>
    </row>
    <row r="14417" spans="1:1">
      <c r="A14417" s="316">
        <v>1058794217</v>
      </c>
    </row>
    <row r="14418" spans="1:1">
      <c r="A14418" s="316">
        <v>1058794269</v>
      </c>
    </row>
    <row r="14419" spans="1:1">
      <c r="A14419" s="316">
        <v>1058794274</v>
      </c>
    </row>
    <row r="14420" spans="1:1">
      <c r="A14420" s="316">
        <v>1058794288</v>
      </c>
    </row>
    <row r="14421" spans="1:1">
      <c r="A14421" s="316">
        <v>1058794328</v>
      </c>
    </row>
    <row r="14422" spans="1:1">
      <c r="A14422" s="316">
        <v>1058794333</v>
      </c>
    </row>
    <row r="14423" spans="1:1">
      <c r="A14423" s="316">
        <v>1058794347</v>
      </c>
    </row>
    <row r="14424" spans="1:1">
      <c r="A14424" s="316">
        <v>1058794366</v>
      </c>
    </row>
    <row r="14425" spans="1:1">
      <c r="A14425" s="316">
        <v>1058794385</v>
      </c>
    </row>
    <row r="14426" spans="1:1">
      <c r="A14426" s="316">
        <v>1058794406</v>
      </c>
    </row>
    <row r="14427" spans="1:1">
      <c r="A14427" s="316">
        <v>1058794425</v>
      </c>
    </row>
    <row r="14428" spans="1:1">
      <c r="A14428" s="316">
        <v>1058794522</v>
      </c>
    </row>
    <row r="14429" spans="1:1">
      <c r="A14429" s="316">
        <v>1058794560</v>
      </c>
    </row>
    <row r="14430" spans="1:1">
      <c r="A14430" s="316">
        <v>1058794589</v>
      </c>
    </row>
    <row r="14431" spans="1:1">
      <c r="A14431" s="316">
        <v>1058794707</v>
      </c>
    </row>
    <row r="14432" spans="1:1">
      <c r="A14432" s="316">
        <v>1058794726</v>
      </c>
    </row>
    <row r="14433" spans="1:1">
      <c r="A14433" s="315">
        <v>1058794798</v>
      </c>
    </row>
    <row r="14434" spans="1:1">
      <c r="A14434" s="316">
        <v>1058794842</v>
      </c>
    </row>
    <row r="14435" spans="1:1">
      <c r="A14435" s="316">
        <v>1058795045</v>
      </c>
    </row>
    <row r="14436" spans="1:1">
      <c r="A14436" s="316">
        <v>1058795123</v>
      </c>
    </row>
    <row r="14437" spans="1:1">
      <c r="A14437" s="316">
        <v>1058795220</v>
      </c>
    </row>
    <row r="14438" spans="1:1">
      <c r="A14438" s="316">
        <v>1058795370</v>
      </c>
    </row>
    <row r="14439" spans="1:1">
      <c r="A14439" s="316">
        <v>1058795384</v>
      </c>
    </row>
    <row r="14440" spans="1:1">
      <c r="A14440" s="316">
        <v>1058795439</v>
      </c>
    </row>
    <row r="14441" spans="1:1">
      <c r="A14441" s="316">
        <v>1058795540</v>
      </c>
    </row>
    <row r="14442" spans="1:1">
      <c r="A14442" s="316">
        <v>1058795569</v>
      </c>
    </row>
    <row r="14443" spans="1:1">
      <c r="A14443" s="316">
        <v>1058795574</v>
      </c>
    </row>
    <row r="14444" spans="1:1">
      <c r="A14444" s="316">
        <v>1058795588</v>
      </c>
    </row>
    <row r="14445" spans="1:1">
      <c r="A14445" s="315">
        <v>1058795609</v>
      </c>
    </row>
    <row r="14446" spans="1:1">
      <c r="A14446" s="316">
        <v>1058795652</v>
      </c>
    </row>
    <row r="14447" spans="1:1">
      <c r="A14447" s="316">
        <v>1058795690</v>
      </c>
    </row>
    <row r="14448" spans="1:1">
      <c r="A14448" s="315">
        <v>1058795725</v>
      </c>
    </row>
    <row r="14449" spans="1:1">
      <c r="A14449" s="315">
        <v>1058795730</v>
      </c>
    </row>
    <row r="14450" spans="1:1">
      <c r="A14450" s="316">
        <v>1058795744</v>
      </c>
    </row>
    <row r="14451" spans="1:1">
      <c r="A14451" s="316">
        <v>1058795818</v>
      </c>
    </row>
    <row r="14452" spans="1:1">
      <c r="A14452" s="316">
        <v>1058795889</v>
      </c>
    </row>
    <row r="14453" spans="1:1">
      <c r="A14453" s="316">
        <v>1058795894</v>
      </c>
    </row>
    <row r="14454" spans="1:1">
      <c r="A14454" s="316">
        <v>1058795953</v>
      </c>
    </row>
    <row r="14455" spans="1:1">
      <c r="A14455" s="316">
        <v>1058796006</v>
      </c>
    </row>
    <row r="14456" spans="1:1">
      <c r="A14456" s="315">
        <v>1058796059</v>
      </c>
    </row>
    <row r="14457" spans="1:1">
      <c r="A14457" s="316">
        <v>1058796063</v>
      </c>
    </row>
    <row r="14458" spans="1:1">
      <c r="A14458" s="316">
        <v>1058796082</v>
      </c>
    </row>
    <row r="14459" spans="1:1">
      <c r="A14459" s="316">
        <v>1058796122</v>
      </c>
    </row>
    <row r="14460" spans="1:1">
      <c r="A14460" s="316">
        <v>1058796189</v>
      </c>
    </row>
    <row r="14461" spans="1:1">
      <c r="A14461" s="316">
        <v>1058796194</v>
      </c>
    </row>
    <row r="14462" spans="1:1">
      <c r="A14462" s="316">
        <v>1058796215</v>
      </c>
    </row>
    <row r="14463" spans="1:1">
      <c r="A14463" s="316">
        <v>1058796248</v>
      </c>
    </row>
    <row r="14464" spans="1:1">
      <c r="A14464" s="316">
        <v>1058796267</v>
      </c>
    </row>
    <row r="14465" spans="1:1">
      <c r="A14465" s="316">
        <v>1058796307</v>
      </c>
    </row>
    <row r="14466" spans="1:1">
      <c r="A14466" s="316">
        <v>1058796312</v>
      </c>
    </row>
    <row r="14467" spans="1:1">
      <c r="A14467" s="316">
        <v>1058796326</v>
      </c>
    </row>
    <row r="14468" spans="1:1">
      <c r="A14468" s="316">
        <v>1058796331</v>
      </c>
    </row>
    <row r="14469" spans="1:1">
      <c r="A14469" s="316">
        <v>1058796350</v>
      </c>
    </row>
    <row r="14470" spans="1:1">
      <c r="A14470" s="316">
        <v>1058796383</v>
      </c>
    </row>
    <row r="14471" spans="1:1">
      <c r="A14471" s="316">
        <v>1058796404</v>
      </c>
    </row>
    <row r="14472" spans="1:1">
      <c r="A14472" s="316">
        <v>1058796419</v>
      </c>
    </row>
    <row r="14473" spans="1:1">
      <c r="A14473" s="316">
        <v>1058796423</v>
      </c>
    </row>
    <row r="14474" spans="1:1">
      <c r="A14474" s="316">
        <v>1058796461</v>
      </c>
    </row>
    <row r="14475" spans="1:1">
      <c r="A14475" s="316">
        <v>1058796476</v>
      </c>
    </row>
    <row r="14476" spans="1:1">
      <c r="A14476" s="316">
        <v>1058796501</v>
      </c>
    </row>
    <row r="14477" spans="1:1">
      <c r="A14477" s="316">
        <v>1058796516</v>
      </c>
    </row>
    <row r="14478" spans="1:1">
      <c r="A14478" s="316">
        <v>1058796520</v>
      </c>
    </row>
    <row r="14479" spans="1:1">
      <c r="A14479" s="316">
        <v>1058796535</v>
      </c>
    </row>
    <row r="14480" spans="1:1">
      <c r="A14480" s="316">
        <v>1058796549</v>
      </c>
    </row>
    <row r="14481" spans="1:1">
      <c r="A14481" s="316">
        <v>1058796613</v>
      </c>
    </row>
    <row r="14482" spans="1:1">
      <c r="A14482" s="316">
        <v>1058796627</v>
      </c>
    </row>
    <row r="14483" spans="1:1">
      <c r="A14483" s="316">
        <v>1058796684</v>
      </c>
    </row>
    <row r="14484" spans="1:1">
      <c r="A14484" s="316">
        <v>1058796705</v>
      </c>
    </row>
    <row r="14485" spans="1:1">
      <c r="A14485" s="316">
        <v>1058796710</v>
      </c>
    </row>
    <row r="14486" spans="1:1">
      <c r="A14486" s="316">
        <v>1058796758</v>
      </c>
    </row>
    <row r="14487" spans="1:1">
      <c r="A14487" s="316">
        <v>1058796781</v>
      </c>
    </row>
    <row r="14488" spans="1:1">
      <c r="A14488" s="316">
        <v>1058796796</v>
      </c>
    </row>
    <row r="14489" spans="1:1">
      <c r="A14489" s="316">
        <v>1058796802</v>
      </c>
    </row>
    <row r="14490" spans="1:1">
      <c r="A14490" s="316">
        <v>1058796817</v>
      </c>
    </row>
    <row r="14491" spans="1:1">
      <c r="A14491" s="315">
        <v>1058796855</v>
      </c>
    </row>
    <row r="14492" spans="1:1">
      <c r="A14492" s="316">
        <v>1058796874</v>
      </c>
    </row>
    <row r="14493" spans="1:1">
      <c r="A14493" s="316">
        <v>1058796909</v>
      </c>
    </row>
    <row r="14494" spans="1:1">
      <c r="A14494" s="316">
        <v>1058796928</v>
      </c>
    </row>
    <row r="14495" spans="1:1">
      <c r="A14495" s="315">
        <v>1058796952</v>
      </c>
    </row>
    <row r="14496" spans="1:1">
      <c r="A14496" s="316">
        <v>1058796985</v>
      </c>
    </row>
    <row r="14497" spans="1:1">
      <c r="A14497" s="316">
        <v>1058797005</v>
      </c>
    </row>
    <row r="14498" spans="1:1">
      <c r="A14498" s="316">
        <v>1058797043</v>
      </c>
    </row>
    <row r="14499" spans="1:1">
      <c r="A14499" s="316">
        <v>1058797058</v>
      </c>
    </row>
    <row r="14500" spans="1:1">
      <c r="A14500" s="316">
        <v>1058797062</v>
      </c>
    </row>
    <row r="14501" spans="1:1">
      <c r="A14501" s="316">
        <v>1058797136</v>
      </c>
    </row>
    <row r="14502" spans="1:1">
      <c r="A14502" s="316">
        <v>1058797140</v>
      </c>
    </row>
    <row r="14503" spans="1:1">
      <c r="A14503" s="316">
        <v>1058797174</v>
      </c>
    </row>
    <row r="14504" spans="1:1">
      <c r="A14504" s="316">
        <v>1058797188</v>
      </c>
    </row>
    <row r="14505" spans="1:1">
      <c r="A14505" s="316">
        <v>1058797233</v>
      </c>
    </row>
    <row r="14506" spans="1:1">
      <c r="A14506" s="316">
        <v>1058797247</v>
      </c>
    </row>
    <row r="14507" spans="1:1">
      <c r="A14507" s="316">
        <v>1058797271</v>
      </c>
    </row>
    <row r="14508" spans="1:1">
      <c r="A14508" s="316">
        <v>1058797325</v>
      </c>
    </row>
    <row r="14509" spans="1:1">
      <c r="A14509" s="316">
        <v>1058797330</v>
      </c>
    </row>
    <row r="14510" spans="1:1">
      <c r="A14510" s="316">
        <v>1058797422</v>
      </c>
    </row>
    <row r="14511" spans="1:1">
      <c r="A14511" s="316">
        <v>1058797441</v>
      </c>
    </row>
    <row r="14512" spans="1:1">
      <c r="A14512" s="316">
        <v>1058797567</v>
      </c>
    </row>
    <row r="14513" spans="1:1">
      <c r="A14513" s="316">
        <v>1058797586</v>
      </c>
    </row>
    <row r="14514" spans="1:1">
      <c r="A14514" s="316">
        <v>1058797591</v>
      </c>
    </row>
    <row r="14515" spans="1:1">
      <c r="A14515" s="316">
        <v>1058797607</v>
      </c>
    </row>
    <row r="14516" spans="1:1">
      <c r="A14516" s="316">
        <v>1058797612</v>
      </c>
    </row>
    <row r="14517" spans="1:1">
      <c r="A14517" s="316">
        <v>1058797645</v>
      </c>
    </row>
    <row r="14518" spans="1:1">
      <c r="A14518" s="316">
        <v>1058797698</v>
      </c>
    </row>
    <row r="14519" spans="1:1">
      <c r="A14519" s="316">
        <v>1058797742</v>
      </c>
    </row>
    <row r="14520" spans="1:1">
      <c r="A14520" s="316">
        <v>1058797757</v>
      </c>
    </row>
    <row r="14521" spans="1:1">
      <c r="A14521" s="316">
        <v>1058797780</v>
      </c>
    </row>
    <row r="14522" spans="1:1">
      <c r="A14522" s="316">
        <v>1058797795</v>
      </c>
    </row>
    <row r="14523" spans="1:1">
      <c r="A14523" s="316">
        <v>1058797868</v>
      </c>
    </row>
    <row r="14524" spans="1:1">
      <c r="A14524" s="316">
        <v>1058797970</v>
      </c>
    </row>
    <row r="14525" spans="1:1">
      <c r="A14525" s="316">
        <v>1058797999</v>
      </c>
    </row>
    <row r="14526" spans="1:1">
      <c r="A14526" s="316">
        <v>1058798019</v>
      </c>
    </row>
    <row r="14527" spans="1:1">
      <c r="A14527" s="316">
        <v>1058798023</v>
      </c>
    </row>
    <row r="14528" spans="1:1">
      <c r="A14528" s="316">
        <v>1058798057</v>
      </c>
    </row>
    <row r="14529" spans="1:1">
      <c r="A14529" s="316">
        <v>1058798061</v>
      </c>
    </row>
    <row r="14530" spans="1:1">
      <c r="A14530" s="316">
        <v>1058798080</v>
      </c>
    </row>
    <row r="14531" spans="1:1">
      <c r="A14531" s="316">
        <v>1058798095</v>
      </c>
    </row>
    <row r="14532" spans="1:1">
      <c r="A14532" s="316">
        <v>1058798101</v>
      </c>
    </row>
    <row r="14533" spans="1:1">
      <c r="A14533" s="316">
        <v>1058798135</v>
      </c>
    </row>
    <row r="14534" spans="1:1">
      <c r="A14534" s="316">
        <v>1058798192</v>
      </c>
    </row>
    <row r="14535" spans="1:1">
      <c r="A14535" s="316">
        <v>1058798208</v>
      </c>
    </row>
    <row r="14536" spans="1:1">
      <c r="A14536" s="316">
        <v>1058798396</v>
      </c>
    </row>
    <row r="14537" spans="1:1">
      <c r="A14537" s="316">
        <v>1058798440</v>
      </c>
    </row>
    <row r="14538" spans="1:1">
      <c r="A14538" s="316">
        <v>1058798469</v>
      </c>
    </row>
    <row r="14539" spans="1:1">
      <c r="A14539" s="316">
        <v>1058798514</v>
      </c>
    </row>
    <row r="14540" spans="1:1">
      <c r="A14540" s="316">
        <v>1058798528</v>
      </c>
    </row>
    <row r="14541" spans="1:1">
      <c r="A14541" s="316">
        <v>1058798644</v>
      </c>
    </row>
    <row r="14542" spans="1:1">
      <c r="A14542" s="316">
        <v>1058798659</v>
      </c>
    </row>
    <row r="14543" spans="1:1">
      <c r="A14543" s="316">
        <v>1058798697</v>
      </c>
    </row>
    <row r="14544" spans="1:1">
      <c r="A14544" s="316">
        <v>1058798718</v>
      </c>
    </row>
    <row r="14545" spans="1:1">
      <c r="A14545" s="316">
        <v>1058798737</v>
      </c>
    </row>
    <row r="14546" spans="1:1">
      <c r="A14546" s="316">
        <v>1058798760</v>
      </c>
    </row>
    <row r="14547" spans="1:1">
      <c r="A14547" s="316">
        <v>1058798775</v>
      </c>
    </row>
    <row r="14548" spans="1:1">
      <c r="A14548" s="316">
        <v>1058798789</v>
      </c>
    </row>
    <row r="14549" spans="1:1">
      <c r="A14549" s="316">
        <v>1058798794</v>
      </c>
    </row>
    <row r="14550" spans="1:1">
      <c r="A14550" s="316">
        <v>1058798886</v>
      </c>
    </row>
    <row r="14551" spans="1:1">
      <c r="A14551" s="316">
        <v>1058798891</v>
      </c>
    </row>
    <row r="14552" spans="1:1">
      <c r="A14552" s="316">
        <v>1058798945</v>
      </c>
    </row>
    <row r="14553" spans="1:1">
      <c r="A14553" s="316">
        <v>1058798950</v>
      </c>
    </row>
    <row r="14554" spans="1:1">
      <c r="A14554" s="316">
        <v>1058798979</v>
      </c>
    </row>
    <row r="14555" spans="1:1">
      <c r="A14555" s="316">
        <v>1058798983</v>
      </c>
    </row>
    <row r="14556" spans="1:1">
      <c r="A14556" s="316">
        <v>1058799041</v>
      </c>
    </row>
    <row r="14557" spans="1:1">
      <c r="A14557" s="316">
        <v>1058799056</v>
      </c>
    </row>
    <row r="14558" spans="1:1">
      <c r="A14558" s="316">
        <v>1058799100</v>
      </c>
    </row>
    <row r="14559" spans="1:1">
      <c r="A14559" s="316">
        <v>1058799148</v>
      </c>
    </row>
    <row r="14560" spans="1:1">
      <c r="A14560" s="316">
        <v>1058799153</v>
      </c>
    </row>
    <row r="14561" spans="1:1">
      <c r="A14561" s="316">
        <v>1058799167</v>
      </c>
    </row>
    <row r="14562" spans="1:1">
      <c r="A14562" s="316">
        <v>1058799186</v>
      </c>
    </row>
    <row r="14563" spans="1:1">
      <c r="A14563" s="316">
        <v>1058799226</v>
      </c>
    </row>
    <row r="14564" spans="1:1">
      <c r="A14564" s="316">
        <v>1058799245</v>
      </c>
    </row>
    <row r="14565" spans="1:1">
      <c r="A14565" s="316">
        <v>1058799264</v>
      </c>
    </row>
    <row r="14566" spans="1:1">
      <c r="A14566" s="316">
        <v>1058799454</v>
      </c>
    </row>
    <row r="14567" spans="1:1">
      <c r="A14567" s="316">
        <v>1058799468</v>
      </c>
    </row>
    <row r="14568" spans="1:1">
      <c r="A14568" s="315">
        <v>1058799492</v>
      </c>
    </row>
    <row r="14569" spans="1:1">
      <c r="A14569" s="316">
        <v>1058799532</v>
      </c>
    </row>
    <row r="14570" spans="1:1">
      <c r="A14570" s="316">
        <v>1058799546</v>
      </c>
    </row>
    <row r="14571" spans="1:1">
      <c r="A14571" s="316">
        <v>1058799570</v>
      </c>
    </row>
    <row r="14572" spans="1:1">
      <c r="A14572" s="316">
        <v>1058799639</v>
      </c>
    </row>
    <row r="14573" spans="1:1">
      <c r="A14573" s="315">
        <v>1058799658</v>
      </c>
    </row>
    <row r="14574" spans="1:1">
      <c r="A14574" s="316">
        <v>1058799662</v>
      </c>
    </row>
    <row r="14575" spans="1:1">
      <c r="A14575" s="316">
        <v>1058799696</v>
      </c>
    </row>
    <row r="14576" spans="1:1">
      <c r="A14576" s="316">
        <v>1058799717</v>
      </c>
    </row>
    <row r="14577" spans="1:1">
      <c r="A14577" s="316">
        <v>1058799774</v>
      </c>
    </row>
    <row r="14578" spans="1:1">
      <c r="A14578" s="316">
        <v>1058799788</v>
      </c>
    </row>
    <row r="14579" spans="1:1">
      <c r="A14579" s="316">
        <v>1058799793</v>
      </c>
    </row>
    <row r="14580" spans="1:1">
      <c r="A14580" s="316">
        <v>1058799814</v>
      </c>
    </row>
    <row r="14581" spans="1:1">
      <c r="A14581" s="316">
        <v>1058799890</v>
      </c>
    </row>
    <row r="14582" spans="1:1">
      <c r="A14582" s="316">
        <v>1058799978</v>
      </c>
    </row>
    <row r="14583" spans="1:1">
      <c r="A14583" s="316">
        <v>1058800036</v>
      </c>
    </row>
    <row r="14584" spans="1:1">
      <c r="A14584" s="316">
        <v>1058800069</v>
      </c>
    </row>
    <row r="14585" spans="1:1">
      <c r="A14585" s="316">
        <v>1058800114</v>
      </c>
    </row>
    <row r="14586" spans="1:1">
      <c r="A14586" s="316">
        <v>1058800133</v>
      </c>
    </row>
    <row r="14587" spans="1:1">
      <c r="A14587" s="316">
        <v>1058800147</v>
      </c>
    </row>
    <row r="14588" spans="1:1">
      <c r="A14588" s="316">
        <v>1058800152</v>
      </c>
    </row>
    <row r="14589" spans="1:1">
      <c r="A14589" s="316">
        <v>1058800166</v>
      </c>
    </row>
    <row r="14590" spans="1:1">
      <c r="A14590" s="316">
        <v>1058800225</v>
      </c>
    </row>
    <row r="14591" spans="1:1">
      <c r="A14591" s="316">
        <v>1058800282</v>
      </c>
    </row>
    <row r="14592" spans="1:1">
      <c r="A14592" s="316">
        <v>1058800303</v>
      </c>
    </row>
    <row r="14593" spans="1:1">
      <c r="A14593" s="316">
        <v>1058800337</v>
      </c>
    </row>
    <row r="14594" spans="1:1">
      <c r="A14594" s="316">
        <v>1058800356</v>
      </c>
    </row>
    <row r="14595" spans="1:1">
      <c r="A14595" s="316">
        <v>1058800360</v>
      </c>
    </row>
    <row r="14596" spans="1:1">
      <c r="A14596" s="316">
        <v>1058800415</v>
      </c>
    </row>
    <row r="14597" spans="1:1">
      <c r="A14597" s="315">
        <v>1058800472</v>
      </c>
    </row>
    <row r="14598" spans="1:1">
      <c r="A14598" s="316">
        <v>1058800512</v>
      </c>
    </row>
    <row r="14599" spans="1:1">
      <c r="A14599" s="316">
        <v>1058800545</v>
      </c>
    </row>
    <row r="14600" spans="1:1">
      <c r="A14600" s="316">
        <v>1058800550</v>
      </c>
    </row>
    <row r="14601" spans="1:1">
      <c r="A14601" s="316">
        <v>1058800564</v>
      </c>
    </row>
    <row r="14602" spans="1:1">
      <c r="A14602" s="316">
        <v>1058800598</v>
      </c>
    </row>
    <row r="14603" spans="1:1">
      <c r="A14603" s="316">
        <v>1058800701</v>
      </c>
    </row>
    <row r="14604" spans="1:1">
      <c r="A14604" s="316">
        <v>1058800773</v>
      </c>
    </row>
    <row r="14605" spans="1:1">
      <c r="A14605" s="316">
        <v>1058800813</v>
      </c>
    </row>
    <row r="14606" spans="1:1">
      <c r="A14606" s="316">
        <v>1058800832</v>
      </c>
    </row>
    <row r="14607" spans="1:1">
      <c r="A14607" s="316">
        <v>1058800851</v>
      </c>
    </row>
    <row r="14608" spans="1:1">
      <c r="A14608" s="316">
        <v>1058800924</v>
      </c>
    </row>
    <row r="14609" spans="1:1">
      <c r="A14609" s="316">
        <v>1058801001</v>
      </c>
    </row>
    <row r="14610" spans="1:1">
      <c r="A14610" s="316">
        <v>1058801020</v>
      </c>
    </row>
    <row r="14611" spans="1:1">
      <c r="A14611" s="316">
        <v>1058801035</v>
      </c>
    </row>
    <row r="14612" spans="1:1">
      <c r="A14612" s="316">
        <v>1058801054</v>
      </c>
    </row>
    <row r="14613" spans="1:1">
      <c r="A14613" s="316">
        <v>1058801087</v>
      </c>
    </row>
    <row r="14614" spans="1:1">
      <c r="A14614" s="316">
        <v>1058801092</v>
      </c>
    </row>
    <row r="14615" spans="1:1">
      <c r="A14615" s="316">
        <v>1058801127</v>
      </c>
    </row>
    <row r="14616" spans="1:1">
      <c r="A14616" s="316">
        <v>1058801296</v>
      </c>
    </row>
    <row r="14617" spans="1:1">
      <c r="A14617" s="316">
        <v>1058801302</v>
      </c>
    </row>
    <row r="14618" spans="1:1">
      <c r="A14618" s="316">
        <v>1058801336</v>
      </c>
    </row>
    <row r="14619" spans="1:1">
      <c r="A14619" s="316">
        <v>1058801393</v>
      </c>
    </row>
    <row r="14620" spans="1:1">
      <c r="A14620" s="316">
        <v>1058801409</v>
      </c>
    </row>
    <row r="14621" spans="1:1">
      <c r="A14621" s="316">
        <v>1058801433</v>
      </c>
    </row>
    <row r="14622" spans="1:1">
      <c r="A14622" s="316">
        <v>1058801506</v>
      </c>
    </row>
    <row r="14623" spans="1:1">
      <c r="A14623" s="316">
        <v>1058801559</v>
      </c>
    </row>
    <row r="14624" spans="1:1">
      <c r="A14624" s="316">
        <v>1058801597</v>
      </c>
    </row>
    <row r="14625" spans="1:1">
      <c r="A14625" s="316">
        <v>1058801603</v>
      </c>
    </row>
    <row r="14626" spans="1:1">
      <c r="A14626" s="316">
        <v>1058801675</v>
      </c>
    </row>
    <row r="14627" spans="1:1">
      <c r="A14627" s="316">
        <v>1058801689</v>
      </c>
    </row>
    <row r="14628" spans="1:1">
      <c r="A14628" s="316">
        <v>1058801748</v>
      </c>
    </row>
    <row r="14629" spans="1:1">
      <c r="A14629" s="316">
        <v>1058801772</v>
      </c>
    </row>
    <row r="14630" spans="1:1">
      <c r="A14630" s="316">
        <v>1058801791</v>
      </c>
    </row>
    <row r="14631" spans="1:1">
      <c r="A14631" s="316">
        <v>1058801831</v>
      </c>
    </row>
    <row r="14632" spans="1:1">
      <c r="A14632" s="316">
        <v>1058801961</v>
      </c>
    </row>
    <row r="14633" spans="1:1">
      <c r="A14633" s="316">
        <v>1058801976</v>
      </c>
    </row>
    <row r="14634" spans="1:1">
      <c r="A14634" s="316">
        <v>1058801980</v>
      </c>
    </row>
    <row r="14635" spans="1:1">
      <c r="A14635" s="316">
        <v>1058802015</v>
      </c>
    </row>
    <row r="14636" spans="1:1">
      <c r="A14636" s="316">
        <v>1058802048</v>
      </c>
    </row>
    <row r="14637" spans="1:1">
      <c r="A14637" s="316">
        <v>1058802086</v>
      </c>
    </row>
    <row r="14638" spans="1:1">
      <c r="A14638" s="316">
        <v>1058802091</v>
      </c>
    </row>
    <row r="14639" spans="1:1">
      <c r="A14639" s="316">
        <v>1058802107</v>
      </c>
    </row>
    <row r="14640" spans="1:1">
      <c r="A14640" s="316">
        <v>1058802126</v>
      </c>
    </row>
    <row r="14641" spans="1:1">
      <c r="A14641" s="316">
        <v>1058802150</v>
      </c>
    </row>
    <row r="14642" spans="1:1">
      <c r="A14642" s="316">
        <v>1058802179</v>
      </c>
    </row>
    <row r="14643" spans="1:1">
      <c r="A14643" s="316">
        <v>1058802183</v>
      </c>
    </row>
    <row r="14644" spans="1:1">
      <c r="A14644" s="316">
        <v>1058802223</v>
      </c>
    </row>
    <row r="14645" spans="1:1">
      <c r="A14645" s="316">
        <v>1058802238</v>
      </c>
    </row>
    <row r="14646" spans="1:1">
      <c r="A14646" s="316">
        <v>1058802242</v>
      </c>
    </row>
    <row r="14647" spans="1:1">
      <c r="A14647" s="316">
        <v>1058802280</v>
      </c>
    </row>
    <row r="14648" spans="1:1">
      <c r="A14648" s="316">
        <v>1058802316</v>
      </c>
    </row>
    <row r="14649" spans="1:1">
      <c r="A14649" s="316">
        <v>1058802413</v>
      </c>
    </row>
    <row r="14650" spans="1:1">
      <c r="A14650" s="316">
        <v>1058802484</v>
      </c>
    </row>
    <row r="14651" spans="1:1">
      <c r="A14651" s="316">
        <v>1058802499</v>
      </c>
    </row>
    <row r="14652" spans="1:1">
      <c r="A14652" s="316">
        <v>1058802505</v>
      </c>
    </row>
    <row r="14653" spans="1:1">
      <c r="A14653" s="316">
        <v>1058802510</v>
      </c>
    </row>
    <row r="14654" spans="1:1">
      <c r="A14654" s="316">
        <v>1058802524</v>
      </c>
    </row>
    <row r="14655" spans="1:1">
      <c r="A14655" s="316">
        <v>1058802562</v>
      </c>
    </row>
    <row r="14656" spans="1:1">
      <c r="A14656" s="317">
        <v>1058802617</v>
      </c>
    </row>
    <row r="14657" spans="1:1">
      <c r="A14657" s="316">
        <v>1058802714</v>
      </c>
    </row>
    <row r="14658" spans="1:1">
      <c r="A14658" s="316">
        <v>1058802785</v>
      </c>
    </row>
    <row r="14659" spans="1:1">
      <c r="A14659" s="316">
        <v>1058802806</v>
      </c>
    </row>
    <row r="14660" spans="1:1">
      <c r="A14660" s="315">
        <v>1058802903</v>
      </c>
    </row>
    <row r="14661" spans="1:1">
      <c r="A14661" s="316">
        <v>1058802937</v>
      </c>
    </row>
    <row r="14662" spans="1:1">
      <c r="A14662" s="316">
        <v>1058802994</v>
      </c>
    </row>
    <row r="14663" spans="1:1">
      <c r="A14663" s="316">
        <v>1058803052</v>
      </c>
    </row>
    <row r="14664" spans="1:1">
      <c r="A14664" s="316">
        <v>1058803111</v>
      </c>
    </row>
    <row r="14665" spans="1:1">
      <c r="A14665" s="316">
        <v>1058803144</v>
      </c>
    </row>
    <row r="14666" spans="1:1">
      <c r="A14666" s="316">
        <v>1058803260</v>
      </c>
    </row>
    <row r="14667" spans="1:1">
      <c r="A14667" s="316">
        <v>1058803294</v>
      </c>
    </row>
    <row r="14668" spans="1:1">
      <c r="A14668" s="316">
        <v>1058803334</v>
      </c>
    </row>
    <row r="14669" spans="1:1">
      <c r="A14669" s="316">
        <v>1058803348</v>
      </c>
    </row>
    <row r="14670" spans="1:1">
      <c r="A14670" s="316">
        <v>1058803353</v>
      </c>
    </row>
    <row r="14671" spans="1:1">
      <c r="A14671" s="316">
        <v>1058803479</v>
      </c>
    </row>
    <row r="14672" spans="1:1">
      <c r="A14672" s="316">
        <v>1058803504</v>
      </c>
    </row>
    <row r="14673" spans="1:1">
      <c r="A14673" s="316">
        <v>1058803576</v>
      </c>
    </row>
    <row r="14674" spans="1:1">
      <c r="A14674" s="316">
        <v>1058803580</v>
      </c>
    </row>
    <row r="14675" spans="1:1">
      <c r="A14675" s="316">
        <v>1058803654</v>
      </c>
    </row>
    <row r="14676" spans="1:1">
      <c r="A14676" s="316">
        <v>1058803687</v>
      </c>
    </row>
    <row r="14677" spans="1:1">
      <c r="A14677" s="317">
        <v>1058803692</v>
      </c>
    </row>
    <row r="14678" spans="1:1">
      <c r="A14678" s="316">
        <v>1058803751</v>
      </c>
    </row>
    <row r="14679" spans="1:1">
      <c r="A14679" s="316">
        <v>1058803770</v>
      </c>
    </row>
    <row r="14680" spans="1:1">
      <c r="A14680" s="316">
        <v>1058803824</v>
      </c>
    </row>
    <row r="14681" spans="1:1">
      <c r="A14681" s="316">
        <v>1058803862</v>
      </c>
    </row>
    <row r="14682" spans="1:1">
      <c r="A14682" s="316">
        <v>1058803881</v>
      </c>
    </row>
    <row r="14683" spans="1:1">
      <c r="A14683" s="316">
        <v>1058803921</v>
      </c>
    </row>
    <row r="14684" spans="1:1">
      <c r="A14684" s="317">
        <v>1058803940</v>
      </c>
    </row>
    <row r="14685" spans="1:1">
      <c r="A14685" s="316">
        <v>1058803993</v>
      </c>
    </row>
    <row r="14686" spans="1:1">
      <c r="A14686" s="315">
        <v>1058804051</v>
      </c>
    </row>
    <row r="14687" spans="1:1">
      <c r="A14687" s="316">
        <v>1058804105</v>
      </c>
    </row>
    <row r="14688" spans="1:1">
      <c r="A14688" s="316">
        <v>1058804181</v>
      </c>
    </row>
    <row r="14689" spans="1:1">
      <c r="A14689" s="316">
        <v>1058804196</v>
      </c>
    </row>
    <row r="14690" spans="1:1">
      <c r="A14690" s="316">
        <v>1058804202</v>
      </c>
    </row>
    <row r="14691" spans="1:1">
      <c r="A14691" s="316">
        <v>1058804269</v>
      </c>
    </row>
    <row r="14692" spans="1:1">
      <c r="A14692" s="316">
        <v>1058804293</v>
      </c>
    </row>
    <row r="14693" spans="1:1">
      <c r="A14693" s="316">
        <v>1058804309</v>
      </c>
    </row>
    <row r="14694" spans="1:1">
      <c r="A14694" s="316">
        <v>1058804390</v>
      </c>
    </row>
    <row r="14695" spans="1:1">
      <c r="A14695" s="316">
        <v>1058804459</v>
      </c>
    </row>
    <row r="14696" spans="1:1">
      <c r="A14696" s="316">
        <v>1058804463</v>
      </c>
    </row>
    <row r="14697" spans="1:1">
      <c r="A14697" s="316">
        <v>1058804522</v>
      </c>
    </row>
    <row r="14698" spans="1:1">
      <c r="A14698" s="316">
        <v>1058804560</v>
      </c>
    </row>
    <row r="14699" spans="1:1">
      <c r="A14699" s="316">
        <v>1058804600</v>
      </c>
    </row>
    <row r="14700" spans="1:1">
      <c r="A14700" s="315">
        <v>1058804615</v>
      </c>
    </row>
    <row r="14701" spans="1:1">
      <c r="A14701" s="316">
        <v>1058804653</v>
      </c>
    </row>
    <row r="14702" spans="1:1">
      <c r="A14702" s="316">
        <v>1058804672</v>
      </c>
    </row>
    <row r="14703" spans="1:1">
      <c r="A14703" s="316">
        <v>1058804686</v>
      </c>
    </row>
    <row r="14704" spans="1:1">
      <c r="A14704" s="316">
        <v>1058804712</v>
      </c>
    </row>
    <row r="14705" spans="1:1">
      <c r="A14705" s="316">
        <v>1058804823</v>
      </c>
    </row>
    <row r="14706" spans="1:1">
      <c r="A14706" s="316">
        <v>1058804838</v>
      </c>
    </row>
    <row r="14707" spans="1:1">
      <c r="A14707" s="316">
        <v>1058804861</v>
      </c>
    </row>
    <row r="14708" spans="1:1">
      <c r="A14708" s="316">
        <v>1058804901</v>
      </c>
    </row>
    <row r="14709" spans="1:1">
      <c r="A14709" s="316">
        <v>1058804973</v>
      </c>
    </row>
    <row r="14710" spans="1:1">
      <c r="A14710" s="315">
        <v>1058804987</v>
      </c>
    </row>
    <row r="14711" spans="1:1">
      <c r="A14711" s="316">
        <v>1058805007</v>
      </c>
    </row>
    <row r="14712" spans="1:1">
      <c r="A14712" s="316">
        <v>1058805031</v>
      </c>
    </row>
    <row r="14713" spans="1:1">
      <c r="A14713" s="316">
        <v>1058805045</v>
      </c>
    </row>
    <row r="14714" spans="1:1">
      <c r="A14714" s="316">
        <v>1058805104</v>
      </c>
    </row>
    <row r="14715" spans="1:1">
      <c r="A14715" s="316">
        <v>1058805142</v>
      </c>
    </row>
    <row r="14716" spans="1:1">
      <c r="A14716" s="316">
        <v>1058805157</v>
      </c>
    </row>
    <row r="14717" spans="1:1">
      <c r="A14717" s="316">
        <v>1058805195</v>
      </c>
    </row>
    <row r="14718" spans="1:1">
      <c r="A14718" s="316">
        <v>1058805249</v>
      </c>
    </row>
    <row r="14719" spans="1:1">
      <c r="A14719" s="316">
        <v>1058805254</v>
      </c>
    </row>
    <row r="14720" spans="1:1">
      <c r="A14720" s="316">
        <v>1058805268</v>
      </c>
    </row>
    <row r="14721" spans="1:1">
      <c r="A14721" s="316">
        <v>1058805292</v>
      </c>
    </row>
    <row r="14722" spans="1:1">
      <c r="A14722" s="316">
        <v>1058805365</v>
      </c>
    </row>
    <row r="14723" spans="1:1">
      <c r="A14723" s="316">
        <v>1058805405</v>
      </c>
    </row>
    <row r="14724" spans="1:1">
      <c r="A14724" s="316">
        <v>1058805424</v>
      </c>
    </row>
    <row r="14725" spans="1:1">
      <c r="A14725" s="316">
        <v>1058805443</v>
      </c>
    </row>
    <row r="14726" spans="1:1">
      <c r="A14726" s="316">
        <v>1058805540</v>
      </c>
    </row>
    <row r="14727" spans="1:1">
      <c r="A14727" s="316">
        <v>1058805593</v>
      </c>
    </row>
    <row r="14728" spans="1:1">
      <c r="A14728" s="317">
        <v>1058805671</v>
      </c>
    </row>
    <row r="14729" spans="1:1">
      <c r="A14729" s="316">
        <v>1058805759</v>
      </c>
    </row>
    <row r="14730" spans="1:1">
      <c r="A14730" s="316">
        <v>1058805763</v>
      </c>
    </row>
    <row r="14731" spans="1:1">
      <c r="A14731" s="316">
        <v>1058805782</v>
      </c>
    </row>
    <row r="14732" spans="1:1">
      <c r="A14732" s="316">
        <v>1058805797</v>
      </c>
    </row>
    <row r="14733" spans="1:1">
      <c r="A14733" s="316">
        <v>1058805818</v>
      </c>
    </row>
    <row r="14734" spans="1:1">
      <c r="A14734" s="315">
        <v>1058805837</v>
      </c>
    </row>
    <row r="14735" spans="1:1">
      <c r="A14735" s="316">
        <v>1058805860</v>
      </c>
    </row>
    <row r="14736" spans="1:1">
      <c r="A14736" s="316">
        <v>1058805875</v>
      </c>
    </row>
    <row r="14737" spans="1:1">
      <c r="A14737" s="316">
        <v>1058805900</v>
      </c>
    </row>
    <row r="14738" spans="1:1">
      <c r="A14738" s="315">
        <v>1058805934</v>
      </c>
    </row>
    <row r="14739" spans="1:1">
      <c r="A14739" s="316">
        <v>1058805972</v>
      </c>
    </row>
    <row r="14740" spans="1:1">
      <c r="A14740" s="316">
        <v>1058806006</v>
      </c>
    </row>
    <row r="14741" spans="1:1">
      <c r="A14741" s="316">
        <v>1058806044</v>
      </c>
    </row>
    <row r="14742" spans="1:1">
      <c r="A14742" s="316">
        <v>1058806059</v>
      </c>
    </row>
    <row r="14743" spans="1:1">
      <c r="A14743" s="316">
        <v>1058806097</v>
      </c>
    </row>
    <row r="14744" spans="1:1">
      <c r="A14744" s="316">
        <v>1058806118</v>
      </c>
    </row>
    <row r="14745" spans="1:1">
      <c r="A14745" s="316">
        <v>1058806141</v>
      </c>
    </row>
    <row r="14746" spans="1:1">
      <c r="A14746" s="316">
        <v>1058806215</v>
      </c>
    </row>
    <row r="14747" spans="1:1">
      <c r="A14747" s="316">
        <v>1058806234</v>
      </c>
    </row>
    <row r="14748" spans="1:1">
      <c r="A14748" s="316">
        <v>1058806350</v>
      </c>
    </row>
    <row r="14749" spans="1:1">
      <c r="A14749" s="316">
        <v>1058806419</v>
      </c>
    </row>
    <row r="14750" spans="1:1">
      <c r="A14750" s="316">
        <v>1058806423</v>
      </c>
    </row>
    <row r="14751" spans="1:1">
      <c r="A14751" s="316">
        <v>1058806457</v>
      </c>
    </row>
    <row r="14752" spans="1:1">
      <c r="A14752" s="316">
        <v>1058806461</v>
      </c>
    </row>
    <row r="14753" spans="1:1">
      <c r="A14753" s="315">
        <v>1058806501</v>
      </c>
    </row>
    <row r="14754" spans="1:1">
      <c r="A14754" s="316">
        <v>1058806549</v>
      </c>
    </row>
    <row r="14755" spans="1:1">
      <c r="A14755" s="316">
        <v>1058806554</v>
      </c>
    </row>
    <row r="14756" spans="1:1">
      <c r="A14756" s="316">
        <v>1058806608</v>
      </c>
    </row>
    <row r="14757" spans="1:1">
      <c r="A14757" s="316">
        <v>1058806840</v>
      </c>
    </row>
    <row r="14758" spans="1:1">
      <c r="A14758" s="316">
        <v>1058806874</v>
      </c>
    </row>
    <row r="14759" spans="1:1">
      <c r="A14759" s="316">
        <v>1058806893</v>
      </c>
    </row>
    <row r="14760" spans="1:1">
      <c r="A14760" s="315">
        <v>1058806909</v>
      </c>
    </row>
    <row r="14761" spans="1:1">
      <c r="A14761" s="315">
        <v>1058806914</v>
      </c>
    </row>
    <row r="14762" spans="1:1">
      <c r="A14762" s="315">
        <v>1058807010</v>
      </c>
    </row>
    <row r="14763" spans="1:1">
      <c r="A14763" s="316">
        <v>1058807039</v>
      </c>
    </row>
    <row r="14764" spans="1:1">
      <c r="A14764" s="316">
        <v>1058807096</v>
      </c>
    </row>
    <row r="14765" spans="1:1">
      <c r="A14765" s="315">
        <v>1058807136</v>
      </c>
    </row>
    <row r="14766" spans="1:1">
      <c r="A14766" s="316">
        <v>1058807169</v>
      </c>
    </row>
    <row r="14767" spans="1:1">
      <c r="A14767" s="316">
        <v>1058807174</v>
      </c>
    </row>
    <row r="14768" spans="1:1">
      <c r="A14768" s="315">
        <v>1058807193</v>
      </c>
    </row>
    <row r="14769" spans="1:1">
      <c r="A14769" s="316">
        <v>1058807285</v>
      </c>
    </row>
    <row r="14770" spans="1:1">
      <c r="A14770" s="316">
        <v>1058807311</v>
      </c>
    </row>
    <row r="14771" spans="1:1">
      <c r="A14771" s="316">
        <v>1058807359</v>
      </c>
    </row>
    <row r="14772" spans="1:1">
      <c r="A14772" s="316">
        <v>1058807382</v>
      </c>
    </row>
    <row r="14773" spans="1:1">
      <c r="A14773" s="316">
        <v>1058807397</v>
      </c>
    </row>
    <row r="14774" spans="1:1">
      <c r="A14774" s="316">
        <v>1058807591</v>
      </c>
    </row>
    <row r="14775" spans="1:1">
      <c r="A14775" s="316">
        <v>1058807612</v>
      </c>
    </row>
    <row r="14776" spans="1:1">
      <c r="A14776" s="316">
        <v>1058807626</v>
      </c>
    </row>
    <row r="14777" spans="1:1">
      <c r="A14777" s="316">
        <v>1058807631</v>
      </c>
    </row>
    <row r="14778" spans="1:1">
      <c r="A14778" s="316">
        <v>1058807664</v>
      </c>
    </row>
    <row r="14779" spans="1:1">
      <c r="A14779" s="316">
        <v>1058807683</v>
      </c>
    </row>
    <row r="14780" spans="1:1">
      <c r="A14780" s="316">
        <v>1058807704</v>
      </c>
    </row>
    <row r="14781" spans="1:1">
      <c r="A14781" s="316">
        <v>1058807820</v>
      </c>
    </row>
    <row r="14782" spans="1:1">
      <c r="A14782" s="316">
        <v>1058807854</v>
      </c>
    </row>
    <row r="14783" spans="1:1">
      <c r="A14783" s="316">
        <v>1058807868</v>
      </c>
    </row>
    <row r="14784" spans="1:1">
      <c r="A14784" s="316">
        <v>1058807892</v>
      </c>
    </row>
    <row r="14785" spans="1:1">
      <c r="A14785" s="316">
        <v>1058807927</v>
      </c>
    </row>
    <row r="14786" spans="1:1">
      <c r="A14786" s="316">
        <v>1058807946</v>
      </c>
    </row>
    <row r="14787" spans="1:1">
      <c r="A14787" s="315">
        <v>1058807970</v>
      </c>
    </row>
    <row r="14788" spans="1:1">
      <c r="A14788" s="316">
        <v>1058807984</v>
      </c>
    </row>
    <row r="14789" spans="1:1">
      <c r="A14789" s="316">
        <v>1058808023</v>
      </c>
    </row>
    <row r="14790" spans="1:1">
      <c r="A14790" s="316">
        <v>1058808095</v>
      </c>
    </row>
    <row r="14791" spans="1:1">
      <c r="A14791" s="316">
        <v>1058808120</v>
      </c>
    </row>
    <row r="14792" spans="1:1">
      <c r="A14792" s="316">
        <v>1058808149</v>
      </c>
    </row>
    <row r="14793" spans="1:1">
      <c r="A14793" s="316">
        <v>1058808154</v>
      </c>
    </row>
    <row r="14794" spans="1:1">
      <c r="A14794" s="316">
        <v>1058808270</v>
      </c>
    </row>
    <row r="14795" spans="1:1">
      <c r="A14795" s="316">
        <v>1058808305</v>
      </c>
    </row>
    <row r="14796" spans="1:1">
      <c r="A14796" s="316">
        <v>1058808343</v>
      </c>
    </row>
    <row r="14797" spans="1:1">
      <c r="A14797" s="316">
        <v>1058808396</v>
      </c>
    </row>
    <row r="14798" spans="1:1">
      <c r="A14798" s="316">
        <v>1058808417</v>
      </c>
    </row>
    <row r="14799" spans="1:1">
      <c r="A14799" s="316">
        <v>1058808474</v>
      </c>
    </row>
    <row r="14800" spans="1:1">
      <c r="A14800" s="316">
        <v>1058808488</v>
      </c>
    </row>
    <row r="14801" spans="1:1">
      <c r="A14801" s="316">
        <v>1058808493</v>
      </c>
    </row>
    <row r="14802" spans="1:1">
      <c r="A14802" s="316">
        <v>1058808533</v>
      </c>
    </row>
    <row r="14803" spans="1:1">
      <c r="A14803" s="316">
        <v>1058808547</v>
      </c>
    </row>
    <row r="14804" spans="1:1">
      <c r="A14804" s="316">
        <v>1058808566</v>
      </c>
    </row>
    <row r="14805" spans="1:1">
      <c r="A14805" s="316">
        <v>1058808606</v>
      </c>
    </row>
    <row r="14806" spans="1:1">
      <c r="A14806" s="316">
        <v>1058808611</v>
      </c>
    </row>
    <row r="14807" spans="1:1">
      <c r="A14807" s="316">
        <v>1058808663</v>
      </c>
    </row>
    <row r="14808" spans="1:1">
      <c r="A14808" s="316">
        <v>1058808737</v>
      </c>
    </row>
    <row r="14809" spans="1:1">
      <c r="A14809" s="316">
        <v>1058808741</v>
      </c>
    </row>
    <row r="14810" spans="1:1">
      <c r="A14810" s="316">
        <v>1058808756</v>
      </c>
    </row>
    <row r="14811" spans="1:1">
      <c r="A14811" s="316">
        <v>1058808800</v>
      </c>
    </row>
    <row r="14812" spans="1:1">
      <c r="A14812" s="316">
        <v>1058808853</v>
      </c>
    </row>
    <row r="14813" spans="1:1">
      <c r="A14813" s="316">
        <v>1058808867</v>
      </c>
    </row>
    <row r="14814" spans="1:1">
      <c r="A14814" s="316">
        <v>1058808872</v>
      </c>
    </row>
    <row r="14815" spans="1:1">
      <c r="A14815" s="316">
        <v>1058808998</v>
      </c>
    </row>
    <row r="14816" spans="1:1">
      <c r="A14816" s="316">
        <v>1058809041</v>
      </c>
    </row>
    <row r="14817" spans="1:1">
      <c r="A14817" s="316">
        <v>1058809100</v>
      </c>
    </row>
    <row r="14818" spans="1:1">
      <c r="A14818" s="316">
        <v>1058809129</v>
      </c>
    </row>
    <row r="14819" spans="1:1">
      <c r="A14819" s="316">
        <v>1058809134</v>
      </c>
    </row>
    <row r="14820" spans="1:1">
      <c r="A14820" s="316">
        <v>1058809153</v>
      </c>
    </row>
    <row r="14821" spans="1:1">
      <c r="A14821" s="316">
        <v>1058809167</v>
      </c>
    </row>
    <row r="14822" spans="1:1">
      <c r="A14822" s="316">
        <v>1058809186</v>
      </c>
    </row>
    <row r="14823" spans="1:1">
      <c r="A14823" s="316">
        <v>1058809279</v>
      </c>
    </row>
    <row r="14824" spans="1:1">
      <c r="A14824" s="316">
        <v>1058809449</v>
      </c>
    </row>
    <row r="14825" spans="1:1">
      <c r="A14825" s="316">
        <v>1058809468</v>
      </c>
    </row>
    <row r="14826" spans="1:1">
      <c r="A14826" s="316">
        <v>1058809473</v>
      </c>
    </row>
    <row r="14827" spans="1:1">
      <c r="A14827" s="316">
        <v>1058809508</v>
      </c>
    </row>
    <row r="14828" spans="1:1">
      <c r="A14828" s="316">
        <v>1058809527</v>
      </c>
    </row>
    <row r="14829" spans="1:1">
      <c r="A14829" s="316">
        <v>1058809546</v>
      </c>
    </row>
    <row r="14830" spans="1:1">
      <c r="A14830" s="316">
        <v>1058809565</v>
      </c>
    </row>
    <row r="14831" spans="1:1">
      <c r="A14831" s="316">
        <v>1058809624</v>
      </c>
    </row>
    <row r="14832" spans="1:1">
      <c r="A14832" s="316">
        <v>1058809643</v>
      </c>
    </row>
    <row r="14833" spans="1:1">
      <c r="A14833" s="316">
        <v>1058809696</v>
      </c>
    </row>
    <row r="14834" spans="1:1">
      <c r="A14834" s="316">
        <v>1058809717</v>
      </c>
    </row>
    <row r="14835" spans="1:1">
      <c r="A14835" s="316">
        <v>1058809721</v>
      </c>
    </row>
    <row r="14836" spans="1:1">
      <c r="A14836" s="316">
        <v>1058809736</v>
      </c>
    </row>
    <row r="14837" spans="1:1">
      <c r="A14837" s="316">
        <v>1058809755</v>
      </c>
    </row>
    <row r="14838" spans="1:1">
      <c r="A14838" s="316">
        <v>1058809769</v>
      </c>
    </row>
    <row r="14839" spans="1:1">
      <c r="A14839" s="315">
        <v>1058809788</v>
      </c>
    </row>
    <row r="14840" spans="1:1">
      <c r="A14840" s="316">
        <v>1058809833</v>
      </c>
    </row>
    <row r="14841" spans="1:1">
      <c r="A14841" s="316">
        <v>1058809852</v>
      </c>
    </row>
    <row r="14842" spans="1:1">
      <c r="A14842" s="316">
        <v>1058809885</v>
      </c>
    </row>
    <row r="14843" spans="1:1">
      <c r="A14843" s="316">
        <v>1058809925</v>
      </c>
    </row>
    <row r="14844" spans="1:1">
      <c r="A14844" s="315">
        <v>1058810006</v>
      </c>
    </row>
    <row r="14845" spans="1:1">
      <c r="A14845" s="316">
        <v>1058810010</v>
      </c>
    </row>
    <row r="14846" spans="1:1">
      <c r="A14846" s="316">
        <v>1058810039</v>
      </c>
    </row>
    <row r="14847" spans="1:1">
      <c r="A14847" s="316">
        <v>1058810043</v>
      </c>
    </row>
    <row r="14848" spans="1:1">
      <c r="A14848" s="316">
        <v>1058810058</v>
      </c>
    </row>
    <row r="14849" spans="1:1">
      <c r="A14849" s="316">
        <v>1058810077</v>
      </c>
    </row>
    <row r="14850" spans="1:1">
      <c r="A14850" s="316">
        <v>1058810136</v>
      </c>
    </row>
    <row r="14851" spans="1:1">
      <c r="A14851" s="316">
        <v>1058810155</v>
      </c>
    </row>
    <row r="14852" spans="1:1">
      <c r="A14852" s="316">
        <v>1058810169</v>
      </c>
    </row>
    <row r="14853" spans="1:1">
      <c r="A14853" s="316">
        <v>1058810188</v>
      </c>
    </row>
    <row r="14854" spans="1:1">
      <c r="A14854" s="316">
        <v>1058810193</v>
      </c>
    </row>
    <row r="14855" spans="1:1">
      <c r="A14855" s="316">
        <v>1058810209</v>
      </c>
    </row>
    <row r="14856" spans="1:1">
      <c r="A14856" s="316">
        <v>1058810271</v>
      </c>
    </row>
    <row r="14857" spans="1:1">
      <c r="A14857" s="316">
        <v>1058810325</v>
      </c>
    </row>
    <row r="14858" spans="1:1">
      <c r="A14858" s="316">
        <v>1058810359</v>
      </c>
    </row>
    <row r="14859" spans="1:1">
      <c r="A14859" s="316">
        <v>1058810475</v>
      </c>
    </row>
    <row r="14860" spans="1:1">
      <c r="A14860" s="316">
        <v>1058810548</v>
      </c>
    </row>
    <row r="14861" spans="1:1">
      <c r="A14861" s="316">
        <v>1058810645</v>
      </c>
    </row>
    <row r="14862" spans="1:1">
      <c r="A14862" s="316">
        <v>1058810650</v>
      </c>
    </row>
    <row r="14863" spans="1:1">
      <c r="A14863" s="316">
        <v>1058810776</v>
      </c>
    </row>
    <row r="14864" spans="1:1">
      <c r="A14864" s="315">
        <v>1058810795</v>
      </c>
    </row>
    <row r="14865" spans="1:1">
      <c r="A14865" s="316">
        <v>1058810849</v>
      </c>
    </row>
    <row r="14866" spans="1:1">
      <c r="A14866" s="316">
        <v>1058810887</v>
      </c>
    </row>
    <row r="14867" spans="1:1">
      <c r="A14867" s="316">
        <v>1058810946</v>
      </c>
    </row>
    <row r="14868" spans="1:1">
      <c r="A14868" s="316">
        <v>1058810965</v>
      </c>
    </row>
    <row r="14869" spans="1:1">
      <c r="A14869" s="316">
        <v>1058810984</v>
      </c>
    </row>
    <row r="14870" spans="1:1">
      <c r="A14870" s="316">
        <v>1058810999</v>
      </c>
    </row>
    <row r="14871" spans="1:1">
      <c r="A14871" s="316">
        <v>1058811004</v>
      </c>
    </row>
    <row r="14872" spans="1:1">
      <c r="A14872" s="316">
        <v>1058811095</v>
      </c>
    </row>
    <row r="14873" spans="1:1">
      <c r="A14873" s="316">
        <v>1058811116</v>
      </c>
    </row>
    <row r="14874" spans="1:1">
      <c r="A14874" s="316">
        <v>1058811208</v>
      </c>
    </row>
    <row r="14875" spans="1:1">
      <c r="A14875" s="316">
        <v>1058811246</v>
      </c>
    </row>
    <row r="14876" spans="1:1">
      <c r="A14876" s="316">
        <v>1058811251</v>
      </c>
    </row>
    <row r="14877" spans="1:1">
      <c r="A14877" s="316">
        <v>1058811270</v>
      </c>
    </row>
    <row r="14878" spans="1:1">
      <c r="A14878" s="316">
        <v>1058811358</v>
      </c>
    </row>
    <row r="14879" spans="1:1">
      <c r="A14879" s="316">
        <v>1058811362</v>
      </c>
    </row>
    <row r="14880" spans="1:1">
      <c r="A14880" s="316">
        <v>1058811421</v>
      </c>
    </row>
    <row r="14881" spans="1:1">
      <c r="A14881" s="316">
        <v>1058811440</v>
      </c>
    </row>
    <row r="14882" spans="1:1">
      <c r="A14882" s="316">
        <v>1058811469</v>
      </c>
    </row>
    <row r="14883" spans="1:1">
      <c r="A14883" s="316">
        <v>1058811514</v>
      </c>
    </row>
    <row r="14884" spans="1:1">
      <c r="A14884" s="316">
        <v>1058811533</v>
      </c>
    </row>
    <row r="14885" spans="1:1">
      <c r="A14885" s="316">
        <v>1058811552</v>
      </c>
    </row>
    <row r="14886" spans="1:1">
      <c r="A14886" s="316">
        <v>1058811590</v>
      </c>
    </row>
    <row r="14887" spans="1:1">
      <c r="A14887" s="316">
        <v>1058811611</v>
      </c>
    </row>
    <row r="14888" spans="1:1">
      <c r="A14888" s="316">
        <v>1058811625</v>
      </c>
    </row>
    <row r="14889" spans="1:1">
      <c r="A14889" s="316">
        <v>1058811663</v>
      </c>
    </row>
    <row r="14890" spans="1:1">
      <c r="A14890" s="316">
        <v>1058811697</v>
      </c>
    </row>
    <row r="14891" spans="1:1">
      <c r="A14891" s="316">
        <v>1058811741</v>
      </c>
    </row>
    <row r="14892" spans="1:1">
      <c r="A14892" s="316">
        <v>1058811760</v>
      </c>
    </row>
    <row r="14893" spans="1:1">
      <c r="A14893" s="316">
        <v>1058811829</v>
      </c>
    </row>
    <row r="14894" spans="1:1">
      <c r="A14894" s="316">
        <v>1058811867</v>
      </c>
    </row>
    <row r="14895" spans="1:1">
      <c r="A14895" s="316">
        <v>1058811912</v>
      </c>
    </row>
    <row r="14896" spans="1:1">
      <c r="A14896" s="316">
        <v>1058811945</v>
      </c>
    </row>
    <row r="14897" spans="1:1">
      <c r="A14897" s="316">
        <v>1058811979</v>
      </c>
    </row>
    <row r="14898" spans="1:1">
      <c r="A14898" s="316">
        <v>1058812018</v>
      </c>
    </row>
    <row r="14899" spans="1:1">
      <c r="A14899" s="316">
        <v>1058812056</v>
      </c>
    </row>
    <row r="14900" spans="1:1">
      <c r="A14900" s="315">
        <v>1058812075</v>
      </c>
    </row>
    <row r="14901" spans="1:1">
      <c r="A14901" s="316">
        <v>1058812167</v>
      </c>
    </row>
    <row r="14902" spans="1:1">
      <c r="A14902" s="316">
        <v>1058812172</v>
      </c>
    </row>
    <row r="14903" spans="1:1">
      <c r="A14903" s="316">
        <v>1058812191</v>
      </c>
    </row>
    <row r="14904" spans="1:1">
      <c r="A14904" s="316">
        <v>1058812207</v>
      </c>
    </row>
    <row r="14905" spans="1:1">
      <c r="A14905" s="316">
        <v>1058812245</v>
      </c>
    </row>
    <row r="14906" spans="1:1">
      <c r="A14906" s="316">
        <v>1058812283</v>
      </c>
    </row>
    <row r="14907" spans="1:1">
      <c r="A14907" s="316">
        <v>1058812298</v>
      </c>
    </row>
    <row r="14908" spans="1:1">
      <c r="A14908" s="316">
        <v>1058812323</v>
      </c>
    </row>
    <row r="14909" spans="1:1">
      <c r="A14909" s="316">
        <v>1058812342</v>
      </c>
    </row>
    <row r="14910" spans="1:1">
      <c r="A14910" s="316">
        <v>1058812395</v>
      </c>
    </row>
    <row r="14911" spans="1:1">
      <c r="A14911" s="316">
        <v>1058812401</v>
      </c>
    </row>
    <row r="14912" spans="1:1">
      <c r="A14912" s="316">
        <v>1058812420</v>
      </c>
    </row>
    <row r="14913" spans="1:1">
      <c r="A14913" s="316">
        <v>1058812454</v>
      </c>
    </row>
    <row r="14914" spans="1:1">
      <c r="A14914" s="316">
        <v>1058812658</v>
      </c>
    </row>
    <row r="14915" spans="1:1">
      <c r="A14915" s="316">
        <v>1058812681</v>
      </c>
    </row>
    <row r="14916" spans="1:1">
      <c r="A14916" s="316">
        <v>1058812696</v>
      </c>
    </row>
    <row r="14917" spans="1:1">
      <c r="A14917" s="316">
        <v>1058812721</v>
      </c>
    </row>
    <row r="14918" spans="1:1">
      <c r="A14918" s="316">
        <v>1058812755</v>
      </c>
    </row>
    <row r="14919" spans="1:1">
      <c r="A14919" s="316">
        <v>1058812769</v>
      </c>
    </row>
    <row r="14920" spans="1:1">
      <c r="A14920" s="316">
        <v>1058812788</v>
      </c>
    </row>
    <row r="14921" spans="1:1">
      <c r="A14921" s="316">
        <v>1058812828</v>
      </c>
    </row>
    <row r="14922" spans="1:1">
      <c r="A14922" s="316">
        <v>1058812871</v>
      </c>
    </row>
    <row r="14923" spans="1:1">
      <c r="A14923" s="316">
        <v>1058812890</v>
      </c>
    </row>
    <row r="14924" spans="1:1">
      <c r="A14924" s="316">
        <v>1058812911</v>
      </c>
    </row>
    <row r="14925" spans="1:1">
      <c r="A14925" s="316">
        <v>1058812925</v>
      </c>
    </row>
    <row r="14926" spans="1:1">
      <c r="A14926" s="316">
        <v>1058812963</v>
      </c>
    </row>
    <row r="14927" spans="1:1">
      <c r="A14927" s="316">
        <v>1058812982</v>
      </c>
    </row>
    <row r="14928" spans="1:1">
      <c r="A14928" s="316">
        <v>1058813002</v>
      </c>
    </row>
    <row r="14929" spans="1:1">
      <c r="A14929" s="316">
        <v>1058813036</v>
      </c>
    </row>
    <row r="14930" spans="1:1">
      <c r="A14930" s="316">
        <v>1058813040</v>
      </c>
    </row>
    <row r="14931" spans="1:1">
      <c r="A14931" s="316">
        <v>1058813074</v>
      </c>
    </row>
    <row r="14932" spans="1:1">
      <c r="A14932" s="316">
        <v>1058813109</v>
      </c>
    </row>
    <row r="14933" spans="1:1">
      <c r="A14933" s="316">
        <v>1058813114</v>
      </c>
    </row>
    <row r="14934" spans="1:1">
      <c r="A14934" s="316">
        <v>1058813166</v>
      </c>
    </row>
    <row r="14935" spans="1:1">
      <c r="A14935" s="316">
        <v>1058813171</v>
      </c>
    </row>
    <row r="14936" spans="1:1">
      <c r="A14936" s="316">
        <v>1058813185</v>
      </c>
    </row>
    <row r="14937" spans="1:1">
      <c r="A14937" s="316">
        <v>1058813211</v>
      </c>
    </row>
    <row r="14938" spans="1:1">
      <c r="A14938" s="316">
        <v>1058813297</v>
      </c>
    </row>
    <row r="14939" spans="1:1">
      <c r="A14939" s="316">
        <v>1058813303</v>
      </c>
    </row>
    <row r="14940" spans="1:1">
      <c r="A14940" s="316">
        <v>1058813318</v>
      </c>
    </row>
    <row r="14941" spans="1:1">
      <c r="A14941" s="316">
        <v>1058813322</v>
      </c>
    </row>
    <row r="14942" spans="1:1">
      <c r="A14942" s="316">
        <v>1058813337</v>
      </c>
    </row>
    <row r="14943" spans="1:1">
      <c r="A14943" s="316">
        <v>1058813356</v>
      </c>
    </row>
    <row r="14944" spans="1:1">
      <c r="A14944" s="316">
        <v>1058813360</v>
      </c>
    </row>
    <row r="14945" spans="1:1">
      <c r="A14945" s="316">
        <v>1058813453</v>
      </c>
    </row>
    <row r="14946" spans="1:1">
      <c r="A14946" s="316">
        <v>1058813472</v>
      </c>
    </row>
    <row r="14947" spans="1:1">
      <c r="A14947" s="316">
        <v>1058813512</v>
      </c>
    </row>
    <row r="14948" spans="1:1">
      <c r="A14948" s="316">
        <v>1058813531</v>
      </c>
    </row>
    <row r="14949" spans="1:1">
      <c r="A14949" s="316">
        <v>1058813564</v>
      </c>
    </row>
    <row r="14950" spans="1:1">
      <c r="A14950" s="316">
        <v>1058813579</v>
      </c>
    </row>
    <row r="14951" spans="1:1">
      <c r="A14951" s="316">
        <v>1058813583</v>
      </c>
    </row>
    <row r="14952" spans="1:1">
      <c r="A14952" s="316">
        <v>1058813657</v>
      </c>
    </row>
    <row r="14953" spans="1:1">
      <c r="A14953" s="316">
        <v>1058813695</v>
      </c>
    </row>
    <row r="14954" spans="1:1">
      <c r="A14954" s="316">
        <v>1058813716</v>
      </c>
    </row>
    <row r="14955" spans="1:1">
      <c r="A14955" s="316">
        <v>1058813720</v>
      </c>
    </row>
    <row r="14956" spans="1:1">
      <c r="A14956" s="315">
        <v>1058813735</v>
      </c>
    </row>
    <row r="14957" spans="1:1">
      <c r="A14957" s="316">
        <v>1058813773</v>
      </c>
    </row>
    <row r="14958" spans="1:1">
      <c r="A14958" s="316">
        <v>1058813813</v>
      </c>
    </row>
    <row r="14959" spans="1:1">
      <c r="A14959" s="316">
        <v>1058813865</v>
      </c>
    </row>
    <row r="14960" spans="1:1">
      <c r="A14960" s="315">
        <v>1058813884</v>
      </c>
    </row>
    <row r="14961" spans="1:1">
      <c r="A14961" s="316">
        <v>1058813899</v>
      </c>
    </row>
    <row r="14962" spans="1:1">
      <c r="A14962" s="316">
        <v>1058813905</v>
      </c>
    </row>
    <row r="14963" spans="1:1">
      <c r="A14963" s="316">
        <v>1058813910</v>
      </c>
    </row>
    <row r="14964" spans="1:1">
      <c r="A14964" s="316">
        <v>1058813943</v>
      </c>
    </row>
    <row r="14965" spans="1:1">
      <c r="A14965" s="316">
        <v>1058814001</v>
      </c>
    </row>
    <row r="14966" spans="1:1">
      <c r="A14966" s="316">
        <v>1058814016</v>
      </c>
    </row>
    <row r="14967" spans="1:1">
      <c r="A14967" s="316">
        <v>1058814087</v>
      </c>
    </row>
    <row r="14968" spans="1:1">
      <c r="A14968" s="316">
        <v>1058814127</v>
      </c>
    </row>
    <row r="14969" spans="1:1">
      <c r="A14969" s="316">
        <v>1058814165</v>
      </c>
    </row>
    <row r="14970" spans="1:1">
      <c r="A14970" s="316">
        <v>1058814258</v>
      </c>
    </row>
    <row r="14971" spans="1:1">
      <c r="A14971" s="316">
        <v>1058814302</v>
      </c>
    </row>
    <row r="14972" spans="1:1">
      <c r="A14972" s="316">
        <v>1058814369</v>
      </c>
    </row>
    <row r="14973" spans="1:1">
      <c r="A14973" s="316">
        <v>1058814374</v>
      </c>
    </row>
    <row r="14974" spans="1:1">
      <c r="A14974" s="316">
        <v>1058814452</v>
      </c>
    </row>
    <row r="14975" spans="1:1">
      <c r="A14975" s="316">
        <v>1058814485</v>
      </c>
    </row>
    <row r="14976" spans="1:1">
      <c r="A14976" s="316">
        <v>1058814506</v>
      </c>
    </row>
    <row r="14977" spans="1:1">
      <c r="A14977" s="316">
        <v>1058814511</v>
      </c>
    </row>
    <row r="14978" spans="1:1">
      <c r="A14978" s="316">
        <v>1058814689</v>
      </c>
    </row>
    <row r="14979" spans="1:1">
      <c r="A14979" s="316">
        <v>1058814767</v>
      </c>
    </row>
    <row r="14980" spans="1:1">
      <c r="A14980" s="316">
        <v>1058814883</v>
      </c>
    </row>
    <row r="14981" spans="1:1">
      <c r="A14981" s="316">
        <v>1058814923</v>
      </c>
    </row>
    <row r="14982" spans="1:1">
      <c r="A14982" s="316">
        <v>1058814938</v>
      </c>
    </row>
    <row r="14983" spans="1:1">
      <c r="A14983" s="316">
        <v>1058814961</v>
      </c>
    </row>
    <row r="14984" spans="1:1">
      <c r="A14984" s="316">
        <v>1058815034</v>
      </c>
    </row>
    <row r="14985" spans="1:1">
      <c r="A14985" s="316">
        <v>1058815086</v>
      </c>
    </row>
    <row r="14986" spans="1:1">
      <c r="A14986" s="316">
        <v>1058815091</v>
      </c>
    </row>
    <row r="14987" spans="1:1">
      <c r="A14987" s="316">
        <v>1058815301</v>
      </c>
    </row>
    <row r="14988" spans="1:1">
      <c r="A14988" s="316">
        <v>1058815316</v>
      </c>
    </row>
    <row r="14989" spans="1:1">
      <c r="A14989" s="316">
        <v>1058815320</v>
      </c>
    </row>
    <row r="14990" spans="1:1">
      <c r="A14990" s="316">
        <v>1058815349</v>
      </c>
    </row>
    <row r="14991" spans="1:1">
      <c r="A14991" s="316">
        <v>1058815354</v>
      </c>
    </row>
    <row r="14992" spans="1:1">
      <c r="A14992" s="316">
        <v>1058815392</v>
      </c>
    </row>
    <row r="14993" spans="1:1">
      <c r="A14993" s="316">
        <v>1058815408</v>
      </c>
    </row>
    <row r="14994" spans="1:1">
      <c r="A14994" s="316">
        <v>1058815484</v>
      </c>
    </row>
    <row r="14995" spans="1:1">
      <c r="A14995" s="316">
        <v>1058815499</v>
      </c>
    </row>
    <row r="14996" spans="1:1">
      <c r="A14996" s="316">
        <v>1058815558</v>
      </c>
    </row>
    <row r="14997" spans="1:1">
      <c r="A14997" s="316">
        <v>1058815581</v>
      </c>
    </row>
    <row r="14998" spans="1:1">
      <c r="A14998" s="316">
        <v>1058815602</v>
      </c>
    </row>
    <row r="14999" spans="1:1">
      <c r="A14999" s="316">
        <v>1058816222</v>
      </c>
    </row>
    <row r="15000" spans="1:1">
      <c r="A15000" s="316">
        <v>1058816275</v>
      </c>
    </row>
    <row r="15001" spans="1:1">
      <c r="A15001" s="316">
        <v>1058816431</v>
      </c>
    </row>
    <row r="15002" spans="1:1">
      <c r="A15002" s="316">
        <v>1058885618</v>
      </c>
    </row>
    <row r="15003" spans="1:1">
      <c r="A15003" s="316">
        <v>1058900144</v>
      </c>
    </row>
    <row r="15004" spans="1:1">
      <c r="A15004" s="316">
        <v>1058900159</v>
      </c>
    </row>
    <row r="15005" spans="1:1">
      <c r="A15005" s="317">
        <v>1058900294</v>
      </c>
    </row>
    <row r="15006" spans="1:1">
      <c r="A15006" s="316">
        <v>1058900407</v>
      </c>
    </row>
    <row r="15007" spans="1:1">
      <c r="A15007" s="316">
        <v>1058900519</v>
      </c>
    </row>
    <row r="15008" spans="1:1">
      <c r="A15008" s="316">
        <v>1058900580</v>
      </c>
    </row>
    <row r="15009" spans="1:1">
      <c r="A15009" s="316">
        <v>1058900858</v>
      </c>
    </row>
    <row r="15010" spans="1:1">
      <c r="A15010" s="316">
        <v>1058901309</v>
      </c>
    </row>
    <row r="15011" spans="1:1">
      <c r="A15011" s="316">
        <v>1058901482</v>
      </c>
    </row>
    <row r="15012" spans="1:1">
      <c r="A15012" s="316">
        <v>1058901686</v>
      </c>
    </row>
    <row r="15013" spans="1:1">
      <c r="A15013" s="316">
        <v>1058901707</v>
      </c>
    </row>
    <row r="15014" spans="1:1">
      <c r="A15014" s="317">
        <v>1058901876</v>
      </c>
    </row>
    <row r="15015" spans="1:1">
      <c r="A15015" s="316">
        <v>1058901895</v>
      </c>
    </row>
    <row r="15016" spans="1:1">
      <c r="A15016" s="316">
        <v>1058902138</v>
      </c>
    </row>
    <row r="15017" spans="1:1">
      <c r="A15017" s="316">
        <v>1058902458</v>
      </c>
    </row>
    <row r="15018" spans="1:1">
      <c r="A15018" s="316">
        <v>1058902948</v>
      </c>
    </row>
    <row r="15019" spans="1:1">
      <c r="A15019" s="316">
        <v>1058903419</v>
      </c>
    </row>
    <row r="15020" spans="1:1">
      <c r="A15020" s="316">
        <v>1058903442</v>
      </c>
    </row>
    <row r="15021" spans="1:1">
      <c r="A15021" s="317">
        <v>1058903476</v>
      </c>
    </row>
    <row r="15022" spans="1:1">
      <c r="A15022" s="316">
        <v>1058903535</v>
      </c>
    </row>
    <row r="15023" spans="1:1">
      <c r="A15023" s="316">
        <v>1058933907</v>
      </c>
    </row>
    <row r="15024" spans="1:1">
      <c r="A15024" s="316">
        <v>1058978954</v>
      </c>
    </row>
    <row r="15025" spans="1:1">
      <c r="A15025" s="316">
        <v>1059000719</v>
      </c>
    </row>
    <row r="15026" spans="1:1">
      <c r="A15026" s="316">
        <v>1059001154</v>
      </c>
    </row>
    <row r="15027" spans="1:1">
      <c r="A15027" s="316">
        <v>1059001907</v>
      </c>
    </row>
    <row r="15028" spans="1:1">
      <c r="A15028" s="316">
        <v>1059002551</v>
      </c>
    </row>
    <row r="15029" spans="1:1">
      <c r="A15029" s="316">
        <v>1059002852</v>
      </c>
    </row>
    <row r="15030" spans="1:1">
      <c r="A15030" s="316">
        <v>1059003282</v>
      </c>
    </row>
    <row r="15031" spans="1:1">
      <c r="A15031" s="316">
        <v>1059003341</v>
      </c>
    </row>
    <row r="15032" spans="1:1">
      <c r="A15032" s="316">
        <v>1059003467</v>
      </c>
    </row>
    <row r="15033" spans="1:1">
      <c r="A15033" s="316">
        <v>1059003870</v>
      </c>
    </row>
    <row r="15034" spans="1:1">
      <c r="A15034" s="316">
        <v>1059004506</v>
      </c>
    </row>
    <row r="15035" spans="1:1">
      <c r="A15035" s="316">
        <v>1059004563</v>
      </c>
    </row>
    <row r="15036" spans="1:1">
      <c r="A15036" s="316">
        <v>1059005034</v>
      </c>
    </row>
    <row r="15037" spans="1:1">
      <c r="A15037" s="316">
        <v>1059005067</v>
      </c>
    </row>
    <row r="15038" spans="1:1">
      <c r="A15038" s="316">
        <v>1059005709</v>
      </c>
    </row>
    <row r="15039" spans="1:1">
      <c r="A15039" s="316">
        <v>1059006241</v>
      </c>
    </row>
    <row r="15040" spans="1:1">
      <c r="A15040" s="316">
        <v>1059006315</v>
      </c>
    </row>
    <row r="15041" spans="1:1">
      <c r="A15041" s="316">
        <v>1059007013</v>
      </c>
    </row>
    <row r="15042" spans="1:1">
      <c r="A15042" s="316">
        <v>1059007478</v>
      </c>
    </row>
    <row r="15043" spans="1:1">
      <c r="A15043" s="316">
        <v>1059007575</v>
      </c>
    </row>
    <row r="15044" spans="1:1">
      <c r="A15044" s="316">
        <v>1059007731</v>
      </c>
    </row>
    <row r="15045" spans="1:1">
      <c r="A15045" s="316">
        <v>1059007819</v>
      </c>
    </row>
    <row r="15046" spans="1:1">
      <c r="A15046" s="316">
        <v>1059009194</v>
      </c>
    </row>
    <row r="15047" spans="1:1">
      <c r="A15047" s="316">
        <v>1059009364</v>
      </c>
    </row>
    <row r="15048" spans="1:1">
      <c r="A15048" s="316">
        <v>1059010008</v>
      </c>
    </row>
    <row r="15049" spans="1:1">
      <c r="A15049" s="316">
        <v>1059011292</v>
      </c>
    </row>
    <row r="15050" spans="1:1">
      <c r="A15050" s="316">
        <v>1059011628</v>
      </c>
    </row>
    <row r="15051" spans="1:1">
      <c r="A15051" s="316">
        <v>1059011837</v>
      </c>
    </row>
    <row r="15052" spans="1:1">
      <c r="A15052" s="316">
        <v>1059012501</v>
      </c>
    </row>
    <row r="15053" spans="1:1">
      <c r="A15053" s="316">
        <v>1059012608</v>
      </c>
    </row>
    <row r="15054" spans="1:1">
      <c r="A15054" s="316">
        <v>1059012684</v>
      </c>
    </row>
    <row r="15055" spans="1:1">
      <c r="A15055" s="316">
        <v>1059012888</v>
      </c>
    </row>
    <row r="15056" spans="1:1">
      <c r="A15056" s="316">
        <v>1059012985</v>
      </c>
    </row>
    <row r="15057" spans="1:1">
      <c r="A15057" s="316">
        <v>1059013363</v>
      </c>
    </row>
    <row r="15058" spans="1:1">
      <c r="A15058" s="316">
        <v>1059014135</v>
      </c>
    </row>
    <row r="15059" spans="1:1">
      <c r="A15059" s="316">
        <v>1059014682</v>
      </c>
    </row>
    <row r="15060" spans="1:1">
      <c r="A15060" s="316">
        <v>1059014907</v>
      </c>
    </row>
    <row r="15061" spans="1:1">
      <c r="A15061" s="316">
        <v>1059015736</v>
      </c>
    </row>
    <row r="15062" spans="1:1">
      <c r="A15062" s="316">
        <v>1059016190</v>
      </c>
    </row>
    <row r="15063" spans="1:1">
      <c r="A15063" s="316">
        <v>1059016230</v>
      </c>
    </row>
    <row r="15064" spans="1:1">
      <c r="A15064" s="316">
        <v>1059016792</v>
      </c>
    </row>
    <row r="15065" spans="1:1">
      <c r="A15065" s="316">
        <v>1059017020</v>
      </c>
    </row>
    <row r="15066" spans="1:1">
      <c r="A15066" s="316">
        <v>1059017729</v>
      </c>
    </row>
    <row r="15067" spans="1:1">
      <c r="A15067" s="316">
        <v>1059018126</v>
      </c>
    </row>
    <row r="15068" spans="1:1">
      <c r="A15068" s="316">
        <v>1059020582</v>
      </c>
    </row>
    <row r="15069" spans="1:1">
      <c r="A15069" s="316">
        <v>1059020641</v>
      </c>
    </row>
    <row r="15070" spans="1:1">
      <c r="A15070" s="316">
        <v>1059020729</v>
      </c>
    </row>
    <row r="15071" spans="1:1">
      <c r="A15071" s="316">
        <v>1059021000</v>
      </c>
    </row>
    <row r="15072" spans="1:1">
      <c r="A15072" s="316">
        <v>1059021811</v>
      </c>
    </row>
    <row r="15073" spans="1:1">
      <c r="A15073" s="316">
        <v>1059022713</v>
      </c>
    </row>
    <row r="15074" spans="1:1">
      <c r="A15074" s="316">
        <v>1059022902</v>
      </c>
    </row>
    <row r="15075" spans="1:1">
      <c r="A15075" s="316">
        <v>1059023196</v>
      </c>
    </row>
    <row r="15076" spans="1:1">
      <c r="A15076" s="316">
        <v>1059023478</v>
      </c>
    </row>
    <row r="15077" spans="1:1">
      <c r="A15077" s="316">
        <v>1059023672</v>
      </c>
    </row>
    <row r="15078" spans="1:1">
      <c r="A15078" s="316">
        <v>1059024195</v>
      </c>
    </row>
    <row r="15079" spans="1:1">
      <c r="A15079" s="316">
        <v>1059024458</v>
      </c>
    </row>
    <row r="15080" spans="1:1">
      <c r="A15080" s="316">
        <v>1059025331</v>
      </c>
    </row>
    <row r="15081" spans="1:1">
      <c r="A15081" s="316">
        <v>1059026567</v>
      </c>
    </row>
    <row r="15082" spans="1:1">
      <c r="A15082" s="316">
        <v>1059026835</v>
      </c>
    </row>
    <row r="15083" spans="1:1">
      <c r="A15083" s="316">
        <v>1059026892</v>
      </c>
    </row>
    <row r="15084" spans="1:1">
      <c r="A15084" s="316">
        <v>1059027270</v>
      </c>
    </row>
    <row r="15085" spans="1:1">
      <c r="A15085" s="316">
        <v>1059028231</v>
      </c>
    </row>
    <row r="15086" spans="1:1">
      <c r="A15086" s="316">
        <v>1059028376</v>
      </c>
    </row>
    <row r="15087" spans="1:1">
      <c r="A15087" s="316">
        <v>1059028508</v>
      </c>
    </row>
    <row r="15088" spans="1:1">
      <c r="A15088" s="316">
        <v>1059028677</v>
      </c>
    </row>
    <row r="15089" spans="1:1">
      <c r="A15089" s="316">
        <v>1059028814</v>
      </c>
    </row>
    <row r="15090" spans="1:1">
      <c r="A15090" s="316">
        <v>1059029109</v>
      </c>
    </row>
    <row r="15091" spans="1:1">
      <c r="A15091" s="316">
        <v>1059029230</v>
      </c>
    </row>
    <row r="15092" spans="1:1">
      <c r="A15092" s="316">
        <v>1059029657</v>
      </c>
    </row>
    <row r="15093" spans="1:1">
      <c r="A15093" s="316">
        <v>1059029661</v>
      </c>
    </row>
    <row r="15094" spans="1:1">
      <c r="A15094" s="316">
        <v>1059029716</v>
      </c>
    </row>
    <row r="15095" spans="1:1">
      <c r="A15095" s="316">
        <v>1059030192</v>
      </c>
    </row>
    <row r="15096" spans="1:1">
      <c r="A15096" s="316">
        <v>1059030213</v>
      </c>
    </row>
    <row r="15097" spans="1:1">
      <c r="A15097" s="316">
        <v>1059030760</v>
      </c>
    </row>
    <row r="15098" spans="1:1">
      <c r="A15098" s="316">
        <v>1059031264</v>
      </c>
    </row>
    <row r="15099" spans="1:1">
      <c r="A15099" s="316">
        <v>1059031527</v>
      </c>
    </row>
    <row r="15100" spans="1:1">
      <c r="A15100" s="316">
        <v>1059031546</v>
      </c>
    </row>
    <row r="15101" spans="1:1">
      <c r="A15101" s="316">
        <v>1059031605</v>
      </c>
    </row>
    <row r="15102" spans="1:1">
      <c r="A15102" s="316">
        <v>1059032109</v>
      </c>
    </row>
    <row r="15103" spans="1:1">
      <c r="A15103" s="316">
        <v>1059032486</v>
      </c>
    </row>
    <row r="15104" spans="1:1">
      <c r="A15104" s="316">
        <v>1059032832</v>
      </c>
    </row>
    <row r="15105" spans="1:1">
      <c r="A15105" s="316">
        <v>1059033409</v>
      </c>
    </row>
    <row r="15106" spans="1:1">
      <c r="A15106" s="316">
        <v>1059033578</v>
      </c>
    </row>
    <row r="15107" spans="1:1">
      <c r="A15107" s="316">
        <v>1059033864</v>
      </c>
    </row>
    <row r="15108" spans="1:1">
      <c r="A15108" s="316">
        <v>1059034000</v>
      </c>
    </row>
    <row r="15109" spans="1:1">
      <c r="A15109" s="316">
        <v>1059034015</v>
      </c>
    </row>
    <row r="15110" spans="1:1">
      <c r="A15110" s="316">
        <v>1059034150</v>
      </c>
    </row>
    <row r="15111" spans="1:1">
      <c r="A15111" s="316">
        <v>1059034223</v>
      </c>
    </row>
    <row r="15112" spans="1:1">
      <c r="A15112" s="316">
        <v>1059034470</v>
      </c>
    </row>
    <row r="15113" spans="1:1">
      <c r="A15113" s="316">
        <v>1059034937</v>
      </c>
    </row>
    <row r="15114" spans="1:1">
      <c r="A15114" s="316">
        <v>1059034941</v>
      </c>
    </row>
    <row r="15115" spans="1:1">
      <c r="A15115" s="316">
        <v>1059035222</v>
      </c>
    </row>
    <row r="15116" spans="1:1">
      <c r="A15116" s="316">
        <v>1059035334</v>
      </c>
    </row>
    <row r="15117" spans="1:1">
      <c r="A15117" s="316">
        <v>1059035407</v>
      </c>
    </row>
    <row r="15118" spans="1:1">
      <c r="A15118" s="316">
        <v>1059035450</v>
      </c>
    </row>
    <row r="15119" spans="1:1">
      <c r="A15119" s="316">
        <v>1059035620</v>
      </c>
    </row>
    <row r="15120" spans="1:1">
      <c r="A15120" s="316">
        <v>1059035940</v>
      </c>
    </row>
    <row r="15121" spans="1:1">
      <c r="A15121" s="316">
        <v>1059036366</v>
      </c>
    </row>
    <row r="15122" spans="1:1">
      <c r="A15122" s="316">
        <v>1059036707</v>
      </c>
    </row>
    <row r="15123" spans="1:1">
      <c r="A15123" s="316">
        <v>1059036920</v>
      </c>
    </row>
    <row r="15124" spans="1:1">
      <c r="A15124" s="316">
        <v>1059037308</v>
      </c>
    </row>
    <row r="15125" spans="1:1">
      <c r="A15125" s="316">
        <v>1059037365</v>
      </c>
    </row>
    <row r="15126" spans="1:1">
      <c r="A15126" s="316">
        <v>1059037399</v>
      </c>
    </row>
    <row r="15127" spans="1:1">
      <c r="A15127" s="316">
        <v>1059037593</v>
      </c>
    </row>
    <row r="15128" spans="1:1">
      <c r="A15128" s="316">
        <v>1059037803</v>
      </c>
    </row>
    <row r="15129" spans="1:1">
      <c r="A15129" s="316">
        <v>1059038175</v>
      </c>
    </row>
    <row r="15130" spans="1:1">
      <c r="A15130" s="316">
        <v>1059038516</v>
      </c>
    </row>
    <row r="15131" spans="1:1">
      <c r="A15131" s="316">
        <v>1059038684</v>
      </c>
    </row>
    <row r="15132" spans="1:1">
      <c r="A15132" s="316">
        <v>1059039441</v>
      </c>
    </row>
    <row r="15133" spans="1:1">
      <c r="A15133" s="316">
        <v>1059039698</v>
      </c>
    </row>
    <row r="15134" spans="1:1">
      <c r="A15134" s="316">
        <v>1059040614</v>
      </c>
    </row>
    <row r="15135" spans="1:1">
      <c r="A15135" s="316">
        <v>1059040725</v>
      </c>
    </row>
    <row r="15136" spans="1:1">
      <c r="A15136" s="316">
        <v>1059040860</v>
      </c>
    </row>
    <row r="15137" spans="1:1">
      <c r="A15137" s="316">
        <v>1059041063</v>
      </c>
    </row>
    <row r="15138" spans="1:1">
      <c r="A15138" s="316">
        <v>1059041082</v>
      </c>
    </row>
    <row r="15139" spans="1:1">
      <c r="A15139" s="316">
        <v>1059041097</v>
      </c>
    </row>
    <row r="15140" spans="1:1">
      <c r="A15140" s="316">
        <v>1059041520</v>
      </c>
    </row>
    <row r="15141" spans="1:1">
      <c r="A15141" s="316">
        <v>1059041840</v>
      </c>
    </row>
    <row r="15142" spans="1:1">
      <c r="A15142" s="316">
        <v>1059042553</v>
      </c>
    </row>
    <row r="15143" spans="1:1">
      <c r="A15143" s="316">
        <v>1059042664</v>
      </c>
    </row>
    <row r="15144" spans="1:1">
      <c r="A15144" s="316">
        <v>1059042835</v>
      </c>
    </row>
    <row r="15145" spans="1:1">
      <c r="A15145" s="316">
        <v>1059042854</v>
      </c>
    </row>
    <row r="15146" spans="1:1">
      <c r="A15146" s="316">
        <v>1059043057</v>
      </c>
    </row>
    <row r="15147" spans="1:1">
      <c r="A15147" s="316">
        <v>1059043168</v>
      </c>
    </row>
    <row r="15148" spans="1:1">
      <c r="A15148" s="316">
        <v>1059043208</v>
      </c>
    </row>
    <row r="15149" spans="1:1">
      <c r="A15149" s="316">
        <v>1059043590</v>
      </c>
    </row>
    <row r="15150" spans="1:1">
      <c r="A15150" s="316">
        <v>1059043630</v>
      </c>
    </row>
    <row r="15151" spans="1:1">
      <c r="A15151" s="316">
        <v>1059043703</v>
      </c>
    </row>
    <row r="15152" spans="1:1">
      <c r="A15152" s="316">
        <v>1059043945</v>
      </c>
    </row>
    <row r="15153" spans="1:1">
      <c r="A15153" s="316">
        <v>1059044018</v>
      </c>
    </row>
    <row r="15154" spans="1:1">
      <c r="A15154" s="317">
        <v>1059044492</v>
      </c>
    </row>
    <row r="15155" spans="1:1">
      <c r="A15155" s="316">
        <v>1059044643</v>
      </c>
    </row>
    <row r="15156" spans="1:1">
      <c r="A15156" s="316">
        <v>1059044736</v>
      </c>
    </row>
    <row r="15157" spans="1:1">
      <c r="A15157" s="316">
        <v>1059044906</v>
      </c>
    </row>
    <row r="15158" spans="1:1">
      <c r="A15158" s="316">
        <v>1059044997</v>
      </c>
    </row>
    <row r="15159" spans="1:1">
      <c r="A15159" s="316">
        <v>1059045128</v>
      </c>
    </row>
    <row r="15160" spans="1:1">
      <c r="A15160" s="316">
        <v>1059045360</v>
      </c>
    </row>
    <row r="15161" spans="1:1">
      <c r="A15161" s="316">
        <v>1059045583</v>
      </c>
    </row>
    <row r="15162" spans="1:1">
      <c r="A15162" s="316">
        <v>1059045884</v>
      </c>
    </row>
    <row r="15163" spans="1:1">
      <c r="A15163" s="316">
        <v>1059046369</v>
      </c>
    </row>
    <row r="15164" spans="1:1">
      <c r="A15164" s="316">
        <v>1059046734</v>
      </c>
    </row>
    <row r="15165" spans="1:1">
      <c r="A15165" s="316">
        <v>1059047048</v>
      </c>
    </row>
    <row r="15166" spans="1:1">
      <c r="A15166" s="316">
        <v>1059047112</v>
      </c>
    </row>
    <row r="15167" spans="1:1">
      <c r="A15167" s="316">
        <v>1059047198</v>
      </c>
    </row>
    <row r="15168" spans="1:1">
      <c r="A15168" s="316">
        <v>1059047316</v>
      </c>
    </row>
    <row r="15169" spans="1:1">
      <c r="A15169" s="316">
        <v>1059047636</v>
      </c>
    </row>
    <row r="15170" spans="1:1">
      <c r="A15170" s="316">
        <v>1059047863</v>
      </c>
    </row>
    <row r="15171" spans="1:1">
      <c r="A15171" s="316">
        <v>1059048222</v>
      </c>
    </row>
    <row r="15172" spans="1:1">
      <c r="A15172" s="316">
        <v>1059049158</v>
      </c>
    </row>
    <row r="15173" spans="1:1">
      <c r="A15173" s="316">
        <v>1059049819</v>
      </c>
    </row>
    <row r="15174" spans="1:1">
      <c r="A15174" s="316">
        <v>1059049935</v>
      </c>
    </row>
    <row r="15175" spans="1:1">
      <c r="A15175" s="316">
        <v>1059049949</v>
      </c>
    </row>
    <row r="15176" spans="1:1">
      <c r="A15176" s="316">
        <v>1059050505</v>
      </c>
    </row>
    <row r="15177" spans="1:1">
      <c r="A15177" s="316">
        <v>1059050581</v>
      </c>
    </row>
    <row r="15178" spans="1:1">
      <c r="A15178" s="316">
        <v>1059050937</v>
      </c>
    </row>
    <row r="15179" spans="1:1">
      <c r="A15179" s="316">
        <v>1059050956</v>
      </c>
    </row>
    <row r="15180" spans="1:1">
      <c r="A15180" s="316">
        <v>1059051085</v>
      </c>
    </row>
    <row r="15181" spans="1:1">
      <c r="A15181" s="316">
        <v>1059051111</v>
      </c>
    </row>
    <row r="15182" spans="1:1">
      <c r="A15182" s="316">
        <v>1059051260</v>
      </c>
    </row>
    <row r="15183" spans="1:1">
      <c r="A15183" s="316">
        <v>1059051329</v>
      </c>
    </row>
    <row r="15184" spans="1:1">
      <c r="A15184" s="316">
        <v>1059051353</v>
      </c>
    </row>
    <row r="15185" spans="1:1">
      <c r="A15185" s="316">
        <v>1059051504</v>
      </c>
    </row>
    <row r="15186" spans="1:1">
      <c r="A15186" s="316">
        <v>1059051601</v>
      </c>
    </row>
    <row r="15187" spans="1:1">
      <c r="A15187" s="316">
        <v>1059051858</v>
      </c>
    </row>
    <row r="15188" spans="1:1">
      <c r="A15188" s="316">
        <v>1059052124</v>
      </c>
    </row>
    <row r="15189" spans="1:1">
      <c r="A15189" s="316">
        <v>1059052634</v>
      </c>
    </row>
    <row r="15190" spans="1:1">
      <c r="A15190" s="316">
        <v>1059052686</v>
      </c>
    </row>
    <row r="15191" spans="1:1">
      <c r="A15191" s="316">
        <v>1059053098</v>
      </c>
    </row>
    <row r="15192" spans="1:1">
      <c r="A15192" s="316">
        <v>1059053569</v>
      </c>
    </row>
    <row r="15193" spans="1:1">
      <c r="A15193" s="316">
        <v>1059053797</v>
      </c>
    </row>
    <row r="15194" spans="1:1">
      <c r="A15194" s="316">
        <v>1059053803</v>
      </c>
    </row>
    <row r="15195" spans="1:1">
      <c r="A15195" s="316">
        <v>1059053894</v>
      </c>
    </row>
    <row r="15196" spans="1:1">
      <c r="A15196" s="316">
        <v>1059053986</v>
      </c>
    </row>
    <row r="15197" spans="1:1">
      <c r="A15197" s="316">
        <v>1059054141</v>
      </c>
    </row>
    <row r="15198" spans="1:1">
      <c r="A15198" s="316">
        <v>1059054724</v>
      </c>
    </row>
    <row r="15199" spans="1:1">
      <c r="A15199" s="316">
        <v>1059055169</v>
      </c>
    </row>
    <row r="15200" spans="1:1">
      <c r="A15200" s="316">
        <v>1059055252</v>
      </c>
    </row>
    <row r="15201" spans="1:1">
      <c r="A15201" s="316">
        <v>1059055553</v>
      </c>
    </row>
    <row r="15202" spans="1:1">
      <c r="A15202" s="316">
        <v>1059055887</v>
      </c>
    </row>
    <row r="15203" spans="1:1">
      <c r="A15203" s="316">
        <v>1059056474</v>
      </c>
    </row>
    <row r="15204" spans="1:1">
      <c r="A15204" s="316">
        <v>1059056829</v>
      </c>
    </row>
    <row r="15205" spans="1:1">
      <c r="A15205" s="316">
        <v>1059057487</v>
      </c>
    </row>
    <row r="15206" spans="1:1">
      <c r="A15206" s="316">
        <v>1059057721</v>
      </c>
    </row>
    <row r="15207" spans="1:1">
      <c r="A15207" s="316">
        <v>1059057944</v>
      </c>
    </row>
    <row r="15208" spans="1:1">
      <c r="A15208" s="316">
        <v>1059058259</v>
      </c>
    </row>
    <row r="15209" spans="1:1">
      <c r="A15209" s="316">
        <v>1059058701</v>
      </c>
    </row>
    <row r="15210" spans="1:1">
      <c r="A15210" s="316">
        <v>1059058865</v>
      </c>
    </row>
    <row r="15211" spans="1:1">
      <c r="A15211" s="316">
        <v>1059060338</v>
      </c>
    </row>
    <row r="15212" spans="1:1">
      <c r="A15212" s="316">
        <v>1059060401</v>
      </c>
    </row>
    <row r="15213" spans="1:1">
      <c r="A15213" s="316">
        <v>1059060487</v>
      </c>
    </row>
    <row r="15214" spans="1:1">
      <c r="A15214" s="316">
        <v>1059060492</v>
      </c>
    </row>
    <row r="15215" spans="1:1">
      <c r="A15215" s="316">
        <v>1059060658</v>
      </c>
    </row>
    <row r="15216" spans="1:1">
      <c r="A15216" s="316">
        <v>1059061394</v>
      </c>
    </row>
    <row r="15217" spans="1:1">
      <c r="A15217" s="316">
        <v>1059061754</v>
      </c>
    </row>
    <row r="15218" spans="1:1">
      <c r="A15218" s="316">
        <v>1059062092</v>
      </c>
    </row>
    <row r="15219" spans="1:1">
      <c r="A15219" s="316">
        <v>1059062132</v>
      </c>
    </row>
    <row r="15220" spans="1:1">
      <c r="A15220" s="316">
        <v>1059062210</v>
      </c>
    </row>
    <row r="15221" spans="1:1">
      <c r="A15221" s="316">
        <v>1059062544</v>
      </c>
    </row>
    <row r="15222" spans="1:1">
      <c r="A15222" s="316">
        <v>1059062622</v>
      </c>
    </row>
    <row r="15223" spans="1:1">
      <c r="A15223" s="316">
        <v>1059062845</v>
      </c>
    </row>
    <row r="15224" spans="1:1">
      <c r="A15224" s="316">
        <v>1059062904</v>
      </c>
    </row>
    <row r="15225" spans="1:1">
      <c r="A15225" s="316">
        <v>1059063295</v>
      </c>
    </row>
    <row r="15226" spans="1:1">
      <c r="A15226" s="316">
        <v>1059063539</v>
      </c>
    </row>
    <row r="15227" spans="1:1">
      <c r="A15227" s="316">
        <v>1059063621</v>
      </c>
    </row>
    <row r="15228" spans="1:1">
      <c r="A15228" s="316">
        <v>1059064090</v>
      </c>
    </row>
    <row r="15229" spans="1:1">
      <c r="A15229" s="316">
        <v>1059064668</v>
      </c>
    </row>
    <row r="15230" spans="1:1">
      <c r="A15230" s="316">
        <v>1059064902</v>
      </c>
    </row>
    <row r="15231" spans="1:1">
      <c r="A15231" s="316">
        <v>1059065051</v>
      </c>
    </row>
    <row r="15232" spans="1:1">
      <c r="A15232" s="317">
        <v>1059065099</v>
      </c>
    </row>
    <row r="15233" spans="1:1">
      <c r="A15233" s="316">
        <v>1059065217</v>
      </c>
    </row>
    <row r="15234" spans="1:1">
      <c r="A15234" s="316">
        <v>1059065518</v>
      </c>
    </row>
    <row r="15235" spans="1:1">
      <c r="A15235" s="316">
        <v>1059066098</v>
      </c>
    </row>
    <row r="15236" spans="1:1">
      <c r="A15236" s="316">
        <v>1059066119</v>
      </c>
    </row>
    <row r="15237" spans="1:1">
      <c r="A15237" s="316">
        <v>1059066365</v>
      </c>
    </row>
    <row r="15238" spans="1:1">
      <c r="A15238" s="316">
        <v>1059066778</v>
      </c>
    </row>
    <row r="15239" spans="1:1">
      <c r="A15239" s="316">
        <v>1059066782</v>
      </c>
    </row>
    <row r="15240" spans="1:1">
      <c r="A15240" s="316">
        <v>1059067122</v>
      </c>
    </row>
    <row r="15241" spans="1:1">
      <c r="A15241" s="316">
        <v>1059067592</v>
      </c>
    </row>
    <row r="15242" spans="1:1">
      <c r="A15242" s="316">
        <v>1059067888</v>
      </c>
    </row>
    <row r="15243" spans="1:1">
      <c r="A15243" s="316">
        <v>1059068247</v>
      </c>
    </row>
    <row r="15244" spans="1:1">
      <c r="A15244" s="316">
        <v>1059068489</v>
      </c>
    </row>
    <row r="15245" spans="1:1">
      <c r="A15245" s="316">
        <v>1059069493</v>
      </c>
    </row>
    <row r="15246" spans="1:1">
      <c r="A15246" s="316">
        <v>1059069552</v>
      </c>
    </row>
    <row r="15247" spans="1:1">
      <c r="A15247" s="316">
        <v>1059069630</v>
      </c>
    </row>
    <row r="15248" spans="1:1">
      <c r="A15248" s="316">
        <v>1059070118</v>
      </c>
    </row>
    <row r="15249" spans="1:1">
      <c r="A15249" s="316">
        <v>1059070122</v>
      </c>
    </row>
    <row r="15250" spans="1:1">
      <c r="A15250" s="316">
        <v>1059073662</v>
      </c>
    </row>
    <row r="15251" spans="1:1">
      <c r="A15251" s="316">
        <v>1059073925</v>
      </c>
    </row>
    <row r="15252" spans="1:1">
      <c r="A15252" s="316">
        <v>1059074318</v>
      </c>
    </row>
    <row r="15253" spans="1:1">
      <c r="A15253" s="316">
        <v>1059074657</v>
      </c>
    </row>
    <row r="15254" spans="1:1">
      <c r="A15254" s="316">
        <v>1059075001</v>
      </c>
    </row>
    <row r="15255" spans="1:1">
      <c r="A15255" s="316">
        <v>1059075700</v>
      </c>
    </row>
    <row r="15256" spans="1:1">
      <c r="A15256" s="316">
        <v>1059075753</v>
      </c>
    </row>
    <row r="15257" spans="1:1">
      <c r="A15257" s="316">
        <v>1059075845</v>
      </c>
    </row>
    <row r="15258" spans="1:1">
      <c r="A15258" s="316">
        <v>1059076150</v>
      </c>
    </row>
    <row r="15259" spans="1:1">
      <c r="A15259" s="316">
        <v>1059076242</v>
      </c>
    </row>
    <row r="15260" spans="1:1">
      <c r="A15260" s="316">
        <v>1059076373</v>
      </c>
    </row>
    <row r="15261" spans="1:1">
      <c r="A15261" s="316">
        <v>1059076863</v>
      </c>
    </row>
    <row r="15262" spans="1:1">
      <c r="A15262" s="316">
        <v>1059077106</v>
      </c>
    </row>
    <row r="15263" spans="1:1">
      <c r="A15263" s="316">
        <v>1059077222</v>
      </c>
    </row>
    <row r="15264" spans="1:1">
      <c r="A15264" s="316">
        <v>1059077386</v>
      </c>
    </row>
    <row r="15265" spans="1:1">
      <c r="A15265" s="316">
        <v>1059077770</v>
      </c>
    </row>
    <row r="15266" spans="1:1">
      <c r="A15266" s="316">
        <v>1059077902</v>
      </c>
    </row>
    <row r="15267" spans="1:1">
      <c r="A15267" s="316">
        <v>1059077955</v>
      </c>
    </row>
    <row r="15268" spans="1:1">
      <c r="A15268" s="316">
        <v>1059078099</v>
      </c>
    </row>
    <row r="15269" spans="1:1">
      <c r="A15269" s="316">
        <v>1059078110</v>
      </c>
    </row>
    <row r="15270" spans="1:1">
      <c r="A15270" s="316">
        <v>1059078221</v>
      </c>
    </row>
    <row r="15271" spans="1:1">
      <c r="A15271" s="316">
        <v>1059078804</v>
      </c>
    </row>
    <row r="15272" spans="1:1">
      <c r="A15272" s="317">
        <v>1059078916</v>
      </c>
    </row>
    <row r="15273" spans="1:1">
      <c r="A15273" s="316">
        <v>1059079007</v>
      </c>
    </row>
    <row r="15274" spans="1:1">
      <c r="A15274" s="316">
        <v>1059079161</v>
      </c>
    </row>
    <row r="15275" spans="1:1">
      <c r="A15275" s="316">
        <v>1059079195</v>
      </c>
    </row>
    <row r="15276" spans="1:1">
      <c r="A15276" s="316">
        <v>1059079439</v>
      </c>
    </row>
    <row r="15277" spans="1:1">
      <c r="A15277" s="316">
        <v>1059079517</v>
      </c>
    </row>
    <row r="15278" spans="1:1">
      <c r="A15278" s="316">
        <v>1059079588</v>
      </c>
    </row>
    <row r="15279" spans="1:1">
      <c r="A15279" s="316">
        <v>1059079915</v>
      </c>
    </row>
    <row r="15280" spans="1:1">
      <c r="A15280" s="316">
        <v>1059079934</v>
      </c>
    </row>
    <row r="15281" spans="1:1">
      <c r="A15281" s="316">
        <v>1059080450</v>
      </c>
    </row>
    <row r="15282" spans="1:1">
      <c r="A15282" s="316">
        <v>1059080464</v>
      </c>
    </row>
    <row r="15283" spans="1:1">
      <c r="A15283" s="316">
        <v>1059080542</v>
      </c>
    </row>
    <row r="15284" spans="1:1">
      <c r="A15284" s="317">
        <v>1059081463</v>
      </c>
    </row>
    <row r="15285" spans="1:1">
      <c r="A15285" s="316">
        <v>1059081653</v>
      </c>
    </row>
    <row r="15286" spans="1:1">
      <c r="A15286" s="316">
        <v>1059081876</v>
      </c>
    </row>
    <row r="15287" spans="1:1">
      <c r="A15287" s="316">
        <v>1059082569</v>
      </c>
    </row>
    <row r="15288" spans="1:1">
      <c r="A15288" s="316">
        <v>1059082875</v>
      </c>
    </row>
    <row r="15289" spans="1:1">
      <c r="A15289" s="316">
        <v>1059082953</v>
      </c>
    </row>
    <row r="15290" spans="1:1">
      <c r="A15290" s="316">
        <v>1059083078</v>
      </c>
    </row>
    <row r="15291" spans="1:1">
      <c r="A15291" s="316">
        <v>1059083160</v>
      </c>
    </row>
    <row r="15292" spans="1:1">
      <c r="A15292" s="316">
        <v>1059083194</v>
      </c>
    </row>
    <row r="15293" spans="1:1">
      <c r="A15293" s="316">
        <v>1059083200</v>
      </c>
    </row>
    <row r="15294" spans="1:1">
      <c r="A15294" s="316">
        <v>1059083665</v>
      </c>
    </row>
    <row r="15295" spans="1:1">
      <c r="A15295" s="316">
        <v>1059083670</v>
      </c>
    </row>
    <row r="15296" spans="1:1">
      <c r="A15296" s="316">
        <v>1059083909</v>
      </c>
    </row>
    <row r="15297" spans="1:1">
      <c r="A15297" s="316">
        <v>1059083971</v>
      </c>
    </row>
    <row r="15298" spans="1:1">
      <c r="A15298" s="316">
        <v>1059084382</v>
      </c>
    </row>
    <row r="15299" spans="1:1">
      <c r="A15299" s="316">
        <v>1059084534</v>
      </c>
    </row>
    <row r="15300" spans="1:1">
      <c r="A15300" s="316">
        <v>1059084607</v>
      </c>
    </row>
    <row r="15301" spans="1:1">
      <c r="A15301" s="316">
        <v>1059084816</v>
      </c>
    </row>
    <row r="15302" spans="1:1">
      <c r="A15302" s="316">
        <v>1059085042</v>
      </c>
    </row>
    <row r="15303" spans="1:1">
      <c r="A15303" s="316">
        <v>1059085135</v>
      </c>
    </row>
    <row r="15304" spans="1:1">
      <c r="A15304" s="316">
        <v>1059085324</v>
      </c>
    </row>
    <row r="15305" spans="1:1">
      <c r="A15305" s="316">
        <v>1059085455</v>
      </c>
    </row>
    <row r="15306" spans="1:1">
      <c r="A15306" s="316">
        <v>1059085848</v>
      </c>
    </row>
    <row r="15307" spans="1:1">
      <c r="A15307" s="316">
        <v>1059085886</v>
      </c>
    </row>
    <row r="15308" spans="1:1">
      <c r="A15308" s="316">
        <v>1059086492</v>
      </c>
    </row>
    <row r="15309" spans="1:1">
      <c r="A15309" s="316">
        <v>1059086605</v>
      </c>
    </row>
    <row r="15310" spans="1:1">
      <c r="A15310" s="316">
        <v>1059086847</v>
      </c>
    </row>
    <row r="15311" spans="1:1">
      <c r="A15311" s="316">
        <v>1059087337</v>
      </c>
    </row>
    <row r="15312" spans="1:1">
      <c r="A15312" s="316">
        <v>1059087394</v>
      </c>
    </row>
    <row r="15313" spans="1:1">
      <c r="A15313" s="316">
        <v>1059087434</v>
      </c>
    </row>
    <row r="15314" spans="1:1">
      <c r="A15314" s="316">
        <v>1059087545</v>
      </c>
    </row>
    <row r="15315" spans="1:1">
      <c r="A15315" s="316">
        <v>1059087661</v>
      </c>
    </row>
    <row r="15316" spans="1:1">
      <c r="A15316" s="316">
        <v>1059087981</v>
      </c>
    </row>
    <row r="15317" spans="1:1">
      <c r="A15317" s="316">
        <v>1059087996</v>
      </c>
    </row>
    <row r="15318" spans="1:1">
      <c r="A15318" s="316">
        <v>1059088087</v>
      </c>
    </row>
    <row r="15319" spans="1:1">
      <c r="A15319" s="316">
        <v>1059088277</v>
      </c>
    </row>
    <row r="15320" spans="1:1">
      <c r="A15320" s="316">
        <v>1059088302</v>
      </c>
    </row>
    <row r="15321" spans="1:1">
      <c r="A15321" s="316">
        <v>1059088466</v>
      </c>
    </row>
    <row r="15322" spans="1:1">
      <c r="A15322" s="316">
        <v>1059088563</v>
      </c>
    </row>
    <row r="15323" spans="1:1">
      <c r="A15323" s="316">
        <v>1059088582</v>
      </c>
    </row>
    <row r="15324" spans="1:1">
      <c r="A15324" s="316">
        <v>1059088597</v>
      </c>
    </row>
    <row r="15325" spans="1:1">
      <c r="A15325" s="316">
        <v>1059088734</v>
      </c>
    </row>
    <row r="15326" spans="1:1">
      <c r="A15326" s="316">
        <v>1059088831</v>
      </c>
    </row>
    <row r="15327" spans="1:1">
      <c r="A15327" s="316">
        <v>1059089053</v>
      </c>
    </row>
    <row r="15328" spans="1:1">
      <c r="A15328" s="316">
        <v>1059089150</v>
      </c>
    </row>
    <row r="15329" spans="1:1">
      <c r="A15329" s="316">
        <v>1059089392</v>
      </c>
    </row>
    <row r="15330" spans="1:1">
      <c r="A15330" s="316">
        <v>1059089581</v>
      </c>
    </row>
    <row r="15331" spans="1:1">
      <c r="A15331" s="316">
        <v>1059089596</v>
      </c>
    </row>
    <row r="15332" spans="1:1">
      <c r="A15332" s="316">
        <v>1059089617</v>
      </c>
    </row>
    <row r="15333" spans="1:1">
      <c r="A15333" s="316">
        <v>1059090002</v>
      </c>
    </row>
    <row r="15334" spans="1:1">
      <c r="A15334" s="316">
        <v>1059090069</v>
      </c>
    </row>
    <row r="15335" spans="1:1">
      <c r="A15335" s="316">
        <v>1059090147</v>
      </c>
    </row>
    <row r="15336" spans="1:1">
      <c r="A15336" s="316">
        <v>1059090211</v>
      </c>
    </row>
    <row r="15337" spans="1:1">
      <c r="A15337" s="316">
        <v>1059090389</v>
      </c>
    </row>
    <row r="15338" spans="1:1">
      <c r="A15338" s="316">
        <v>1059090467</v>
      </c>
    </row>
    <row r="15339" spans="1:1">
      <c r="A15339" s="316">
        <v>1059090579</v>
      </c>
    </row>
    <row r="15340" spans="1:1">
      <c r="A15340" s="316">
        <v>1059090598</v>
      </c>
    </row>
    <row r="15341" spans="1:1">
      <c r="A15341" s="316">
        <v>1059091073</v>
      </c>
    </row>
    <row r="15342" spans="1:1">
      <c r="A15342" s="316">
        <v>1059091317</v>
      </c>
    </row>
    <row r="15343" spans="1:1">
      <c r="A15343" s="316">
        <v>1059091700</v>
      </c>
    </row>
    <row r="15344" spans="1:1">
      <c r="A15344" s="316">
        <v>1059091995</v>
      </c>
    </row>
    <row r="15345" spans="1:1">
      <c r="A15345" s="316">
        <v>1059092086</v>
      </c>
    </row>
    <row r="15346" spans="1:1">
      <c r="A15346" s="316">
        <v>1059092413</v>
      </c>
    </row>
    <row r="15347" spans="1:1">
      <c r="A15347" s="317">
        <v>1059092636</v>
      </c>
    </row>
    <row r="15348" spans="1:1">
      <c r="A15348" s="316">
        <v>1059093014</v>
      </c>
    </row>
    <row r="15349" spans="1:1">
      <c r="A15349" s="316">
        <v>1059093125</v>
      </c>
    </row>
    <row r="15350" spans="1:1">
      <c r="A15350" s="316">
        <v>1059093315</v>
      </c>
    </row>
    <row r="15351" spans="1:1">
      <c r="A15351" s="316">
        <v>1059093616</v>
      </c>
    </row>
    <row r="15352" spans="1:1">
      <c r="A15352" s="316">
        <v>1059093673</v>
      </c>
    </row>
    <row r="15353" spans="1:1">
      <c r="A15353" s="316">
        <v>1059093727</v>
      </c>
    </row>
    <row r="15354" spans="1:1">
      <c r="A15354" s="316">
        <v>1059094032</v>
      </c>
    </row>
    <row r="15355" spans="1:1">
      <c r="A15355" s="316">
        <v>1059094158</v>
      </c>
    </row>
    <row r="15356" spans="1:1">
      <c r="A15356" s="316">
        <v>1059094196</v>
      </c>
    </row>
    <row r="15357" spans="1:1">
      <c r="A15357" s="316">
        <v>1059094347</v>
      </c>
    </row>
    <row r="15358" spans="1:1">
      <c r="A15358" s="316">
        <v>1059094497</v>
      </c>
    </row>
    <row r="15359" spans="1:1">
      <c r="A15359" s="316">
        <v>1059094861</v>
      </c>
    </row>
    <row r="15360" spans="1:1">
      <c r="A15360" s="316">
        <v>1059094987</v>
      </c>
    </row>
    <row r="15361" spans="1:1">
      <c r="A15361" s="316">
        <v>1059095045</v>
      </c>
    </row>
    <row r="15362" spans="1:1">
      <c r="A15362" s="316">
        <v>1059095064</v>
      </c>
    </row>
    <row r="15363" spans="1:1">
      <c r="A15363" s="316">
        <v>1059095235</v>
      </c>
    </row>
    <row r="15364" spans="1:1">
      <c r="A15364" s="316">
        <v>1059095593</v>
      </c>
    </row>
    <row r="15365" spans="1:1">
      <c r="A15365" s="316">
        <v>1059095614</v>
      </c>
    </row>
    <row r="15366" spans="1:1">
      <c r="A15366" s="316">
        <v>1059096710</v>
      </c>
    </row>
    <row r="15367" spans="1:1">
      <c r="A15367" s="316">
        <v>1059096743</v>
      </c>
    </row>
    <row r="15368" spans="1:1">
      <c r="A15368" s="316">
        <v>1059096893</v>
      </c>
    </row>
    <row r="15369" spans="1:1">
      <c r="A15369" s="316">
        <v>1059097188</v>
      </c>
    </row>
    <row r="15370" spans="1:1">
      <c r="A15370" s="316">
        <v>1059097494</v>
      </c>
    </row>
    <row r="15371" spans="1:1">
      <c r="A15371" s="316">
        <v>1059097607</v>
      </c>
    </row>
    <row r="15372" spans="1:1">
      <c r="A15372" s="316">
        <v>1059097854</v>
      </c>
    </row>
    <row r="15373" spans="1:1">
      <c r="A15373" s="316">
        <v>1059097887</v>
      </c>
    </row>
    <row r="15374" spans="1:1">
      <c r="A15374" s="316">
        <v>1059098173</v>
      </c>
    </row>
    <row r="15375" spans="1:1">
      <c r="A15375" s="316">
        <v>1059098213</v>
      </c>
    </row>
    <row r="15376" spans="1:1">
      <c r="A15376" s="317">
        <v>1059098339</v>
      </c>
    </row>
    <row r="15377" spans="1:1">
      <c r="A15377" s="316">
        <v>1059098358</v>
      </c>
    </row>
    <row r="15378" spans="1:1">
      <c r="A15378" s="316">
        <v>1059098872</v>
      </c>
    </row>
    <row r="15379" spans="1:1">
      <c r="A15379" s="316">
        <v>1059098912</v>
      </c>
    </row>
    <row r="15380" spans="1:1">
      <c r="A15380" s="316">
        <v>1059099056</v>
      </c>
    </row>
    <row r="15381" spans="1:1">
      <c r="A15381" s="316">
        <v>1059099060</v>
      </c>
    </row>
    <row r="15382" spans="1:1">
      <c r="A15382" s="316">
        <v>1059099380</v>
      </c>
    </row>
    <row r="15383" spans="1:1">
      <c r="A15383" s="316">
        <v>1059099532</v>
      </c>
    </row>
    <row r="15384" spans="1:1">
      <c r="A15384" s="316">
        <v>1059099565</v>
      </c>
    </row>
    <row r="15385" spans="1:1">
      <c r="A15385" s="316">
        <v>1059099599</v>
      </c>
    </row>
    <row r="15386" spans="1:1">
      <c r="A15386" s="316">
        <v>1059100263</v>
      </c>
    </row>
    <row r="15387" spans="1:1">
      <c r="A15387" s="316">
        <v>1059100375</v>
      </c>
    </row>
    <row r="15388" spans="1:1">
      <c r="A15388" s="316">
        <v>1059100701</v>
      </c>
    </row>
    <row r="15389" spans="1:1">
      <c r="A15389" s="316">
        <v>1059101258</v>
      </c>
    </row>
    <row r="15390" spans="1:1">
      <c r="A15390" s="316">
        <v>1059101281</v>
      </c>
    </row>
    <row r="15391" spans="1:1">
      <c r="A15391" s="316">
        <v>1059102451</v>
      </c>
    </row>
    <row r="15392" spans="1:1">
      <c r="A15392" s="316">
        <v>1059102811</v>
      </c>
    </row>
    <row r="15393" spans="1:1">
      <c r="A15393" s="316">
        <v>1059103071</v>
      </c>
    </row>
    <row r="15394" spans="1:1">
      <c r="A15394" s="316">
        <v>1059103275</v>
      </c>
    </row>
    <row r="15395" spans="1:1">
      <c r="A15395" s="316">
        <v>1059103353</v>
      </c>
    </row>
    <row r="15396" spans="1:1">
      <c r="A15396" s="316">
        <v>1059103504</v>
      </c>
    </row>
    <row r="15397" spans="1:1">
      <c r="A15397" s="316">
        <v>1059103668</v>
      </c>
    </row>
    <row r="15398" spans="1:1">
      <c r="A15398" s="316">
        <v>1059103687</v>
      </c>
    </row>
    <row r="15399" spans="1:1">
      <c r="A15399" s="316">
        <v>1059103765</v>
      </c>
    </row>
    <row r="15400" spans="1:1">
      <c r="A15400" s="316">
        <v>1059103877</v>
      </c>
    </row>
    <row r="15401" spans="1:1">
      <c r="A15401" s="316">
        <v>1059104541</v>
      </c>
    </row>
    <row r="15402" spans="1:1">
      <c r="A15402" s="316">
        <v>1059104901</v>
      </c>
    </row>
    <row r="15403" spans="1:1">
      <c r="A15403" s="316">
        <v>1059105007</v>
      </c>
    </row>
    <row r="15404" spans="1:1">
      <c r="A15404" s="316">
        <v>1059105216</v>
      </c>
    </row>
    <row r="15405" spans="1:1">
      <c r="A15405" s="316">
        <v>1059105540</v>
      </c>
    </row>
    <row r="15406" spans="1:1">
      <c r="A15406" s="316">
        <v>1059105569</v>
      </c>
    </row>
    <row r="15407" spans="1:1">
      <c r="A15407" s="316">
        <v>1059105609</v>
      </c>
    </row>
    <row r="15408" spans="1:1">
      <c r="A15408" s="316">
        <v>1059105706</v>
      </c>
    </row>
    <row r="15409" spans="1:1">
      <c r="A15409" s="316">
        <v>1059105818</v>
      </c>
    </row>
    <row r="15410" spans="1:1">
      <c r="A15410" s="316">
        <v>1059105991</v>
      </c>
    </row>
    <row r="15411" spans="1:1">
      <c r="A15411" s="316">
        <v>1059106632</v>
      </c>
    </row>
    <row r="15412" spans="1:1">
      <c r="A15412" s="316">
        <v>1059106743</v>
      </c>
    </row>
    <row r="15413" spans="1:1">
      <c r="A15413" s="316">
        <v>1059106836</v>
      </c>
    </row>
    <row r="15414" spans="1:1">
      <c r="A15414" s="316">
        <v>1059107233</v>
      </c>
    </row>
    <row r="15415" spans="1:1">
      <c r="A15415" s="316">
        <v>1059107382</v>
      </c>
    </row>
    <row r="15416" spans="1:1">
      <c r="A15416" s="316">
        <v>1059107529</v>
      </c>
    </row>
    <row r="15417" spans="1:1">
      <c r="A15417" s="316">
        <v>1059107631</v>
      </c>
    </row>
    <row r="15418" spans="1:1">
      <c r="A15418" s="316">
        <v>1059107873</v>
      </c>
    </row>
    <row r="15419" spans="1:1">
      <c r="A15419" s="316">
        <v>1059107984</v>
      </c>
    </row>
    <row r="15420" spans="1:1">
      <c r="A15420" s="316">
        <v>1059108057</v>
      </c>
    </row>
    <row r="15421" spans="1:1">
      <c r="A15421" s="316">
        <v>1059108076</v>
      </c>
    </row>
    <row r="15422" spans="1:1">
      <c r="A15422" s="316">
        <v>1059108213</v>
      </c>
    </row>
    <row r="15423" spans="1:1">
      <c r="A15423" s="316">
        <v>1059108270</v>
      </c>
    </row>
    <row r="15424" spans="1:1">
      <c r="A15424" s="316">
        <v>1059108469</v>
      </c>
    </row>
    <row r="15425" spans="1:1">
      <c r="A15425" s="316">
        <v>1059108794</v>
      </c>
    </row>
    <row r="15426" spans="1:1">
      <c r="A15426" s="316">
        <v>1059108853</v>
      </c>
    </row>
    <row r="15427" spans="1:1">
      <c r="A15427" s="316">
        <v>1059108907</v>
      </c>
    </row>
    <row r="15428" spans="1:1">
      <c r="A15428" s="316">
        <v>1059109037</v>
      </c>
    </row>
    <row r="15429" spans="1:1">
      <c r="A15429" s="316">
        <v>1059109264</v>
      </c>
    </row>
    <row r="15430" spans="1:1">
      <c r="A15430" s="316">
        <v>1059113036</v>
      </c>
    </row>
    <row r="15431" spans="1:1">
      <c r="A15431" s="316">
        <v>1059113171</v>
      </c>
    </row>
    <row r="15432" spans="1:1">
      <c r="A15432" s="316">
        <v>1059113263</v>
      </c>
    </row>
    <row r="15433" spans="1:1">
      <c r="A15433" s="316">
        <v>1059113472</v>
      </c>
    </row>
    <row r="15434" spans="1:1">
      <c r="A15434" s="316">
        <v>1059113512</v>
      </c>
    </row>
    <row r="15435" spans="1:1">
      <c r="A15435" s="316">
        <v>1059113550</v>
      </c>
    </row>
    <row r="15436" spans="1:1">
      <c r="A15436" s="316">
        <v>1059113657</v>
      </c>
    </row>
    <row r="15437" spans="1:1">
      <c r="A15437" s="316">
        <v>1059113808</v>
      </c>
    </row>
    <row r="15438" spans="1:1">
      <c r="A15438" s="317">
        <v>1059113827</v>
      </c>
    </row>
    <row r="15439" spans="1:1">
      <c r="A15439" s="316">
        <v>1059113884</v>
      </c>
    </row>
    <row r="15440" spans="1:1">
      <c r="A15440" s="316">
        <v>1059114113</v>
      </c>
    </row>
    <row r="15441" spans="1:1">
      <c r="A15441" s="317">
        <v>1059114132</v>
      </c>
    </row>
    <row r="15442" spans="1:1">
      <c r="A15442" s="316">
        <v>1059114336</v>
      </c>
    </row>
    <row r="15443" spans="1:1">
      <c r="A15443" s="316">
        <v>1059114637</v>
      </c>
    </row>
    <row r="15444" spans="1:1">
      <c r="A15444" s="316">
        <v>1059114772</v>
      </c>
    </row>
    <row r="15445" spans="1:1">
      <c r="A15445" s="316">
        <v>1059114812</v>
      </c>
    </row>
    <row r="15446" spans="1:1">
      <c r="A15446" s="316">
        <v>1059115709</v>
      </c>
    </row>
    <row r="15447" spans="1:1">
      <c r="A15447" s="316">
        <v>1059116260</v>
      </c>
    </row>
    <row r="15448" spans="1:1">
      <c r="A15448" s="316">
        <v>1059116391</v>
      </c>
    </row>
    <row r="15449" spans="1:1">
      <c r="A15449" s="316">
        <v>1059116561</v>
      </c>
    </row>
    <row r="15450" spans="1:1">
      <c r="A15450" s="316">
        <v>1059116692</v>
      </c>
    </row>
    <row r="15451" spans="1:1">
      <c r="A15451" s="316">
        <v>1059116974</v>
      </c>
    </row>
    <row r="15452" spans="1:1">
      <c r="A15452" s="316">
        <v>1059117046</v>
      </c>
    </row>
    <row r="15453" spans="1:1">
      <c r="A15453" s="316">
        <v>1059117158</v>
      </c>
    </row>
    <row r="15454" spans="1:1">
      <c r="A15454" s="316">
        <v>1059117411</v>
      </c>
    </row>
    <row r="15455" spans="1:1">
      <c r="A15455" s="316">
        <v>1059117600</v>
      </c>
    </row>
    <row r="15456" spans="1:1">
      <c r="A15456" s="316">
        <v>1059117726</v>
      </c>
    </row>
    <row r="15457" spans="1:1">
      <c r="A15457" s="316">
        <v>1059117764</v>
      </c>
    </row>
    <row r="15458" spans="1:1">
      <c r="A15458" s="316">
        <v>1059117779</v>
      </c>
    </row>
    <row r="15459" spans="1:1">
      <c r="A15459" s="316">
        <v>1059117916</v>
      </c>
    </row>
    <row r="15460" spans="1:1">
      <c r="A15460" s="316">
        <v>1059118142</v>
      </c>
    </row>
    <row r="15461" spans="1:1">
      <c r="A15461" s="316">
        <v>1059118327</v>
      </c>
    </row>
    <row r="15462" spans="1:1">
      <c r="A15462" s="316">
        <v>1059118351</v>
      </c>
    </row>
    <row r="15463" spans="1:1">
      <c r="A15463" s="316">
        <v>1059118462</v>
      </c>
    </row>
    <row r="15464" spans="1:1">
      <c r="A15464" s="316">
        <v>1059118536</v>
      </c>
    </row>
    <row r="15465" spans="1:1">
      <c r="A15465" s="316">
        <v>1059118711</v>
      </c>
    </row>
    <row r="15466" spans="1:1">
      <c r="A15466" s="316">
        <v>1059118797</v>
      </c>
    </row>
    <row r="15467" spans="1:1">
      <c r="A15467" s="316">
        <v>1059118822</v>
      </c>
    </row>
    <row r="15468" spans="1:1">
      <c r="A15468" s="316">
        <v>1059118894</v>
      </c>
    </row>
    <row r="15469" spans="1:1">
      <c r="A15469" s="316">
        <v>1059119097</v>
      </c>
    </row>
    <row r="15470" spans="1:1">
      <c r="A15470" s="316">
        <v>1059119122</v>
      </c>
    </row>
    <row r="15471" spans="1:1">
      <c r="A15471" s="316">
        <v>1059119267</v>
      </c>
    </row>
    <row r="15472" spans="1:1">
      <c r="A15472" s="316">
        <v>1059119379</v>
      </c>
    </row>
    <row r="15473" spans="1:1">
      <c r="A15473" s="316">
        <v>1059119554</v>
      </c>
    </row>
    <row r="15474" spans="1:1">
      <c r="A15474" s="316">
        <v>1059120070</v>
      </c>
    </row>
    <row r="15475" spans="1:1">
      <c r="A15475" s="316">
        <v>1059120202</v>
      </c>
    </row>
    <row r="15476" spans="1:1">
      <c r="A15476" s="316">
        <v>1059120430</v>
      </c>
    </row>
    <row r="15477" spans="1:1">
      <c r="A15477" s="316">
        <v>1059120667</v>
      </c>
    </row>
    <row r="15478" spans="1:1">
      <c r="A15478" s="316">
        <v>1059120779</v>
      </c>
    </row>
    <row r="15479" spans="1:1">
      <c r="A15479" s="316">
        <v>1059120880</v>
      </c>
    </row>
    <row r="15480" spans="1:1">
      <c r="A15480" s="316">
        <v>1059120992</v>
      </c>
    </row>
    <row r="15481" spans="1:1">
      <c r="A15481" s="316">
        <v>1059121161</v>
      </c>
    </row>
    <row r="15482" spans="1:1">
      <c r="A15482" s="316">
        <v>1059122364</v>
      </c>
    </row>
    <row r="15483" spans="1:1">
      <c r="A15483" s="316">
        <v>1059122724</v>
      </c>
    </row>
    <row r="15484" spans="1:1">
      <c r="A15484" s="316">
        <v>1059122893</v>
      </c>
    </row>
    <row r="15485" spans="1:1">
      <c r="A15485" s="316">
        <v>1059123039</v>
      </c>
    </row>
    <row r="15486" spans="1:1">
      <c r="A15486" s="316">
        <v>1059123174</v>
      </c>
    </row>
    <row r="15487" spans="1:1">
      <c r="A15487" s="316">
        <v>1059123306</v>
      </c>
    </row>
    <row r="15488" spans="1:1">
      <c r="A15488" s="316">
        <v>1059123325</v>
      </c>
    </row>
    <row r="15489" spans="1:1">
      <c r="A15489" s="316">
        <v>1059123344</v>
      </c>
    </row>
    <row r="15490" spans="1:1">
      <c r="A15490" s="316">
        <v>1059123456</v>
      </c>
    </row>
    <row r="15491" spans="1:1">
      <c r="A15491" s="316">
        <v>1059123683</v>
      </c>
    </row>
    <row r="15492" spans="1:1">
      <c r="A15492" s="316">
        <v>1059123776</v>
      </c>
    </row>
    <row r="15493" spans="1:1">
      <c r="A15493" s="316">
        <v>1059124057</v>
      </c>
    </row>
    <row r="15494" spans="1:1">
      <c r="A15494" s="316">
        <v>1059124213</v>
      </c>
    </row>
    <row r="15495" spans="1:1">
      <c r="A15495" s="316">
        <v>1059124509</v>
      </c>
    </row>
    <row r="15496" spans="1:1">
      <c r="A15496" s="316">
        <v>1059124678</v>
      </c>
    </row>
    <row r="15497" spans="1:1">
      <c r="A15497" s="316">
        <v>1059124891</v>
      </c>
    </row>
    <row r="15498" spans="1:1">
      <c r="A15498" s="316">
        <v>1059125226</v>
      </c>
    </row>
    <row r="15499" spans="1:1">
      <c r="A15499" s="316">
        <v>1059125338</v>
      </c>
    </row>
    <row r="15500" spans="1:1">
      <c r="A15500" s="316">
        <v>1059125605</v>
      </c>
    </row>
    <row r="15501" spans="1:1">
      <c r="A15501" s="316">
        <v>1059126017</v>
      </c>
    </row>
    <row r="15502" spans="1:1">
      <c r="A15502" s="316">
        <v>1059126638</v>
      </c>
    </row>
    <row r="15503" spans="1:1">
      <c r="A15503" s="316">
        <v>1059126832</v>
      </c>
    </row>
    <row r="15504" spans="1:1">
      <c r="A15504" s="316">
        <v>1059126943</v>
      </c>
    </row>
    <row r="15505" spans="1:1">
      <c r="A15505" s="316">
        <v>1059127525</v>
      </c>
    </row>
    <row r="15506" spans="1:1">
      <c r="A15506" s="316">
        <v>1059127689</v>
      </c>
    </row>
    <row r="15507" spans="1:1">
      <c r="A15507" s="316">
        <v>1059127700</v>
      </c>
    </row>
    <row r="15508" spans="1:1">
      <c r="A15508" s="316">
        <v>1059127864</v>
      </c>
    </row>
    <row r="15509" spans="1:1">
      <c r="A15509" s="317">
        <v>1059128034</v>
      </c>
    </row>
    <row r="15510" spans="1:1">
      <c r="A15510" s="316">
        <v>1059128316</v>
      </c>
    </row>
    <row r="15511" spans="1:1">
      <c r="A15511" s="316">
        <v>1059128465</v>
      </c>
    </row>
    <row r="15512" spans="1:1">
      <c r="A15512" s="316">
        <v>1059128539</v>
      </c>
    </row>
    <row r="15513" spans="1:1">
      <c r="A15513" s="316">
        <v>1059128581</v>
      </c>
    </row>
    <row r="15514" spans="1:1">
      <c r="A15514" s="316">
        <v>1059128790</v>
      </c>
    </row>
    <row r="15515" spans="1:1">
      <c r="A15515" s="316">
        <v>1059128844</v>
      </c>
    </row>
    <row r="15516" spans="1:1">
      <c r="A15516" s="316">
        <v>1059128960</v>
      </c>
    </row>
    <row r="15517" spans="1:1">
      <c r="A15517" s="316">
        <v>1059128994</v>
      </c>
    </row>
    <row r="15518" spans="1:1">
      <c r="A15518" s="316">
        <v>1059129047</v>
      </c>
    </row>
    <row r="15519" spans="1:1">
      <c r="A15519" s="316">
        <v>1059129125</v>
      </c>
    </row>
    <row r="15520" spans="1:1">
      <c r="A15520" s="316">
        <v>1059129294</v>
      </c>
    </row>
    <row r="15521" spans="1:1">
      <c r="A15521" s="316">
        <v>1059129367</v>
      </c>
    </row>
    <row r="15522" spans="1:1">
      <c r="A15522" s="316">
        <v>1059129450</v>
      </c>
    </row>
    <row r="15523" spans="1:1">
      <c r="A15523" s="316">
        <v>1059129620</v>
      </c>
    </row>
    <row r="15524" spans="1:1">
      <c r="A15524" s="316">
        <v>1059129692</v>
      </c>
    </row>
    <row r="15525" spans="1:1">
      <c r="A15525" s="316">
        <v>1059129708</v>
      </c>
    </row>
    <row r="15526" spans="1:1">
      <c r="A15526" s="316">
        <v>1059129732</v>
      </c>
    </row>
    <row r="15527" spans="1:1">
      <c r="A15527" s="316">
        <v>1059129824</v>
      </c>
    </row>
    <row r="15528" spans="1:1">
      <c r="A15528" s="316">
        <v>1059129955</v>
      </c>
    </row>
    <row r="15529" spans="1:1">
      <c r="A15529" s="316">
        <v>1059129993</v>
      </c>
    </row>
    <row r="15530" spans="1:1">
      <c r="A15530" s="316">
        <v>1059130054</v>
      </c>
    </row>
    <row r="15531" spans="1:1">
      <c r="A15531" s="316">
        <v>1059130068</v>
      </c>
    </row>
    <row r="15532" spans="1:1">
      <c r="A15532" s="316">
        <v>1059130530</v>
      </c>
    </row>
    <row r="15533" spans="1:1">
      <c r="A15533" s="316">
        <v>1059130544</v>
      </c>
    </row>
    <row r="15534" spans="1:1">
      <c r="A15534" s="316">
        <v>1059130618</v>
      </c>
    </row>
    <row r="15535" spans="1:1">
      <c r="A15535" s="316">
        <v>1059130622</v>
      </c>
    </row>
    <row r="15536" spans="1:1">
      <c r="A15536" s="316">
        <v>1059133406</v>
      </c>
    </row>
    <row r="15537" spans="1:1">
      <c r="A15537" s="316">
        <v>1059133430</v>
      </c>
    </row>
    <row r="15538" spans="1:1">
      <c r="A15538" s="316">
        <v>1059133556</v>
      </c>
    </row>
    <row r="15539" spans="1:1">
      <c r="A15539" s="316">
        <v>1059133804</v>
      </c>
    </row>
    <row r="15540" spans="1:1">
      <c r="A15540" s="316">
        <v>1059133842</v>
      </c>
    </row>
    <row r="15541" spans="1:1">
      <c r="A15541" s="316">
        <v>1059134083</v>
      </c>
    </row>
    <row r="15542" spans="1:1">
      <c r="A15542" s="316">
        <v>1059134313</v>
      </c>
    </row>
    <row r="15543" spans="1:1">
      <c r="A15543" s="316">
        <v>1059134593</v>
      </c>
    </row>
    <row r="15544" spans="1:1">
      <c r="A15544" s="316">
        <v>1059134711</v>
      </c>
    </row>
    <row r="15545" spans="1:1">
      <c r="A15545" s="316">
        <v>1059134900</v>
      </c>
    </row>
    <row r="15546" spans="1:1">
      <c r="A15546" s="316">
        <v>1059134929</v>
      </c>
    </row>
    <row r="15547" spans="1:1">
      <c r="A15547" s="316">
        <v>1059134967</v>
      </c>
    </row>
    <row r="15548" spans="1:1">
      <c r="A15548" s="316">
        <v>1059135063</v>
      </c>
    </row>
    <row r="15549" spans="1:1">
      <c r="A15549" s="316">
        <v>1059135419</v>
      </c>
    </row>
    <row r="15550" spans="1:1">
      <c r="A15550" s="316">
        <v>1059135423</v>
      </c>
    </row>
    <row r="15551" spans="1:1">
      <c r="A15551" s="316">
        <v>1059135495</v>
      </c>
    </row>
    <row r="15552" spans="1:1">
      <c r="A15552" s="316">
        <v>1059135516</v>
      </c>
    </row>
    <row r="15553" spans="1:1">
      <c r="A15553" s="316">
        <v>1059136252</v>
      </c>
    </row>
    <row r="15554" spans="1:1">
      <c r="A15554" s="316">
        <v>1059136738</v>
      </c>
    </row>
    <row r="15555" spans="1:1">
      <c r="A15555" s="316">
        <v>1059136757</v>
      </c>
    </row>
    <row r="15556" spans="1:1">
      <c r="A15556" s="316">
        <v>1059136776</v>
      </c>
    </row>
    <row r="15557" spans="1:1">
      <c r="A15557" s="316">
        <v>1059136932</v>
      </c>
    </row>
    <row r="15558" spans="1:1">
      <c r="A15558" s="316">
        <v>1059136946</v>
      </c>
    </row>
    <row r="15559" spans="1:1">
      <c r="A15559" s="316">
        <v>1059136951</v>
      </c>
    </row>
    <row r="15560" spans="1:1">
      <c r="A15560" s="316">
        <v>1059137038</v>
      </c>
    </row>
    <row r="15561" spans="1:1">
      <c r="A15561" s="316">
        <v>1059137057</v>
      </c>
    </row>
    <row r="15562" spans="1:1">
      <c r="A15562" s="316">
        <v>1059137149</v>
      </c>
    </row>
    <row r="15563" spans="1:1">
      <c r="A15563" s="316">
        <v>1059137381</v>
      </c>
    </row>
    <row r="15564" spans="1:1">
      <c r="A15564" s="316">
        <v>1059137417</v>
      </c>
    </row>
    <row r="15565" spans="1:1">
      <c r="A15565" s="316">
        <v>1059137585</v>
      </c>
    </row>
    <row r="15566" spans="1:1">
      <c r="A15566" s="316">
        <v>1059137659</v>
      </c>
    </row>
    <row r="15567" spans="1:1">
      <c r="A15567" s="316">
        <v>1059138148</v>
      </c>
    </row>
    <row r="15568" spans="1:1">
      <c r="A15568" s="316">
        <v>1059138186</v>
      </c>
    </row>
    <row r="15569" spans="1:1">
      <c r="A15569" s="316">
        <v>1059138245</v>
      </c>
    </row>
    <row r="15570" spans="1:1">
      <c r="A15570" s="316">
        <v>1059138357</v>
      </c>
    </row>
    <row r="15571" spans="1:1">
      <c r="A15571" s="316">
        <v>1059138605</v>
      </c>
    </row>
    <row r="15572" spans="1:1">
      <c r="A15572" s="316">
        <v>1059138643</v>
      </c>
    </row>
    <row r="15573" spans="1:1">
      <c r="A15573" s="316">
        <v>1059138755</v>
      </c>
    </row>
    <row r="15574" spans="1:1">
      <c r="A15574" s="316">
        <v>1059138793</v>
      </c>
    </row>
    <row r="15575" spans="1:1">
      <c r="A15575" s="316">
        <v>1059138847</v>
      </c>
    </row>
    <row r="15576" spans="1:1">
      <c r="A15576" s="316">
        <v>1059138866</v>
      </c>
    </row>
    <row r="15577" spans="1:1">
      <c r="A15577" s="316">
        <v>1059138871</v>
      </c>
    </row>
    <row r="15578" spans="1:1">
      <c r="A15578" s="316">
        <v>1059138963</v>
      </c>
    </row>
    <row r="15579" spans="1:1">
      <c r="A15579" s="316">
        <v>1059139512</v>
      </c>
    </row>
    <row r="15580" spans="1:1">
      <c r="A15580" s="316">
        <v>1059139642</v>
      </c>
    </row>
    <row r="15581" spans="1:1">
      <c r="A15581" s="316">
        <v>1059139910</v>
      </c>
    </row>
    <row r="15582" spans="1:1">
      <c r="A15582" s="316">
        <v>1059150012</v>
      </c>
    </row>
    <row r="15583" spans="1:1">
      <c r="A15583" s="316">
        <v>1059150098</v>
      </c>
    </row>
    <row r="15584" spans="1:1">
      <c r="A15584" s="316">
        <v>1059150346</v>
      </c>
    </row>
    <row r="15585" spans="1:1">
      <c r="A15585" s="316">
        <v>1059150424</v>
      </c>
    </row>
    <row r="15586" spans="1:1">
      <c r="A15586" s="316">
        <v>1059150730</v>
      </c>
    </row>
    <row r="15587" spans="1:1">
      <c r="A15587" s="316">
        <v>1059150797</v>
      </c>
    </row>
    <row r="15588" spans="1:1">
      <c r="A15588" s="316">
        <v>1059150818</v>
      </c>
    </row>
    <row r="15589" spans="1:1">
      <c r="A15589" s="316">
        <v>1059150967</v>
      </c>
    </row>
    <row r="15590" spans="1:1">
      <c r="A15590" s="316">
        <v>1059151383</v>
      </c>
    </row>
    <row r="15591" spans="1:1">
      <c r="A15591" s="317">
        <v>1059151438</v>
      </c>
    </row>
    <row r="15592" spans="1:1">
      <c r="A15592" s="316">
        <v>1059151573</v>
      </c>
    </row>
    <row r="15593" spans="1:1">
      <c r="A15593" s="316">
        <v>1059151739</v>
      </c>
    </row>
    <row r="15594" spans="1:1">
      <c r="A15594" s="316">
        <v>1059151909</v>
      </c>
    </row>
    <row r="15595" spans="1:1">
      <c r="A15595" s="316">
        <v>1059152285</v>
      </c>
    </row>
    <row r="15596" spans="1:1">
      <c r="A15596" s="316">
        <v>1059152494</v>
      </c>
    </row>
    <row r="15597" spans="1:1">
      <c r="A15597" s="316">
        <v>1059152500</v>
      </c>
    </row>
    <row r="15598" spans="1:1">
      <c r="A15598" s="316">
        <v>1059152515</v>
      </c>
    </row>
    <row r="15599" spans="1:1">
      <c r="A15599" s="316">
        <v>1059152873</v>
      </c>
    </row>
    <row r="15600" spans="1:1">
      <c r="A15600" s="317">
        <v>1059152892</v>
      </c>
    </row>
    <row r="15601" spans="1:1">
      <c r="A15601" s="316">
        <v>1059152908</v>
      </c>
    </row>
    <row r="15602" spans="1:1">
      <c r="A15602" s="316">
        <v>1059152927</v>
      </c>
    </row>
    <row r="15603" spans="1:1">
      <c r="A15603" s="316">
        <v>1059153135</v>
      </c>
    </row>
    <row r="15604" spans="1:1">
      <c r="A15604" s="316">
        <v>1059153324</v>
      </c>
    </row>
    <row r="15605" spans="1:1">
      <c r="A15605" s="316">
        <v>1059153396</v>
      </c>
    </row>
    <row r="15606" spans="1:1">
      <c r="A15606" s="316">
        <v>1059153493</v>
      </c>
    </row>
    <row r="15607" spans="1:1">
      <c r="A15607" s="316">
        <v>1059153848</v>
      </c>
    </row>
    <row r="15608" spans="1:1">
      <c r="A15608" s="316">
        <v>1059153867</v>
      </c>
    </row>
    <row r="15609" spans="1:1">
      <c r="A15609" s="316">
        <v>1059153912</v>
      </c>
    </row>
    <row r="15610" spans="1:1">
      <c r="A15610" s="316">
        <v>1059153998</v>
      </c>
    </row>
    <row r="15611" spans="1:1">
      <c r="A15611" s="316">
        <v>1059154279</v>
      </c>
    </row>
    <row r="15612" spans="1:1">
      <c r="A15612" s="316">
        <v>1059154420</v>
      </c>
    </row>
    <row r="15613" spans="1:1">
      <c r="A15613" s="316">
        <v>1059154435</v>
      </c>
    </row>
    <row r="15614" spans="1:1">
      <c r="A15614" s="316">
        <v>1059154513</v>
      </c>
    </row>
    <row r="15615" spans="1:1">
      <c r="A15615" s="316">
        <v>1059154702</v>
      </c>
    </row>
    <row r="15616" spans="1:1">
      <c r="A15616" s="316">
        <v>1059154755</v>
      </c>
    </row>
    <row r="15617" spans="1:1">
      <c r="A15617" s="316">
        <v>1059154769</v>
      </c>
    </row>
    <row r="15618" spans="1:1">
      <c r="A15618" s="316">
        <v>1059154814</v>
      </c>
    </row>
    <row r="15619" spans="1:1">
      <c r="A15619" s="316">
        <v>1059154890</v>
      </c>
    </row>
    <row r="15620" spans="1:1">
      <c r="A15620" s="316">
        <v>1059155074</v>
      </c>
    </row>
    <row r="15621" spans="1:1">
      <c r="A15621" s="316">
        <v>1059155166</v>
      </c>
    </row>
    <row r="15622" spans="1:1">
      <c r="A15622" s="316">
        <v>1059155278</v>
      </c>
    </row>
    <row r="15623" spans="1:1">
      <c r="A15623" s="316">
        <v>1059155415</v>
      </c>
    </row>
    <row r="15624" spans="1:1">
      <c r="A15624" s="316">
        <v>1059155491</v>
      </c>
    </row>
    <row r="15625" spans="1:1">
      <c r="A15625" s="316">
        <v>1059155507</v>
      </c>
    </row>
    <row r="15626" spans="1:1">
      <c r="A15626" s="316">
        <v>1059155583</v>
      </c>
    </row>
    <row r="15627" spans="1:1">
      <c r="A15627" s="316">
        <v>1059155676</v>
      </c>
    </row>
    <row r="15628" spans="1:1">
      <c r="A15628" s="316">
        <v>1059155962</v>
      </c>
    </row>
    <row r="15629" spans="1:1">
      <c r="A15629" s="316">
        <v>1059156087</v>
      </c>
    </row>
    <row r="15630" spans="1:1">
      <c r="A15630" s="316">
        <v>1059156170</v>
      </c>
    </row>
    <row r="15631" spans="1:1">
      <c r="A15631" s="316">
        <v>1059156205</v>
      </c>
    </row>
    <row r="15632" spans="1:1">
      <c r="A15632" s="316">
        <v>1059156296</v>
      </c>
    </row>
    <row r="15633" spans="1:1">
      <c r="A15633" s="316">
        <v>1059156317</v>
      </c>
    </row>
    <row r="15634" spans="1:1">
      <c r="A15634" s="316">
        <v>1059156414</v>
      </c>
    </row>
    <row r="15635" spans="1:1">
      <c r="A15635" s="316">
        <v>1059156923</v>
      </c>
    </row>
    <row r="15636" spans="1:1">
      <c r="A15636" s="316">
        <v>1059156938</v>
      </c>
    </row>
    <row r="15637" spans="1:1">
      <c r="A15637" s="316">
        <v>1059157067</v>
      </c>
    </row>
    <row r="15638" spans="1:1">
      <c r="A15638" s="316">
        <v>1059157198</v>
      </c>
    </row>
    <row r="15639" spans="1:1">
      <c r="A15639" s="316">
        <v>1059157316</v>
      </c>
    </row>
    <row r="15640" spans="1:1">
      <c r="A15640" s="316">
        <v>1059157581</v>
      </c>
    </row>
    <row r="15641" spans="1:1">
      <c r="A15641" s="316">
        <v>1059157621</v>
      </c>
    </row>
    <row r="15642" spans="1:1">
      <c r="A15642" s="316">
        <v>1059157903</v>
      </c>
    </row>
    <row r="15643" spans="1:1">
      <c r="A15643" s="316">
        <v>1059157956</v>
      </c>
    </row>
    <row r="15644" spans="1:1">
      <c r="A15644" s="316">
        <v>1059158033</v>
      </c>
    </row>
    <row r="15645" spans="1:1">
      <c r="A15645" s="316">
        <v>1059158106</v>
      </c>
    </row>
    <row r="15646" spans="1:1">
      <c r="A15646" s="316">
        <v>1059158130</v>
      </c>
    </row>
    <row r="15647" spans="1:1">
      <c r="A15647" s="316">
        <v>1059158144</v>
      </c>
    </row>
    <row r="15648" spans="1:1">
      <c r="A15648" s="316">
        <v>1059158163</v>
      </c>
    </row>
    <row r="15649" spans="1:1">
      <c r="A15649" s="316">
        <v>1059158294</v>
      </c>
    </row>
    <row r="15650" spans="1:1">
      <c r="A15650" s="316">
        <v>1059158426</v>
      </c>
    </row>
    <row r="15651" spans="1:1">
      <c r="A15651" s="316">
        <v>1059158479</v>
      </c>
    </row>
    <row r="15652" spans="1:1">
      <c r="A15652" s="316">
        <v>1059158713</v>
      </c>
    </row>
    <row r="15653" spans="1:1">
      <c r="A15653" s="316">
        <v>1059158902</v>
      </c>
    </row>
    <row r="15654" spans="1:1">
      <c r="A15654" s="316">
        <v>1059158921</v>
      </c>
    </row>
    <row r="15655" spans="1:1">
      <c r="A15655" s="316">
        <v>1059159503</v>
      </c>
    </row>
    <row r="15656" spans="1:1">
      <c r="A15656" s="316">
        <v>1059159600</v>
      </c>
    </row>
    <row r="15657" spans="1:1">
      <c r="A15657" s="316">
        <v>1059159667</v>
      </c>
    </row>
    <row r="15658" spans="1:1">
      <c r="A15658" s="316">
        <v>1059159691</v>
      </c>
    </row>
    <row r="15659" spans="1:1">
      <c r="A15659" s="316">
        <v>1059159779</v>
      </c>
    </row>
    <row r="15660" spans="1:1">
      <c r="A15660" s="316">
        <v>1059160238</v>
      </c>
    </row>
    <row r="15661" spans="1:1">
      <c r="A15661" s="316">
        <v>1059160392</v>
      </c>
    </row>
    <row r="15662" spans="1:1">
      <c r="A15662" s="316">
        <v>1059160505</v>
      </c>
    </row>
    <row r="15663" spans="1:1">
      <c r="A15663" s="316">
        <v>1059160581</v>
      </c>
    </row>
    <row r="15664" spans="1:1">
      <c r="A15664" s="316">
        <v>1059160602</v>
      </c>
    </row>
    <row r="15665" spans="1:1">
      <c r="A15665" s="316">
        <v>1059160617</v>
      </c>
    </row>
    <row r="15666" spans="1:1">
      <c r="A15666" s="316">
        <v>1059160733</v>
      </c>
    </row>
    <row r="15667" spans="1:1">
      <c r="A15667" s="316">
        <v>1059160859</v>
      </c>
    </row>
    <row r="15668" spans="1:1">
      <c r="A15668" s="316">
        <v>1059160922</v>
      </c>
    </row>
    <row r="15669" spans="1:1">
      <c r="A15669" s="316">
        <v>1059161085</v>
      </c>
    </row>
    <row r="15670" spans="1:1">
      <c r="A15670" s="316">
        <v>1059161090</v>
      </c>
    </row>
    <row r="15671" spans="1:1">
      <c r="A15671" s="316">
        <v>1059161275</v>
      </c>
    </row>
    <row r="15672" spans="1:1">
      <c r="A15672" s="316">
        <v>1059161294</v>
      </c>
    </row>
    <row r="15673" spans="1:1">
      <c r="A15673" s="316">
        <v>1059161300</v>
      </c>
    </row>
    <row r="15674" spans="1:1">
      <c r="A15674" s="316">
        <v>1059161386</v>
      </c>
    </row>
    <row r="15675" spans="1:1">
      <c r="A15675" s="316">
        <v>1059161542</v>
      </c>
    </row>
    <row r="15676" spans="1:1">
      <c r="A15676" s="316">
        <v>1059161580</v>
      </c>
    </row>
    <row r="15677" spans="1:1">
      <c r="A15677" s="316">
        <v>1059161595</v>
      </c>
    </row>
    <row r="15678" spans="1:1">
      <c r="A15678" s="316">
        <v>1059161601</v>
      </c>
    </row>
    <row r="15679" spans="1:1">
      <c r="A15679" s="316">
        <v>1059161616</v>
      </c>
    </row>
    <row r="15680" spans="1:1">
      <c r="A15680" s="316">
        <v>1059161687</v>
      </c>
    </row>
    <row r="15681" spans="1:1">
      <c r="A15681" s="316">
        <v>1059161708</v>
      </c>
    </row>
    <row r="15682" spans="1:1">
      <c r="A15682" s="316">
        <v>1059161751</v>
      </c>
    </row>
    <row r="15683" spans="1:1">
      <c r="A15683" s="316">
        <v>1059162032</v>
      </c>
    </row>
    <row r="15684" spans="1:1">
      <c r="A15684" s="316">
        <v>1059162255</v>
      </c>
    </row>
    <row r="15685" spans="1:1">
      <c r="A15685" s="316">
        <v>1059162352</v>
      </c>
    </row>
    <row r="15686" spans="1:1">
      <c r="A15686" s="316">
        <v>1059162444</v>
      </c>
    </row>
    <row r="15687" spans="1:1">
      <c r="A15687" s="316">
        <v>1059162648</v>
      </c>
    </row>
    <row r="15688" spans="1:1">
      <c r="A15688" s="316">
        <v>1059162726</v>
      </c>
    </row>
    <row r="15689" spans="1:1">
      <c r="A15689" s="316">
        <v>1059162861</v>
      </c>
    </row>
    <row r="15690" spans="1:1">
      <c r="A15690" s="316">
        <v>1059162968</v>
      </c>
    </row>
    <row r="15691" spans="1:1">
      <c r="A15691" s="316">
        <v>1059163142</v>
      </c>
    </row>
    <row r="15692" spans="1:1">
      <c r="A15692" s="316">
        <v>1059163220</v>
      </c>
    </row>
    <row r="15693" spans="1:1">
      <c r="A15693" s="316">
        <v>1059163292</v>
      </c>
    </row>
    <row r="15694" spans="1:1">
      <c r="A15694" s="316">
        <v>1059163327</v>
      </c>
    </row>
    <row r="15695" spans="1:1">
      <c r="A15695" s="316">
        <v>1059163502</v>
      </c>
    </row>
    <row r="15696" spans="1:1">
      <c r="A15696" s="316">
        <v>1059163517</v>
      </c>
    </row>
    <row r="15697" spans="1:1">
      <c r="A15697" s="316">
        <v>1059163759</v>
      </c>
    </row>
    <row r="15698" spans="1:1">
      <c r="A15698" s="316">
        <v>1059163837</v>
      </c>
    </row>
    <row r="15699" spans="1:1">
      <c r="A15699" s="316">
        <v>1059163972</v>
      </c>
    </row>
    <row r="15700" spans="1:1">
      <c r="A15700" s="316">
        <v>1059164078</v>
      </c>
    </row>
    <row r="15701" spans="1:1">
      <c r="A15701" s="316">
        <v>1059164082</v>
      </c>
    </row>
    <row r="15702" spans="1:1">
      <c r="A15702" s="316">
        <v>1059164137</v>
      </c>
    </row>
    <row r="15703" spans="1:1">
      <c r="A15703" s="316">
        <v>1059164194</v>
      </c>
    </row>
    <row r="15704" spans="1:1">
      <c r="A15704" s="316">
        <v>1059164234</v>
      </c>
    </row>
    <row r="15705" spans="1:1">
      <c r="A15705" s="316">
        <v>1059164438</v>
      </c>
    </row>
    <row r="15706" spans="1:1">
      <c r="A15706" s="316">
        <v>1059164457</v>
      </c>
    </row>
    <row r="15707" spans="1:1">
      <c r="A15707" s="316">
        <v>1059164476</v>
      </c>
    </row>
    <row r="15708" spans="1:1">
      <c r="A15708" s="316">
        <v>1059164480</v>
      </c>
    </row>
    <row r="15709" spans="1:1">
      <c r="A15709" s="316">
        <v>1059164874</v>
      </c>
    </row>
    <row r="15710" spans="1:1">
      <c r="A15710" s="316">
        <v>1059164966</v>
      </c>
    </row>
    <row r="15711" spans="1:1">
      <c r="A15711" s="316">
        <v>1059165058</v>
      </c>
    </row>
    <row r="15712" spans="1:1">
      <c r="A15712" s="316">
        <v>1059165155</v>
      </c>
    </row>
    <row r="15713" spans="1:1">
      <c r="A15713" s="316">
        <v>1059165209</v>
      </c>
    </row>
    <row r="15714" spans="1:1">
      <c r="A15714" s="316">
        <v>1059165228</v>
      </c>
    </row>
    <row r="15715" spans="1:1">
      <c r="A15715" s="316">
        <v>1059165359</v>
      </c>
    </row>
    <row r="15716" spans="1:1">
      <c r="A15716" s="316">
        <v>1059165494</v>
      </c>
    </row>
    <row r="15717" spans="1:1">
      <c r="A15717" s="316">
        <v>1059165591</v>
      </c>
    </row>
    <row r="15718" spans="1:1">
      <c r="A15718" s="317">
        <v>1059165679</v>
      </c>
    </row>
    <row r="15719" spans="1:1">
      <c r="A15719" s="316">
        <v>1059165761</v>
      </c>
    </row>
    <row r="15720" spans="1:1">
      <c r="A15720" s="316">
        <v>1059166038</v>
      </c>
    </row>
    <row r="15721" spans="1:1">
      <c r="A15721" s="316">
        <v>1059166173</v>
      </c>
    </row>
    <row r="15722" spans="1:1">
      <c r="A15722" s="316">
        <v>1059166187</v>
      </c>
    </row>
    <row r="15723" spans="1:1">
      <c r="A15723" s="316">
        <v>1059166232</v>
      </c>
    </row>
    <row r="15724" spans="1:1">
      <c r="A15724" s="316">
        <v>1059166284</v>
      </c>
    </row>
    <row r="15725" spans="1:1">
      <c r="A15725" s="316">
        <v>1059166381</v>
      </c>
    </row>
    <row r="15726" spans="1:1">
      <c r="A15726" s="316">
        <v>1059166469</v>
      </c>
    </row>
    <row r="15727" spans="1:1">
      <c r="A15727" s="316">
        <v>1059166533</v>
      </c>
    </row>
    <row r="15728" spans="1:1">
      <c r="A15728" s="316">
        <v>1059166644</v>
      </c>
    </row>
    <row r="15729" spans="1:1">
      <c r="A15729" s="316">
        <v>1059166756</v>
      </c>
    </row>
    <row r="15730" spans="1:1">
      <c r="A15730" s="316">
        <v>1059166834</v>
      </c>
    </row>
    <row r="15731" spans="1:1">
      <c r="A15731" s="316">
        <v>1059166891</v>
      </c>
    </row>
    <row r="15732" spans="1:1">
      <c r="A15732" s="316">
        <v>1059166950</v>
      </c>
    </row>
    <row r="15733" spans="1:1">
      <c r="A15733" s="316">
        <v>1059167231</v>
      </c>
    </row>
    <row r="15734" spans="1:1">
      <c r="A15734" s="316">
        <v>1059167361</v>
      </c>
    </row>
    <row r="15735" spans="1:1">
      <c r="A15735" s="316">
        <v>1059167416</v>
      </c>
    </row>
    <row r="15736" spans="1:1">
      <c r="A15736" s="316">
        <v>1059167468</v>
      </c>
    </row>
    <row r="15737" spans="1:1">
      <c r="A15737" s="316">
        <v>1059167546</v>
      </c>
    </row>
    <row r="15738" spans="1:1">
      <c r="A15738" s="316">
        <v>1059170186</v>
      </c>
    </row>
    <row r="15739" spans="1:1">
      <c r="A15739" s="316">
        <v>1059170551</v>
      </c>
    </row>
    <row r="15740" spans="1:1">
      <c r="A15740" s="316">
        <v>1059170639</v>
      </c>
    </row>
    <row r="15741" spans="1:1">
      <c r="A15741" s="316">
        <v>1059170721</v>
      </c>
    </row>
    <row r="15742" spans="1:1">
      <c r="A15742" s="316">
        <v>1059170978</v>
      </c>
    </row>
    <row r="15743" spans="1:1">
      <c r="A15743" s="316">
        <v>1059171069</v>
      </c>
    </row>
    <row r="15744" spans="1:1">
      <c r="A15744" s="316">
        <v>1059171147</v>
      </c>
    </row>
    <row r="15745" spans="1:1">
      <c r="A15745" s="316">
        <v>1059171166</v>
      </c>
    </row>
    <row r="15746" spans="1:1">
      <c r="A15746" s="316">
        <v>1059171211</v>
      </c>
    </row>
    <row r="15747" spans="1:1">
      <c r="A15747" s="316">
        <v>1059171282</v>
      </c>
    </row>
    <row r="15748" spans="1:1">
      <c r="A15748" s="316">
        <v>1059171303</v>
      </c>
    </row>
    <row r="15749" spans="1:1">
      <c r="A15749" s="316">
        <v>1059171415</v>
      </c>
    </row>
    <row r="15750" spans="1:1">
      <c r="A15750" s="316">
        <v>1059171472</v>
      </c>
    </row>
    <row r="15751" spans="1:1">
      <c r="A15751" s="316">
        <v>1059171642</v>
      </c>
    </row>
    <row r="15752" spans="1:1">
      <c r="A15752" s="316">
        <v>1059171808</v>
      </c>
    </row>
    <row r="15753" spans="1:1">
      <c r="A15753" s="316">
        <v>1059172184</v>
      </c>
    </row>
    <row r="15754" spans="1:1">
      <c r="A15754" s="316">
        <v>1059172262</v>
      </c>
    </row>
    <row r="15755" spans="1:1">
      <c r="A15755" s="316">
        <v>1059172296</v>
      </c>
    </row>
    <row r="15756" spans="1:1">
      <c r="A15756" s="316">
        <v>1059172374</v>
      </c>
    </row>
    <row r="15757" spans="1:1">
      <c r="A15757" s="316">
        <v>1059172409</v>
      </c>
    </row>
    <row r="15758" spans="1:1">
      <c r="A15758" s="316">
        <v>1059172490</v>
      </c>
    </row>
    <row r="15759" spans="1:1">
      <c r="A15759" s="316">
        <v>1059172618</v>
      </c>
    </row>
    <row r="15760" spans="1:1">
      <c r="A15760" s="316">
        <v>1059172641</v>
      </c>
    </row>
    <row r="15761" spans="1:1">
      <c r="A15761" s="316">
        <v>1059172786</v>
      </c>
    </row>
    <row r="15762" spans="1:1">
      <c r="A15762" s="316">
        <v>1059172791</v>
      </c>
    </row>
    <row r="15763" spans="1:1">
      <c r="A15763" s="316">
        <v>1059172807</v>
      </c>
    </row>
    <row r="15764" spans="1:1">
      <c r="A15764" s="316">
        <v>1059172831</v>
      </c>
    </row>
    <row r="15765" spans="1:1">
      <c r="A15765" s="316">
        <v>1059172850</v>
      </c>
    </row>
    <row r="15766" spans="1:1">
      <c r="A15766" s="316">
        <v>1059172961</v>
      </c>
    </row>
    <row r="15767" spans="1:1">
      <c r="A15767" s="316">
        <v>1059173015</v>
      </c>
    </row>
    <row r="15768" spans="1:1">
      <c r="A15768" s="316">
        <v>1059173067</v>
      </c>
    </row>
    <row r="15769" spans="1:1">
      <c r="A15769" s="316">
        <v>1059173086</v>
      </c>
    </row>
    <row r="15770" spans="1:1">
      <c r="A15770" s="316">
        <v>1059173091</v>
      </c>
    </row>
    <row r="15771" spans="1:1">
      <c r="A15771" s="316">
        <v>1059173164</v>
      </c>
    </row>
    <row r="15772" spans="1:1">
      <c r="A15772" s="316">
        <v>1059173280</v>
      </c>
    </row>
    <row r="15773" spans="1:1">
      <c r="A15773" s="316">
        <v>1059173301</v>
      </c>
    </row>
    <row r="15774" spans="1:1">
      <c r="A15774" s="316">
        <v>1059173316</v>
      </c>
    </row>
    <row r="15775" spans="1:1">
      <c r="A15775" s="316">
        <v>1059173693</v>
      </c>
    </row>
    <row r="15776" spans="1:1">
      <c r="A15776" s="316">
        <v>1059173752</v>
      </c>
    </row>
    <row r="15777" spans="1:1">
      <c r="A15777" s="316">
        <v>1059173897</v>
      </c>
    </row>
    <row r="15778" spans="1:1">
      <c r="A15778" s="316">
        <v>1059173960</v>
      </c>
    </row>
    <row r="15779" spans="1:1">
      <c r="A15779" s="316">
        <v>1059174260</v>
      </c>
    </row>
    <row r="15780" spans="1:1">
      <c r="A15780" s="316">
        <v>1059174407</v>
      </c>
    </row>
    <row r="15781" spans="1:1">
      <c r="A15781" s="316">
        <v>1059174450</v>
      </c>
    </row>
    <row r="15782" spans="1:1">
      <c r="A15782" s="316">
        <v>1059174464</v>
      </c>
    </row>
    <row r="15783" spans="1:1">
      <c r="A15783" s="316">
        <v>1059174616</v>
      </c>
    </row>
    <row r="15784" spans="1:1">
      <c r="A15784" s="316">
        <v>1059174635</v>
      </c>
    </row>
    <row r="15785" spans="1:1">
      <c r="A15785" s="316">
        <v>1059174673</v>
      </c>
    </row>
    <row r="15786" spans="1:1">
      <c r="A15786" s="316">
        <v>1059174687</v>
      </c>
    </row>
    <row r="15787" spans="1:1">
      <c r="A15787" s="316">
        <v>1059174843</v>
      </c>
    </row>
    <row r="15788" spans="1:1">
      <c r="A15788" s="316">
        <v>1059174917</v>
      </c>
    </row>
    <row r="15789" spans="1:1">
      <c r="A15789" s="316">
        <v>1059175181</v>
      </c>
    </row>
    <row r="15790" spans="1:1">
      <c r="A15790" s="316">
        <v>1059175221</v>
      </c>
    </row>
    <row r="15791" spans="1:1">
      <c r="A15791" s="315">
        <v>1059175309</v>
      </c>
    </row>
    <row r="15792" spans="1:1">
      <c r="A15792" s="316">
        <v>1059175556</v>
      </c>
    </row>
    <row r="15793" spans="1:1">
      <c r="A15793" s="316">
        <v>1059175560</v>
      </c>
    </row>
    <row r="15794" spans="1:1">
      <c r="A15794" s="316">
        <v>1059175691</v>
      </c>
    </row>
    <row r="15795" spans="1:1">
      <c r="A15795" s="316">
        <v>1059175726</v>
      </c>
    </row>
    <row r="15796" spans="1:1">
      <c r="A15796" s="316">
        <v>1059175745</v>
      </c>
    </row>
    <row r="15797" spans="1:1">
      <c r="A15797" s="316">
        <v>1059175798</v>
      </c>
    </row>
    <row r="15798" spans="1:1">
      <c r="A15798" s="316">
        <v>1059175949</v>
      </c>
    </row>
    <row r="15799" spans="1:1">
      <c r="A15799" s="316">
        <v>1059176064</v>
      </c>
    </row>
    <row r="15800" spans="1:1">
      <c r="A15800" s="316">
        <v>1059176142</v>
      </c>
    </row>
    <row r="15801" spans="1:1">
      <c r="A15801" s="316">
        <v>1059176157</v>
      </c>
    </row>
    <row r="15802" spans="1:1">
      <c r="A15802" s="317">
        <v>1059176201</v>
      </c>
    </row>
    <row r="15803" spans="1:1">
      <c r="A15803" s="316">
        <v>1059176424</v>
      </c>
    </row>
    <row r="15804" spans="1:1">
      <c r="A15804" s="316">
        <v>1059176540</v>
      </c>
    </row>
    <row r="15805" spans="1:1">
      <c r="A15805" s="315">
        <v>1059176574</v>
      </c>
    </row>
    <row r="15806" spans="1:1">
      <c r="A15806" s="317">
        <v>1059176593</v>
      </c>
    </row>
    <row r="15807" spans="1:1">
      <c r="A15807" s="316">
        <v>1059176633</v>
      </c>
    </row>
    <row r="15808" spans="1:1">
      <c r="A15808" s="316">
        <v>1059176706</v>
      </c>
    </row>
    <row r="15809" spans="1:1">
      <c r="A15809" s="316">
        <v>1059176822</v>
      </c>
    </row>
    <row r="15810" spans="1:1">
      <c r="A15810" s="316">
        <v>1059176860</v>
      </c>
    </row>
    <row r="15811" spans="1:1">
      <c r="A15811" s="316">
        <v>1059176915</v>
      </c>
    </row>
    <row r="15812" spans="1:1">
      <c r="A15812" s="316">
        <v>1059176986</v>
      </c>
    </row>
    <row r="15813" spans="1:1">
      <c r="A15813" s="316">
        <v>1059177141</v>
      </c>
    </row>
    <row r="15814" spans="1:1">
      <c r="A15814" s="316">
        <v>1059177501</v>
      </c>
    </row>
    <row r="15815" spans="1:1">
      <c r="A15815" s="316">
        <v>1059177535</v>
      </c>
    </row>
    <row r="15816" spans="1:1">
      <c r="A15816" s="316">
        <v>1059177762</v>
      </c>
    </row>
    <row r="15817" spans="1:1">
      <c r="A15817" s="316">
        <v>1059177796</v>
      </c>
    </row>
    <row r="15818" spans="1:1">
      <c r="A15818" s="316">
        <v>1059177985</v>
      </c>
    </row>
    <row r="15819" spans="1:1">
      <c r="A15819" s="316">
        <v>1059178039</v>
      </c>
    </row>
    <row r="15820" spans="1:1">
      <c r="A15820" s="316">
        <v>1059178117</v>
      </c>
    </row>
    <row r="15821" spans="1:1">
      <c r="A15821" s="316">
        <v>1059178359</v>
      </c>
    </row>
    <row r="15822" spans="1:1">
      <c r="A15822" s="316">
        <v>1059178382</v>
      </c>
    </row>
    <row r="15823" spans="1:1">
      <c r="A15823" s="316">
        <v>1059178553</v>
      </c>
    </row>
    <row r="15824" spans="1:1">
      <c r="A15824" s="316">
        <v>1059178719</v>
      </c>
    </row>
    <row r="15825" spans="1:1">
      <c r="A15825" s="316">
        <v>1059178795</v>
      </c>
    </row>
    <row r="15826" spans="1:1">
      <c r="A15826" s="316">
        <v>1059178854</v>
      </c>
    </row>
    <row r="15827" spans="1:1">
      <c r="A15827" s="317">
        <v>1059178951</v>
      </c>
    </row>
    <row r="15828" spans="1:1">
      <c r="A15828" s="316">
        <v>1059179213</v>
      </c>
    </row>
    <row r="15829" spans="1:1">
      <c r="A15829" s="316">
        <v>1059179590</v>
      </c>
    </row>
    <row r="15830" spans="1:1">
      <c r="A15830" s="316">
        <v>1059179611</v>
      </c>
    </row>
    <row r="15831" spans="1:1">
      <c r="A15831" s="316">
        <v>1059179789</v>
      </c>
    </row>
    <row r="15832" spans="1:1">
      <c r="A15832" s="316">
        <v>1059179853</v>
      </c>
    </row>
    <row r="15833" spans="1:1">
      <c r="A15833" s="316">
        <v>1059179931</v>
      </c>
    </row>
    <row r="15834" spans="1:1">
      <c r="A15834" s="316">
        <v>1059180665</v>
      </c>
    </row>
    <row r="15835" spans="1:1">
      <c r="A15835" s="316">
        <v>1059180802</v>
      </c>
    </row>
    <row r="15836" spans="1:1">
      <c r="A15836" s="316">
        <v>1059180928</v>
      </c>
    </row>
    <row r="15837" spans="1:1">
      <c r="A15837" s="316">
        <v>1059181005</v>
      </c>
    </row>
    <row r="15838" spans="1:1">
      <c r="A15838" s="316">
        <v>1059181024</v>
      </c>
    </row>
    <row r="15839" spans="1:1">
      <c r="A15839" s="316">
        <v>1059181043</v>
      </c>
    </row>
    <row r="15840" spans="1:1">
      <c r="A15840" s="316">
        <v>1059181062</v>
      </c>
    </row>
    <row r="15841" spans="1:1">
      <c r="A15841" s="316">
        <v>1059181117</v>
      </c>
    </row>
    <row r="15842" spans="1:1">
      <c r="A15842" s="316">
        <v>1059181169</v>
      </c>
    </row>
    <row r="15843" spans="1:1">
      <c r="A15843" s="316">
        <v>1059181188</v>
      </c>
    </row>
    <row r="15844" spans="1:1">
      <c r="A15844" s="316">
        <v>1059181418</v>
      </c>
    </row>
    <row r="15845" spans="1:1">
      <c r="A15845" s="316">
        <v>1059181437</v>
      </c>
    </row>
    <row r="15846" spans="1:1">
      <c r="A15846" s="316">
        <v>1059181515</v>
      </c>
    </row>
    <row r="15847" spans="1:1">
      <c r="A15847" s="316">
        <v>1059181529</v>
      </c>
    </row>
    <row r="15848" spans="1:1">
      <c r="A15848" s="316">
        <v>1059181664</v>
      </c>
    </row>
    <row r="15849" spans="1:1">
      <c r="A15849" s="316">
        <v>1059181761</v>
      </c>
    </row>
    <row r="15850" spans="1:1">
      <c r="A15850" s="316">
        <v>1059181887</v>
      </c>
    </row>
    <row r="15851" spans="1:1">
      <c r="A15851" s="316">
        <v>1059181951</v>
      </c>
    </row>
    <row r="15852" spans="1:1">
      <c r="A15852" s="316">
        <v>1059182187</v>
      </c>
    </row>
    <row r="15853" spans="1:1">
      <c r="A15853" s="316">
        <v>1059182208</v>
      </c>
    </row>
    <row r="15854" spans="1:1">
      <c r="A15854" s="316">
        <v>1059182270</v>
      </c>
    </row>
    <row r="15855" spans="1:1">
      <c r="A15855" s="316">
        <v>1059182514</v>
      </c>
    </row>
    <row r="15856" spans="1:1">
      <c r="A15856" s="316">
        <v>1059182644</v>
      </c>
    </row>
    <row r="15857" spans="1:1">
      <c r="A15857" s="316">
        <v>1059182659</v>
      </c>
    </row>
    <row r="15858" spans="1:1">
      <c r="A15858" s="316">
        <v>1059182979</v>
      </c>
    </row>
    <row r="15859" spans="1:1">
      <c r="A15859" s="316">
        <v>1059183401</v>
      </c>
    </row>
    <row r="15860" spans="1:1">
      <c r="A15860" s="316">
        <v>1059184040</v>
      </c>
    </row>
    <row r="15861" spans="1:1">
      <c r="A15861" s="316">
        <v>1059184055</v>
      </c>
    </row>
    <row r="15862" spans="1:1">
      <c r="A15862" s="316">
        <v>1059184486</v>
      </c>
    </row>
    <row r="15863" spans="1:1">
      <c r="A15863" s="316">
        <v>1059184526</v>
      </c>
    </row>
    <row r="15864" spans="1:1">
      <c r="A15864" s="316">
        <v>1059184623</v>
      </c>
    </row>
    <row r="15865" spans="1:1">
      <c r="A15865" s="316">
        <v>1059184638</v>
      </c>
    </row>
    <row r="15866" spans="1:1">
      <c r="A15866" s="316">
        <v>1059184661</v>
      </c>
    </row>
    <row r="15867" spans="1:1">
      <c r="A15867" s="316">
        <v>1059185199</v>
      </c>
    </row>
    <row r="15868" spans="1:1">
      <c r="A15868" s="316">
        <v>1059185262</v>
      </c>
    </row>
    <row r="15869" spans="1:1">
      <c r="A15869" s="316">
        <v>1059185845</v>
      </c>
    </row>
    <row r="15870" spans="1:1">
      <c r="A15870" s="316">
        <v>1059185976</v>
      </c>
    </row>
    <row r="15871" spans="1:1">
      <c r="A15871" s="316">
        <v>1059186126</v>
      </c>
    </row>
    <row r="15872" spans="1:1">
      <c r="A15872" s="316">
        <v>1059186280</v>
      </c>
    </row>
    <row r="15873" spans="1:1">
      <c r="A15873" s="316">
        <v>1059186354</v>
      </c>
    </row>
    <row r="15874" spans="1:1">
      <c r="A15874" s="316">
        <v>1059186621</v>
      </c>
    </row>
    <row r="15875" spans="1:1">
      <c r="A15875" s="316">
        <v>1059186688</v>
      </c>
    </row>
    <row r="15876" spans="1:1">
      <c r="A15876" s="316">
        <v>1059186733</v>
      </c>
    </row>
    <row r="15877" spans="1:1">
      <c r="A15877" s="316">
        <v>1059186825</v>
      </c>
    </row>
    <row r="15878" spans="1:1">
      <c r="A15878" s="316">
        <v>1059186859</v>
      </c>
    </row>
    <row r="15879" spans="1:1">
      <c r="A15879" s="316">
        <v>1059187289</v>
      </c>
    </row>
    <row r="15880" spans="1:1">
      <c r="A15880" s="316">
        <v>1059187464</v>
      </c>
    </row>
    <row r="15881" spans="1:1">
      <c r="A15881" s="316">
        <v>1059187620</v>
      </c>
    </row>
    <row r="15882" spans="1:1">
      <c r="A15882" s="316">
        <v>1059187877</v>
      </c>
    </row>
    <row r="15883" spans="1:1">
      <c r="A15883" s="316">
        <v>1059187993</v>
      </c>
    </row>
    <row r="15884" spans="1:1">
      <c r="A15884" s="316">
        <v>1059188084</v>
      </c>
    </row>
    <row r="15885" spans="1:1">
      <c r="A15885" s="316">
        <v>1059188236</v>
      </c>
    </row>
    <row r="15886" spans="1:1">
      <c r="A15886" s="316">
        <v>1059188288</v>
      </c>
    </row>
    <row r="15887" spans="1:1">
      <c r="A15887" s="316">
        <v>1059188352</v>
      </c>
    </row>
    <row r="15888" spans="1:1">
      <c r="A15888" s="316">
        <v>1059188556</v>
      </c>
    </row>
    <row r="15889" spans="1:1">
      <c r="A15889" s="316">
        <v>1059188600</v>
      </c>
    </row>
    <row r="15890" spans="1:1">
      <c r="A15890" s="316">
        <v>1059188731</v>
      </c>
    </row>
    <row r="15891" spans="1:1">
      <c r="A15891" s="316">
        <v>1059188745</v>
      </c>
    </row>
    <row r="15892" spans="1:1">
      <c r="A15892" s="316">
        <v>1059188823</v>
      </c>
    </row>
    <row r="15893" spans="1:1">
      <c r="A15893" s="316">
        <v>1059188857</v>
      </c>
    </row>
    <row r="15894" spans="1:1">
      <c r="A15894" s="316">
        <v>1059189012</v>
      </c>
    </row>
    <row r="15895" spans="1:1">
      <c r="A15895" s="316">
        <v>1059189119</v>
      </c>
    </row>
    <row r="15896" spans="1:1">
      <c r="A15896" s="316">
        <v>1059189157</v>
      </c>
    </row>
    <row r="15897" spans="1:1">
      <c r="A15897" s="316">
        <v>1059189201</v>
      </c>
    </row>
    <row r="15898" spans="1:1">
      <c r="A15898" s="316">
        <v>1059189369</v>
      </c>
    </row>
    <row r="15899" spans="1:1">
      <c r="A15899" s="316">
        <v>1059189399</v>
      </c>
    </row>
    <row r="15900" spans="1:1">
      <c r="A15900" s="316">
        <v>1059189521</v>
      </c>
    </row>
    <row r="15901" spans="1:1">
      <c r="A15901" s="316">
        <v>1059190009</v>
      </c>
    </row>
    <row r="15902" spans="1:1">
      <c r="A15902" s="316">
        <v>1059190066</v>
      </c>
    </row>
    <row r="15903" spans="1:1">
      <c r="A15903" s="316">
        <v>1059190197</v>
      </c>
    </row>
    <row r="15904" spans="1:1">
      <c r="A15904" s="316">
        <v>1059190668</v>
      </c>
    </row>
    <row r="15905" spans="1:1">
      <c r="A15905" s="315">
        <v>1059190687</v>
      </c>
    </row>
    <row r="15906" spans="1:1">
      <c r="A15906" s="316">
        <v>1059190862</v>
      </c>
    </row>
    <row r="15907" spans="1:1">
      <c r="A15907" s="316">
        <v>1059191143</v>
      </c>
    </row>
    <row r="15908" spans="1:1">
      <c r="A15908" s="316">
        <v>1059191288</v>
      </c>
    </row>
    <row r="15909" spans="1:1">
      <c r="A15909" s="316">
        <v>1059191615</v>
      </c>
    </row>
    <row r="15910" spans="1:1">
      <c r="A15910" s="316">
        <v>1059191712</v>
      </c>
    </row>
    <row r="15911" spans="1:1">
      <c r="A15911" s="316">
        <v>1059191726</v>
      </c>
    </row>
    <row r="15912" spans="1:1">
      <c r="A15912" s="316">
        <v>1059191804</v>
      </c>
    </row>
    <row r="15913" spans="1:1">
      <c r="A15913" s="316">
        <v>1059191949</v>
      </c>
    </row>
    <row r="15914" spans="1:1">
      <c r="A15914" s="316">
        <v>1059192254</v>
      </c>
    </row>
    <row r="15915" spans="1:1">
      <c r="A15915" s="315">
        <v>1059192273</v>
      </c>
    </row>
    <row r="15916" spans="1:1">
      <c r="A15916" s="316">
        <v>1059192313</v>
      </c>
    </row>
    <row r="15917" spans="1:1">
      <c r="A15917" s="316">
        <v>1059192384</v>
      </c>
    </row>
    <row r="15918" spans="1:1">
      <c r="A15918" s="316">
        <v>1059192443</v>
      </c>
    </row>
    <row r="15919" spans="1:1">
      <c r="A15919" s="316">
        <v>1059192555</v>
      </c>
    </row>
    <row r="15920" spans="1:1">
      <c r="A15920" s="316">
        <v>1059192666</v>
      </c>
    </row>
    <row r="15921" spans="1:1">
      <c r="A15921" s="316">
        <v>1059192744</v>
      </c>
    </row>
    <row r="15922" spans="1:1">
      <c r="A15922" s="316">
        <v>1059192759</v>
      </c>
    </row>
    <row r="15923" spans="1:1">
      <c r="A15923" s="316">
        <v>1059192763</v>
      </c>
    </row>
    <row r="15924" spans="1:1">
      <c r="A15924" s="316">
        <v>1059192934</v>
      </c>
    </row>
    <row r="15925" spans="1:1">
      <c r="A15925" s="316">
        <v>1059192991</v>
      </c>
    </row>
    <row r="15926" spans="1:1">
      <c r="A15926" s="316">
        <v>1059193272</v>
      </c>
    </row>
    <row r="15927" spans="1:1">
      <c r="A15927" s="316">
        <v>1059193312</v>
      </c>
    </row>
    <row r="15928" spans="1:1">
      <c r="A15928" s="316">
        <v>1059193350</v>
      </c>
    </row>
    <row r="15929" spans="1:1">
      <c r="A15929" s="316">
        <v>1059193592</v>
      </c>
    </row>
    <row r="15930" spans="1:1">
      <c r="A15930" s="316">
        <v>1059193874</v>
      </c>
    </row>
    <row r="15931" spans="1:1">
      <c r="A15931" s="316">
        <v>1059193893</v>
      </c>
    </row>
    <row r="15932" spans="1:1">
      <c r="A15932" s="316">
        <v>1059193933</v>
      </c>
    </row>
    <row r="15933" spans="1:1">
      <c r="A15933" s="316">
        <v>1059193952</v>
      </c>
    </row>
    <row r="15934" spans="1:1">
      <c r="A15934" s="316">
        <v>1059193985</v>
      </c>
    </row>
    <row r="15935" spans="1:1">
      <c r="A15935" s="316">
        <v>1059194136</v>
      </c>
    </row>
    <row r="15936" spans="1:1">
      <c r="A15936" s="316">
        <v>1059194155</v>
      </c>
    </row>
    <row r="15937" spans="1:1">
      <c r="A15937" s="316">
        <v>1059194500</v>
      </c>
    </row>
    <row r="15938" spans="1:1">
      <c r="A15938" s="316">
        <v>1059194650</v>
      </c>
    </row>
    <row r="15939" spans="1:1">
      <c r="A15939" s="316">
        <v>1059194664</v>
      </c>
    </row>
    <row r="15940" spans="1:1">
      <c r="A15940" s="316">
        <v>1059195076</v>
      </c>
    </row>
    <row r="15941" spans="1:1">
      <c r="A15941" s="316">
        <v>1059195417</v>
      </c>
    </row>
    <row r="15942" spans="1:1">
      <c r="A15942" s="316">
        <v>1059195421</v>
      </c>
    </row>
    <row r="15943" spans="1:1">
      <c r="A15943" s="316">
        <v>1059195789</v>
      </c>
    </row>
    <row r="15944" spans="1:1">
      <c r="A15944" s="316">
        <v>1059195926</v>
      </c>
    </row>
    <row r="15945" spans="1:1">
      <c r="A15945" s="316">
        <v>1059196191</v>
      </c>
    </row>
    <row r="15946" spans="1:1">
      <c r="A15946" s="316">
        <v>1059196338</v>
      </c>
    </row>
    <row r="15947" spans="1:1">
      <c r="A15947" s="316">
        <v>1059196809</v>
      </c>
    </row>
    <row r="15948" spans="1:1">
      <c r="A15948" s="316">
        <v>1059196852</v>
      </c>
    </row>
    <row r="15949" spans="1:1">
      <c r="A15949" s="316">
        <v>1059197303</v>
      </c>
    </row>
    <row r="15950" spans="1:1">
      <c r="A15950" s="316">
        <v>1059197716</v>
      </c>
    </row>
    <row r="15951" spans="1:1">
      <c r="A15951" s="316">
        <v>1059197813</v>
      </c>
    </row>
    <row r="15952" spans="1:1">
      <c r="A15952" s="316">
        <v>1059197910</v>
      </c>
    </row>
    <row r="15953" spans="1:1">
      <c r="A15953" s="316">
        <v>1059198054</v>
      </c>
    </row>
    <row r="15954" spans="1:1">
      <c r="A15954" s="316">
        <v>1059198087</v>
      </c>
    </row>
    <row r="15955" spans="1:1">
      <c r="A15955" s="316">
        <v>1059198262</v>
      </c>
    </row>
    <row r="15956" spans="1:1">
      <c r="A15956" s="316">
        <v>1059198277</v>
      </c>
    </row>
    <row r="15957" spans="1:1">
      <c r="A15957" s="316">
        <v>1059198317</v>
      </c>
    </row>
    <row r="15958" spans="1:1">
      <c r="A15958" s="316">
        <v>1059198812</v>
      </c>
    </row>
    <row r="15959" spans="1:1">
      <c r="A15959" s="316">
        <v>1059198904</v>
      </c>
    </row>
    <row r="15960" spans="1:1">
      <c r="A15960" s="316">
        <v>1059198919</v>
      </c>
    </row>
    <row r="15961" spans="1:1">
      <c r="A15961" s="316">
        <v>1059199126</v>
      </c>
    </row>
    <row r="15962" spans="1:1">
      <c r="A15962" s="316">
        <v>1059199261</v>
      </c>
    </row>
    <row r="15963" spans="1:1">
      <c r="A15963" s="316">
        <v>1059199392</v>
      </c>
    </row>
    <row r="15964" spans="1:1">
      <c r="A15964" s="316">
        <v>1059199505</v>
      </c>
    </row>
    <row r="15965" spans="1:1">
      <c r="A15965" s="316">
        <v>1059199524</v>
      </c>
    </row>
    <row r="15966" spans="1:1">
      <c r="A15966" s="316">
        <v>1059200315</v>
      </c>
    </row>
    <row r="15967" spans="1:1">
      <c r="A15967" s="316">
        <v>1059201046</v>
      </c>
    </row>
    <row r="15968" spans="1:1">
      <c r="A15968" s="316">
        <v>1059201518</v>
      </c>
    </row>
    <row r="15969" spans="1:1">
      <c r="A15969" s="316">
        <v>1059201522</v>
      </c>
    </row>
    <row r="15970" spans="1:1">
      <c r="A15970" s="316">
        <v>1059202540</v>
      </c>
    </row>
    <row r="15971" spans="1:1">
      <c r="A15971" s="316">
        <v>1059202593</v>
      </c>
    </row>
    <row r="15972" spans="1:1">
      <c r="A15972" s="316">
        <v>1059203442</v>
      </c>
    </row>
    <row r="15973" spans="1:1">
      <c r="A15973" s="316">
        <v>1059203457</v>
      </c>
    </row>
    <row r="15974" spans="1:1">
      <c r="A15974" s="316">
        <v>1059203705</v>
      </c>
    </row>
    <row r="15975" spans="1:1">
      <c r="A15975" s="316">
        <v>1059203743</v>
      </c>
    </row>
    <row r="15976" spans="1:1">
      <c r="A15976" s="316">
        <v>1059203777</v>
      </c>
    </row>
    <row r="15977" spans="1:1">
      <c r="A15977" s="316">
        <v>1059203985</v>
      </c>
    </row>
    <row r="15978" spans="1:1">
      <c r="A15978" s="316">
        <v>1059204062</v>
      </c>
    </row>
    <row r="15979" spans="1:1">
      <c r="A15979" s="316">
        <v>1059453233</v>
      </c>
    </row>
    <row r="15980" spans="1:1">
      <c r="A15980" s="316">
        <v>1059511074</v>
      </c>
    </row>
    <row r="15981" spans="1:1">
      <c r="A15981" s="316">
        <v>1059511356</v>
      </c>
    </row>
    <row r="15982" spans="1:1">
      <c r="A15982" s="316">
        <v>1059511619</v>
      </c>
    </row>
    <row r="15983" spans="1:1">
      <c r="A15983" s="316">
        <v>1059511638</v>
      </c>
    </row>
    <row r="15984" spans="1:1">
      <c r="A15984" s="316">
        <v>1059511958</v>
      </c>
    </row>
    <row r="15985" spans="1:1">
      <c r="A15985" s="316">
        <v>1059512414</v>
      </c>
    </row>
    <row r="15986" spans="1:1">
      <c r="A15986" s="316">
        <v>1059600195</v>
      </c>
    </row>
    <row r="15987" spans="1:1">
      <c r="A15987" s="316">
        <v>1059600521</v>
      </c>
    </row>
    <row r="15988" spans="1:1">
      <c r="A15988" s="316">
        <v>1059600972</v>
      </c>
    </row>
    <row r="15989" spans="1:1">
      <c r="A15989" s="317">
        <v>1059600986</v>
      </c>
    </row>
    <row r="15990" spans="1:1">
      <c r="A15990" s="316">
        <v>1059601438</v>
      </c>
    </row>
    <row r="15991" spans="1:1">
      <c r="A15991" s="316">
        <v>1059601516</v>
      </c>
    </row>
    <row r="15992" spans="1:1">
      <c r="A15992" s="316">
        <v>1059601990</v>
      </c>
    </row>
    <row r="15993" spans="1:1">
      <c r="A15993" s="316">
        <v>1059602626</v>
      </c>
    </row>
    <row r="15994" spans="1:1">
      <c r="A15994" s="316">
        <v>1059602999</v>
      </c>
    </row>
    <row r="15995" spans="1:1">
      <c r="A15995" s="316">
        <v>1059603095</v>
      </c>
    </row>
    <row r="15996" spans="1:1">
      <c r="A15996" s="316">
        <v>1059604643</v>
      </c>
    </row>
    <row r="15997" spans="1:1">
      <c r="A15997" s="316">
        <v>1059605128</v>
      </c>
    </row>
    <row r="15998" spans="1:1">
      <c r="A15998" s="316">
        <v>1059605133</v>
      </c>
    </row>
    <row r="15999" spans="1:1">
      <c r="A15999" s="316">
        <v>1059605166</v>
      </c>
    </row>
    <row r="16000" spans="1:1">
      <c r="A16000" s="316">
        <v>1059605278</v>
      </c>
    </row>
    <row r="16001" spans="1:1">
      <c r="A16001" s="316">
        <v>1059605545</v>
      </c>
    </row>
    <row r="16002" spans="1:1">
      <c r="A16002" s="316">
        <v>1059605604</v>
      </c>
    </row>
    <row r="16003" spans="1:1">
      <c r="A16003" s="316">
        <v>1059605642</v>
      </c>
    </row>
    <row r="16004" spans="1:1">
      <c r="A16004" s="316">
        <v>1059605735</v>
      </c>
    </row>
    <row r="16005" spans="1:1">
      <c r="A16005" s="316">
        <v>1059605792</v>
      </c>
    </row>
    <row r="16006" spans="1:1">
      <c r="A16006" s="316">
        <v>1059606224</v>
      </c>
    </row>
    <row r="16007" spans="1:1">
      <c r="A16007" s="316">
        <v>1059606239</v>
      </c>
    </row>
    <row r="16008" spans="1:1">
      <c r="A16008" s="316">
        <v>1059606243</v>
      </c>
    </row>
    <row r="16009" spans="1:1">
      <c r="A16009" s="316">
        <v>1059606414</v>
      </c>
    </row>
    <row r="16010" spans="1:1">
      <c r="A16010" s="316">
        <v>1059606433</v>
      </c>
    </row>
    <row r="16011" spans="1:1">
      <c r="A16011" s="316">
        <v>1059606490</v>
      </c>
    </row>
    <row r="16012" spans="1:1">
      <c r="A16012" s="316">
        <v>1059606511</v>
      </c>
    </row>
    <row r="16013" spans="1:1">
      <c r="A16013" s="316">
        <v>1059606563</v>
      </c>
    </row>
    <row r="16014" spans="1:1">
      <c r="A16014" s="316">
        <v>1059606637</v>
      </c>
    </row>
    <row r="16015" spans="1:1">
      <c r="A16015" s="316">
        <v>1059606767</v>
      </c>
    </row>
    <row r="16016" spans="1:1">
      <c r="A16016" s="316">
        <v>1059606826</v>
      </c>
    </row>
    <row r="16017" spans="1:1">
      <c r="A16017" s="316">
        <v>1059606883</v>
      </c>
    </row>
    <row r="16018" spans="1:1">
      <c r="A16018" s="316">
        <v>1059606919</v>
      </c>
    </row>
    <row r="16019" spans="1:1">
      <c r="A16019" s="316">
        <v>1059606961</v>
      </c>
    </row>
    <row r="16020" spans="1:1">
      <c r="A16020" s="316">
        <v>1059606995</v>
      </c>
    </row>
    <row r="16021" spans="1:1">
      <c r="A16021" s="316">
        <v>1059607015</v>
      </c>
    </row>
    <row r="16022" spans="1:1">
      <c r="A16022" s="316">
        <v>1059607048</v>
      </c>
    </row>
    <row r="16023" spans="1:1">
      <c r="A16023" s="316">
        <v>1059612575</v>
      </c>
    </row>
    <row r="16024" spans="1:1">
      <c r="A16024" s="316">
        <v>1059612615</v>
      </c>
    </row>
    <row r="16025" spans="1:1">
      <c r="A16025" s="316">
        <v>1059612691</v>
      </c>
    </row>
    <row r="16026" spans="1:1">
      <c r="A16026" s="316">
        <v>1059612726</v>
      </c>
    </row>
    <row r="16027" spans="1:1">
      <c r="A16027" s="316">
        <v>1059612750</v>
      </c>
    </row>
    <row r="16028" spans="1:1">
      <c r="A16028" s="316">
        <v>1059612764</v>
      </c>
    </row>
    <row r="16029" spans="1:1">
      <c r="A16029" s="316">
        <v>1059612992</v>
      </c>
    </row>
    <row r="16030" spans="1:1">
      <c r="A16030" s="316">
        <v>1059613889</v>
      </c>
    </row>
    <row r="16031" spans="1:1">
      <c r="A16031" s="316">
        <v>1059613900</v>
      </c>
    </row>
    <row r="16032" spans="1:1">
      <c r="A16032" s="316">
        <v>1059613986</v>
      </c>
    </row>
    <row r="16033" spans="1:1">
      <c r="A16033" s="316">
        <v>1059614030</v>
      </c>
    </row>
    <row r="16034" spans="1:1">
      <c r="A16034" s="316">
        <v>1059614103</v>
      </c>
    </row>
    <row r="16035" spans="1:1">
      <c r="A16035" s="316">
        <v>1059614122</v>
      </c>
    </row>
    <row r="16036" spans="1:1">
      <c r="A16036" s="316">
        <v>1059614215</v>
      </c>
    </row>
    <row r="16037" spans="1:1">
      <c r="A16037" s="316">
        <v>1059614229</v>
      </c>
    </row>
    <row r="16038" spans="1:1">
      <c r="A16038" s="316">
        <v>1059614383</v>
      </c>
    </row>
    <row r="16039" spans="1:1">
      <c r="A16039" s="316">
        <v>1059614398</v>
      </c>
    </row>
    <row r="16040" spans="1:1">
      <c r="A16040" s="316">
        <v>1059614461</v>
      </c>
    </row>
    <row r="16041" spans="1:1">
      <c r="A16041" s="316">
        <v>1059614480</v>
      </c>
    </row>
    <row r="16042" spans="1:1">
      <c r="A16042" s="316">
        <v>1059614495</v>
      </c>
    </row>
    <row r="16043" spans="1:1">
      <c r="A16043" s="316">
        <v>1059614587</v>
      </c>
    </row>
    <row r="16044" spans="1:1">
      <c r="A16044" s="316">
        <v>1059614724</v>
      </c>
    </row>
    <row r="16045" spans="1:1">
      <c r="A16045" s="316">
        <v>1059614762</v>
      </c>
    </row>
    <row r="16046" spans="1:1">
      <c r="A16046" s="316">
        <v>1059614869</v>
      </c>
    </row>
    <row r="16047" spans="1:1">
      <c r="A16047" s="316">
        <v>1059614874</v>
      </c>
    </row>
    <row r="16048" spans="1:1">
      <c r="A16048" s="316">
        <v>1059614888</v>
      </c>
    </row>
    <row r="16049" spans="1:1">
      <c r="A16049" s="316">
        <v>1059614928</v>
      </c>
    </row>
    <row r="16050" spans="1:1">
      <c r="A16050" s="316">
        <v>1059614952</v>
      </c>
    </row>
    <row r="16051" spans="1:1">
      <c r="A16051" s="316">
        <v>1059614971</v>
      </c>
    </row>
    <row r="16052" spans="1:1">
      <c r="A16052" s="316">
        <v>1059614990</v>
      </c>
    </row>
    <row r="16053" spans="1:1">
      <c r="A16053" s="316">
        <v>1059615077</v>
      </c>
    </row>
    <row r="16054" spans="1:1">
      <c r="A16054" s="316">
        <v>1059615096</v>
      </c>
    </row>
    <row r="16055" spans="1:1">
      <c r="A16055" s="316">
        <v>1059615193</v>
      </c>
    </row>
    <row r="16056" spans="1:1">
      <c r="A16056" s="316">
        <v>1059615311</v>
      </c>
    </row>
    <row r="16057" spans="1:1">
      <c r="A16057" s="316">
        <v>1059615359</v>
      </c>
    </row>
    <row r="16058" spans="1:1">
      <c r="A16058" s="316">
        <v>1059615456</v>
      </c>
    </row>
    <row r="16059" spans="1:1">
      <c r="A16059" s="316">
        <v>1059615529</v>
      </c>
    </row>
    <row r="16060" spans="1:1">
      <c r="A16060" s="316">
        <v>1059615534</v>
      </c>
    </row>
    <row r="16061" spans="1:1">
      <c r="A16061" s="316">
        <v>1059615683</v>
      </c>
    </row>
    <row r="16062" spans="1:1">
      <c r="A16062" s="316">
        <v>1059615835</v>
      </c>
    </row>
    <row r="16063" spans="1:1">
      <c r="A16063" s="316">
        <v>1059615932</v>
      </c>
    </row>
    <row r="16064" spans="1:1">
      <c r="A16064" s="316">
        <v>1059615970</v>
      </c>
    </row>
    <row r="16065" spans="1:1">
      <c r="A16065" s="316">
        <v>1059616004</v>
      </c>
    </row>
    <row r="16066" spans="1:1">
      <c r="A16066" s="316">
        <v>1059616038</v>
      </c>
    </row>
    <row r="16067" spans="1:1">
      <c r="A16067" s="316">
        <v>1059616076</v>
      </c>
    </row>
    <row r="16068" spans="1:1">
      <c r="A16068" s="316">
        <v>1059688959</v>
      </c>
    </row>
    <row r="16069" spans="1:1">
      <c r="A16069" s="316">
        <v>1059689109</v>
      </c>
    </row>
    <row r="16070" spans="1:1">
      <c r="A16070" s="316">
        <v>1059689114</v>
      </c>
    </row>
    <row r="16071" spans="1:1">
      <c r="A16071" s="316">
        <v>1059689128</v>
      </c>
    </row>
    <row r="16072" spans="1:1">
      <c r="A16072" s="316">
        <v>1059689152</v>
      </c>
    </row>
    <row r="16073" spans="1:1">
      <c r="A16073" s="316">
        <v>1059827636</v>
      </c>
    </row>
    <row r="16074" spans="1:1">
      <c r="A16074" s="316">
        <v>1059840871</v>
      </c>
    </row>
    <row r="16075" spans="1:1">
      <c r="A16075" s="316">
        <v>1059843747</v>
      </c>
    </row>
    <row r="16076" spans="1:1">
      <c r="A16076" s="316">
        <v>1059845099</v>
      </c>
    </row>
    <row r="16077" spans="1:1">
      <c r="A16077" s="316">
        <v>1059852547</v>
      </c>
    </row>
    <row r="16078" spans="1:1">
      <c r="A16078" s="316">
        <v>1059856432</v>
      </c>
    </row>
    <row r="16079" spans="1:1">
      <c r="A16079" s="316">
        <v>1059856903</v>
      </c>
    </row>
    <row r="16080" spans="1:1">
      <c r="A16080" s="316">
        <v>1059865232</v>
      </c>
    </row>
    <row r="16081" spans="1:1">
      <c r="A16081" s="316">
        <v>1059867166</v>
      </c>
    </row>
    <row r="16082" spans="1:1">
      <c r="A16082" s="316">
        <v>1059868791</v>
      </c>
    </row>
    <row r="16083" spans="1:1">
      <c r="A16083" s="316">
        <v>1059868807</v>
      </c>
    </row>
    <row r="16084" spans="1:1">
      <c r="A16084" s="316">
        <v>1059871961</v>
      </c>
    </row>
    <row r="16085" spans="1:1">
      <c r="A16085" s="316">
        <v>1059872975</v>
      </c>
    </row>
    <row r="16086" spans="1:1">
      <c r="A16086" s="316">
        <v>1059875384</v>
      </c>
    </row>
    <row r="16087" spans="1:1">
      <c r="A16087" s="316">
        <v>1059893515</v>
      </c>
    </row>
    <row r="16088" spans="1:1">
      <c r="A16088" s="316">
        <v>1059895449</v>
      </c>
    </row>
    <row r="16089" spans="1:1">
      <c r="A16089" s="316">
        <v>1059901157</v>
      </c>
    </row>
    <row r="16090" spans="1:1">
      <c r="A16090" s="316">
        <v>1059902103</v>
      </c>
    </row>
    <row r="16091" spans="1:1">
      <c r="A16091" s="316">
        <v>1059904848</v>
      </c>
    </row>
    <row r="16092" spans="1:1">
      <c r="A16092" s="316">
        <v>1059909182</v>
      </c>
    </row>
    <row r="16093" spans="1:1">
      <c r="A16093" s="316">
        <v>1059915006</v>
      </c>
    </row>
    <row r="16094" spans="1:1">
      <c r="A16094" s="316">
        <v>1059915345</v>
      </c>
    </row>
    <row r="16095" spans="1:1">
      <c r="A16095" s="316">
        <v>1059915632</v>
      </c>
    </row>
    <row r="16096" spans="1:1">
      <c r="A16096" s="316">
        <v>1059917998</v>
      </c>
    </row>
    <row r="16097" spans="1:1">
      <c r="A16097" s="316">
        <v>1059918056</v>
      </c>
    </row>
    <row r="16098" spans="1:1">
      <c r="A16098" s="316">
        <v>1059918959</v>
      </c>
    </row>
    <row r="16099" spans="1:1">
      <c r="A16099" s="316">
        <v>1059919415</v>
      </c>
    </row>
    <row r="16100" spans="1:1">
      <c r="A16100" s="316">
        <v>1059919429</v>
      </c>
    </row>
    <row r="16101" spans="1:1">
      <c r="A16101" s="316">
        <v>1059921167</v>
      </c>
    </row>
    <row r="16102" spans="1:1">
      <c r="A16102" s="316">
        <v>1059922768</v>
      </c>
    </row>
    <row r="16103" spans="1:1">
      <c r="A16103" s="316">
        <v>1059922773</v>
      </c>
    </row>
    <row r="16104" spans="1:1">
      <c r="A16104" s="316">
        <v>1059924261</v>
      </c>
    </row>
    <row r="16105" spans="1:1">
      <c r="A16105" s="316">
        <v>1059926916</v>
      </c>
    </row>
    <row r="16106" spans="1:1">
      <c r="A16106" s="316">
        <v>1059927759</v>
      </c>
    </row>
    <row r="16107" spans="1:1">
      <c r="A16107" s="316">
        <v>1059928554</v>
      </c>
    </row>
    <row r="16108" spans="1:1">
      <c r="A16108" s="316">
        <v>1059928821</v>
      </c>
    </row>
    <row r="16109" spans="1:1">
      <c r="A16109" s="316">
        <v>1059931141</v>
      </c>
    </row>
    <row r="16110" spans="1:1">
      <c r="A16110" s="316">
        <v>1059931952</v>
      </c>
    </row>
    <row r="16111" spans="1:1">
      <c r="A16111" s="316">
        <v>1059932397</v>
      </c>
    </row>
    <row r="16112" spans="1:1">
      <c r="A16112" s="316">
        <v>1059932437</v>
      </c>
    </row>
    <row r="16113" spans="1:1">
      <c r="A16113" s="316">
        <v>1059933324</v>
      </c>
    </row>
    <row r="16114" spans="1:1">
      <c r="A16114" s="316">
        <v>1059933474</v>
      </c>
    </row>
    <row r="16115" spans="1:1">
      <c r="A16115" s="316">
        <v>1059933630</v>
      </c>
    </row>
    <row r="16116" spans="1:1">
      <c r="A16116" s="316">
        <v>1059933697</v>
      </c>
    </row>
    <row r="16117" spans="1:1">
      <c r="A16117" s="316">
        <v>1059934449</v>
      </c>
    </row>
    <row r="16118" spans="1:1">
      <c r="A16118" s="316">
        <v>1059935638</v>
      </c>
    </row>
    <row r="16119" spans="1:1">
      <c r="A16119" s="316">
        <v>1059935910</v>
      </c>
    </row>
    <row r="16120" spans="1:1">
      <c r="A16120" s="316">
        <v>1059940053</v>
      </c>
    </row>
    <row r="16121" spans="1:1">
      <c r="A16121" s="316">
        <v>1059940432</v>
      </c>
    </row>
    <row r="16122" spans="1:1">
      <c r="A16122" s="316">
        <v>1059946213</v>
      </c>
    </row>
    <row r="16123" spans="1:1">
      <c r="A16123" s="316">
        <v>1059946566</v>
      </c>
    </row>
    <row r="16124" spans="1:1">
      <c r="A16124" s="316">
        <v>1059947717</v>
      </c>
    </row>
    <row r="16125" spans="1:1">
      <c r="A16125" s="316">
        <v>1059947736</v>
      </c>
    </row>
    <row r="16126" spans="1:1">
      <c r="A16126" s="316">
        <v>1059948792</v>
      </c>
    </row>
    <row r="16127" spans="1:1">
      <c r="A16127" s="316">
        <v>1059949151</v>
      </c>
    </row>
    <row r="16128" spans="1:1">
      <c r="A16128" s="316">
        <v>1059949355</v>
      </c>
    </row>
    <row r="16129" spans="1:1">
      <c r="A16129" s="316">
        <v>1059950264</v>
      </c>
    </row>
    <row r="16130" spans="1:1">
      <c r="A16130" s="317">
        <v>1059950454</v>
      </c>
    </row>
    <row r="16131" spans="1:1">
      <c r="A16131" s="316">
        <v>1059950513</v>
      </c>
    </row>
    <row r="16132" spans="1:1">
      <c r="A16132" s="316">
        <v>1059950906</v>
      </c>
    </row>
    <row r="16133" spans="1:1">
      <c r="A16133" s="316">
        <v>1059951040</v>
      </c>
    </row>
    <row r="16134" spans="1:1">
      <c r="A16134" s="316">
        <v>1059951356</v>
      </c>
    </row>
    <row r="16135" spans="1:1">
      <c r="A16135" s="316">
        <v>1059962718</v>
      </c>
    </row>
    <row r="16136" spans="1:1">
      <c r="A16136" s="316">
        <v>1059973267</v>
      </c>
    </row>
    <row r="16137" spans="1:1">
      <c r="A16137" s="316">
        <v>1059973480</v>
      </c>
    </row>
    <row r="16138" spans="1:1">
      <c r="A16138" s="316">
        <v>1059973587</v>
      </c>
    </row>
    <row r="16139" spans="1:1">
      <c r="A16139" s="316">
        <v>1059990005</v>
      </c>
    </row>
    <row r="16140" spans="1:1">
      <c r="A16140" s="316">
        <v>1059990039</v>
      </c>
    </row>
    <row r="16141" spans="1:1">
      <c r="A16141" s="316">
        <v>1059990887</v>
      </c>
    </row>
    <row r="16142" spans="1:1">
      <c r="A16142" s="316">
        <v>1059990932</v>
      </c>
    </row>
    <row r="16143" spans="1:1">
      <c r="A16143" s="316">
        <v>1059991362</v>
      </c>
    </row>
    <row r="16144" spans="1:1">
      <c r="A16144" s="316">
        <v>1059991528</v>
      </c>
    </row>
    <row r="16145" spans="1:1">
      <c r="A16145" s="316">
        <v>1059992037</v>
      </c>
    </row>
    <row r="16146" spans="1:1">
      <c r="A16146" s="316">
        <v>1059992982</v>
      </c>
    </row>
    <row r="16147" spans="1:1">
      <c r="A16147" s="316">
        <v>1059995505</v>
      </c>
    </row>
    <row r="16148" spans="1:1">
      <c r="A16148" s="316">
        <v>1059996580</v>
      </c>
    </row>
    <row r="16149" spans="1:1">
      <c r="A16149" s="316">
        <v>1059997196</v>
      </c>
    </row>
    <row r="16150" spans="1:1">
      <c r="A16150" s="316">
        <v>1059997589</v>
      </c>
    </row>
    <row r="16151" spans="1:1">
      <c r="A16151" s="316">
        <v>1059997615</v>
      </c>
    </row>
    <row r="16152" spans="1:1">
      <c r="A16152" s="316">
        <v>1060115808</v>
      </c>
    </row>
    <row r="16153" spans="1:1">
      <c r="A16153" s="316">
        <v>1060117427</v>
      </c>
    </row>
    <row r="16154" spans="1:1">
      <c r="A16154" s="316">
        <v>1060121163</v>
      </c>
    </row>
    <row r="16155" spans="1:1">
      <c r="A16155" s="316">
        <v>1060130212</v>
      </c>
    </row>
    <row r="16156" spans="1:1">
      <c r="A16156" s="316">
        <v>1060133844</v>
      </c>
    </row>
    <row r="16157" spans="1:1">
      <c r="A16157" s="316">
        <v>1060136443</v>
      </c>
    </row>
    <row r="16158" spans="1:1">
      <c r="A16158" s="316">
        <v>1060137063</v>
      </c>
    </row>
    <row r="16159" spans="1:1">
      <c r="A16159" s="316">
        <v>1060141742</v>
      </c>
    </row>
    <row r="16160" spans="1:1">
      <c r="A16160" s="316">
        <v>1060147241</v>
      </c>
    </row>
    <row r="16161" spans="1:1">
      <c r="A16161" s="316">
        <v>1060153423</v>
      </c>
    </row>
    <row r="16162" spans="1:1">
      <c r="A16162" s="316">
        <v>1060163746</v>
      </c>
    </row>
    <row r="16163" spans="1:1">
      <c r="A16163" s="316">
        <v>1060168080</v>
      </c>
    </row>
    <row r="16164" spans="1:1">
      <c r="A16164" s="316">
        <v>1060170081</v>
      </c>
    </row>
    <row r="16165" spans="1:1">
      <c r="A16165" s="316">
        <v>1060171663</v>
      </c>
    </row>
    <row r="16166" spans="1:1">
      <c r="A16166" s="317">
        <v>1060174923</v>
      </c>
    </row>
    <row r="16167" spans="1:1">
      <c r="A16167" s="316">
        <v>1060176111</v>
      </c>
    </row>
    <row r="16168" spans="1:1">
      <c r="A16168" s="316">
        <v>1060179705</v>
      </c>
    </row>
    <row r="16169" spans="1:1">
      <c r="A16169" s="316">
        <v>1060180444</v>
      </c>
    </row>
    <row r="16170" spans="1:1">
      <c r="A16170" s="316">
        <v>1060180686</v>
      </c>
    </row>
    <row r="16171" spans="1:1">
      <c r="A16171" s="316">
        <v>1060185774</v>
      </c>
    </row>
    <row r="16172" spans="1:1">
      <c r="A16172" s="316">
        <v>1060197867</v>
      </c>
    </row>
    <row r="16173" spans="1:1">
      <c r="A16173" s="316">
        <v>1060230091</v>
      </c>
    </row>
    <row r="16174" spans="1:1">
      <c r="A16174" s="316">
        <v>1060233119</v>
      </c>
    </row>
    <row r="16175" spans="1:1">
      <c r="A16175" s="316">
        <v>1060248529</v>
      </c>
    </row>
    <row r="16176" spans="1:1">
      <c r="A16176" s="316">
        <v>1060255108</v>
      </c>
    </row>
    <row r="16177" spans="1:1">
      <c r="A16177" s="316">
        <v>1060258177</v>
      </c>
    </row>
    <row r="16178" spans="1:1">
      <c r="A16178" s="316">
        <v>1060258857</v>
      </c>
    </row>
    <row r="16179" spans="1:1">
      <c r="A16179" s="316">
        <v>1060267768</v>
      </c>
    </row>
    <row r="16180" spans="1:1">
      <c r="A16180" s="316">
        <v>1060270981</v>
      </c>
    </row>
    <row r="16181" spans="1:1">
      <c r="A16181" s="316">
        <v>1060275875</v>
      </c>
    </row>
    <row r="16182" spans="1:1">
      <c r="A16182" s="316">
        <v>1060276234</v>
      </c>
    </row>
    <row r="16183" spans="1:1">
      <c r="A16183" s="316">
        <v>1060282833</v>
      </c>
    </row>
    <row r="16184" spans="1:1">
      <c r="A16184" s="316">
        <v>1060287459</v>
      </c>
    </row>
    <row r="16185" spans="1:1">
      <c r="A16185" s="316">
        <v>1060288399</v>
      </c>
    </row>
    <row r="16186" spans="1:1">
      <c r="A16186" s="316">
        <v>1060313949</v>
      </c>
    </row>
    <row r="16187" spans="1:1">
      <c r="A16187" s="316">
        <v>1060319832</v>
      </c>
    </row>
    <row r="16188" spans="1:1">
      <c r="A16188" s="316">
        <v>1060321167</v>
      </c>
    </row>
    <row r="16189" spans="1:1">
      <c r="A16189" s="316">
        <v>1060322899</v>
      </c>
    </row>
    <row r="16190" spans="1:1">
      <c r="A16190" s="316">
        <v>1060326783</v>
      </c>
    </row>
    <row r="16191" spans="1:1">
      <c r="A16191" s="316">
        <v>1060328457</v>
      </c>
    </row>
    <row r="16192" spans="1:1">
      <c r="A16192" s="316">
        <v>1060328476</v>
      </c>
    </row>
    <row r="16193" spans="1:1">
      <c r="A16193" s="316">
        <v>1060330685</v>
      </c>
    </row>
    <row r="16194" spans="1:1">
      <c r="A16194" s="316">
        <v>1060337223</v>
      </c>
    </row>
    <row r="16195" spans="1:1">
      <c r="A16195" s="316">
        <v>1060338902</v>
      </c>
    </row>
    <row r="16196" spans="1:1">
      <c r="A16196" s="316">
        <v>1060339518</v>
      </c>
    </row>
    <row r="16197" spans="1:1">
      <c r="A16197" s="316">
        <v>1060339726</v>
      </c>
    </row>
    <row r="16198" spans="1:1">
      <c r="A16198" s="316">
        <v>1060340937</v>
      </c>
    </row>
    <row r="16199" spans="1:1">
      <c r="A16199" s="316">
        <v>1060343104</v>
      </c>
    </row>
    <row r="16200" spans="1:1">
      <c r="A16200" s="316">
        <v>1060346611</v>
      </c>
    </row>
    <row r="16201" spans="1:1">
      <c r="A16201" s="316">
        <v>1060352068</v>
      </c>
    </row>
    <row r="16202" spans="1:1">
      <c r="A16202" s="316">
        <v>1060353747</v>
      </c>
    </row>
    <row r="16203" spans="1:1">
      <c r="A16203" s="316">
        <v>1060355819</v>
      </c>
    </row>
    <row r="16204" spans="1:1">
      <c r="A16204" s="316">
        <v>1060356536</v>
      </c>
    </row>
    <row r="16205" spans="1:1">
      <c r="A16205" s="316">
        <v>1060359737</v>
      </c>
    </row>
    <row r="16206" spans="1:1">
      <c r="A16206" s="316">
        <v>1060372292</v>
      </c>
    </row>
    <row r="16207" spans="1:1">
      <c r="A16207" s="316">
        <v>1060372633</v>
      </c>
    </row>
    <row r="16208" spans="1:1">
      <c r="A16208" s="316">
        <v>1060373933</v>
      </c>
    </row>
    <row r="16209" spans="1:1">
      <c r="A16209" s="315">
        <v>1060374475</v>
      </c>
    </row>
    <row r="16210" spans="1:1">
      <c r="A16210" s="316">
        <v>1060377846</v>
      </c>
    </row>
    <row r="16211" spans="1:1">
      <c r="A16211" s="316">
        <v>1060392513</v>
      </c>
    </row>
    <row r="16212" spans="1:1">
      <c r="A16212" s="316">
        <v>1060392610</v>
      </c>
    </row>
    <row r="16213" spans="1:1">
      <c r="A16213" s="316">
        <v>1060393720</v>
      </c>
    </row>
    <row r="16214" spans="1:1">
      <c r="A16214" s="316">
        <v>1060416996</v>
      </c>
    </row>
    <row r="16215" spans="1:1">
      <c r="A16215" s="316">
        <v>1060418392</v>
      </c>
    </row>
    <row r="16216" spans="1:1">
      <c r="A16216" s="316">
        <v>1060419483</v>
      </c>
    </row>
    <row r="16217" spans="1:1">
      <c r="A16217" s="316">
        <v>1060419896</v>
      </c>
    </row>
    <row r="16218" spans="1:1">
      <c r="A16218" s="316">
        <v>1060420001</v>
      </c>
    </row>
    <row r="16219" spans="1:1">
      <c r="A16219" s="316">
        <v>1060438632</v>
      </c>
    </row>
    <row r="16220" spans="1:1">
      <c r="A16220" s="316">
        <v>1060454869</v>
      </c>
    </row>
    <row r="16221" spans="1:1">
      <c r="A16221" s="316">
        <v>1060464858</v>
      </c>
    </row>
    <row r="16222" spans="1:1">
      <c r="A16222" s="316">
        <v>1060465162</v>
      </c>
    </row>
    <row r="16223" spans="1:1">
      <c r="A16223" s="316">
        <v>1060468155</v>
      </c>
    </row>
    <row r="16224" spans="1:1">
      <c r="A16224" s="316">
        <v>1060468456</v>
      </c>
    </row>
    <row r="16225" spans="1:1">
      <c r="A16225" s="316">
        <v>1060469848</v>
      </c>
    </row>
    <row r="16226" spans="1:1">
      <c r="A16226" s="316">
        <v>1060473454</v>
      </c>
    </row>
    <row r="16227" spans="1:1">
      <c r="A16227" s="316">
        <v>1060474996</v>
      </c>
    </row>
    <row r="16228" spans="1:1">
      <c r="A16228" s="316">
        <v>1060476558</v>
      </c>
    </row>
    <row r="16229" spans="1:1">
      <c r="A16229" s="316">
        <v>1060481406</v>
      </c>
    </row>
    <row r="16230" spans="1:1">
      <c r="A16230" s="316">
        <v>1060485528</v>
      </c>
    </row>
    <row r="16231" spans="1:1">
      <c r="A16231" s="316">
        <v>1060489335</v>
      </c>
    </row>
    <row r="16232" spans="1:1">
      <c r="A16232" s="316">
        <v>1060497382</v>
      </c>
    </row>
    <row r="16233" spans="1:1">
      <c r="A16233" s="316">
        <v>1060497418</v>
      </c>
    </row>
    <row r="16234" spans="1:1">
      <c r="A16234" s="316">
        <v>1060512605</v>
      </c>
    </row>
    <row r="16235" spans="1:1">
      <c r="A16235" s="316">
        <v>1060512885</v>
      </c>
    </row>
    <row r="16236" spans="1:1">
      <c r="A16236" s="316">
        <v>1060514957</v>
      </c>
    </row>
    <row r="16237" spans="1:1">
      <c r="A16237" s="316">
        <v>1060522909</v>
      </c>
    </row>
    <row r="16238" spans="1:1">
      <c r="A16238" s="316">
        <v>1060522928</v>
      </c>
    </row>
    <row r="16239" spans="1:1">
      <c r="A16239" s="316">
        <v>1060523155</v>
      </c>
    </row>
    <row r="16240" spans="1:1">
      <c r="A16240" s="316">
        <v>1060523403</v>
      </c>
    </row>
    <row r="16241" spans="1:1">
      <c r="A16241" s="316">
        <v>1060534481</v>
      </c>
    </row>
    <row r="16242" spans="1:1">
      <c r="A16242" s="316">
        <v>1060556525</v>
      </c>
    </row>
    <row r="16243" spans="1:1">
      <c r="A16243" s="316">
        <v>1060562411</v>
      </c>
    </row>
    <row r="16244" spans="1:1">
      <c r="A16244" s="316">
        <v>1060566440</v>
      </c>
    </row>
    <row r="16245" spans="1:1">
      <c r="A16245" s="316">
        <v>1060571512</v>
      </c>
    </row>
    <row r="16246" spans="1:1">
      <c r="A16246" s="316">
        <v>1060574601</v>
      </c>
    </row>
    <row r="16247" spans="1:1">
      <c r="A16247" s="316">
        <v>1060578776</v>
      </c>
    </row>
    <row r="16248" spans="1:1">
      <c r="A16248" s="316">
        <v>1060580194</v>
      </c>
    </row>
    <row r="16249" spans="1:1">
      <c r="A16249" s="316">
        <v>1060583003</v>
      </c>
    </row>
    <row r="16250" spans="1:1">
      <c r="A16250" s="317">
        <v>1060585151</v>
      </c>
    </row>
    <row r="16251" spans="1:1">
      <c r="A16251" s="316">
        <v>1060589045</v>
      </c>
    </row>
    <row r="16252" spans="1:1">
      <c r="A16252" s="316">
        <v>1060589424</v>
      </c>
    </row>
    <row r="16253" spans="1:1">
      <c r="A16253" s="316">
        <v>1060608938</v>
      </c>
    </row>
    <row r="16254" spans="1:1">
      <c r="A16254" s="316">
        <v>1060618246</v>
      </c>
    </row>
    <row r="16255" spans="1:1">
      <c r="A16255" s="316">
        <v>1060620849</v>
      </c>
    </row>
    <row r="16256" spans="1:1">
      <c r="A16256" s="316">
        <v>1060625053</v>
      </c>
    </row>
    <row r="16257" spans="1:1">
      <c r="A16257" s="316">
        <v>1060627629</v>
      </c>
    </row>
    <row r="16258" spans="1:1">
      <c r="A16258" s="316">
        <v>1060635361</v>
      </c>
    </row>
    <row r="16259" spans="1:1">
      <c r="A16259" s="316">
        <v>1060636230</v>
      </c>
    </row>
    <row r="16260" spans="1:1">
      <c r="A16260" s="316">
        <v>1060637675</v>
      </c>
    </row>
    <row r="16261" spans="1:1">
      <c r="A16261" s="316">
        <v>1060639348</v>
      </c>
    </row>
    <row r="16262" spans="1:1">
      <c r="A16262" s="316">
        <v>1060645350</v>
      </c>
    </row>
    <row r="16263" spans="1:1">
      <c r="A16263" s="316">
        <v>1060647528</v>
      </c>
    </row>
    <row r="16264" spans="1:1">
      <c r="A16264" s="316">
        <v>1060648041</v>
      </c>
    </row>
    <row r="16265" spans="1:1">
      <c r="A16265" s="316">
        <v>1060652278</v>
      </c>
    </row>
    <row r="16266" spans="1:1">
      <c r="A16266" s="316">
        <v>1060658516</v>
      </c>
    </row>
    <row r="16267" spans="1:1">
      <c r="A16267" s="316">
        <v>1060673351</v>
      </c>
    </row>
    <row r="16268" spans="1:1">
      <c r="A16268" s="316">
        <v>1060681021</v>
      </c>
    </row>
    <row r="16269" spans="1:1">
      <c r="A16269" s="316">
        <v>1060683408</v>
      </c>
    </row>
    <row r="16270" spans="1:1">
      <c r="A16270" s="316">
        <v>1060687758</v>
      </c>
    </row>
    <row r="16271" spans="1:1">
      <c r="A16271" s="316">
        <v>1060726476</v>
      </c>
    </row>
    <row r="16272" spans="1:1">
      <c r="A16272" s="316">
        <v>1060727868</v>
      </c>
    </row>
    <row r="16273" spans="1:1">
      <c r="A16273" s="316">
        <v>1060731552</v>
      </c>
    </row>
    <row r="16274" spans="1:1">
      <c r="A16274" s="316">
        <v>1060731867</v>
      </c>
    </row>
    <row r="16275" spans="1:1">
      <c r="A16275" s="316">
        <v>1060732454</v>
      </c>
    </row>
    <row r="16276" spans="1:1">
      <c r="A16276" s="316">
        <v>1060743460</v>
      </c>
    </row>
    <row r="16277" spans="1:1">
      <c r="A16277" s="316">
        <v>1060744514</v>
      </c>
    </row>
    <row r="16278" spans="1:1">
      <c r="A16278" s="316">
        <v>1060747729</v>
      </c>
    </row>
    <row r="16279" spans="1:1">
      <c r="A16279" s="316">
        <v>1060747734</v>
      </c>
    </row>
    <row r="16280" spans="1:1">
      <c r="A16280" s="316">
        <v>1060747938</v>
      </c>
    </row>
    <row r="16281" spans="1:1">
      <c r="A16281" s="316">
        <v>1060750748</v>
      </c>
    </row>
    <row r="16282" spans="1:1">
      <c r="A16282" s="316">
        <v>1060751223</v>
      </c>
    </row>
    <row r="16283" spans="1:1">
      <c r="A16283" s="316">
        <v>1060751878</v>
      </c>
    </row>
    <row r="16284" spans="1:1">
      <c r="A16284" s="316">
        <v>1060755796</v>
      </c>
    </row>
    <row r="16285" spans="1:1">
      <c r="A16285" s="316">
        <v>1060755966</v>
      </c>
    </row>
    <row r="16286" spans="1:1">
      <c r="A16286" s="316">
        <v>1060756757</v>
      </c>
    </row>
    <row r="16287" spans="1:1">
      <c r="A16287" s="316">
        <v>1060758788</v>
      </c>
    </row>
    <row r="16288" spans="1:1">
      <c r="A16288" s="316">
        <v>1060770195</v>
      </c>
    </row>
    <row r="16289" spans="1:1">
      <c r="A16289" s="316">
        <v>1060777728</v>
      </c>
    </row>
    <row r="16290" spans="1:1">
      <c r="A16290" s="316">
        <v>1060778765</v>
      </c>
    </row>
    <row r="16291" spans="1:1">
      <c r="A16291" s="316">
        <v>1060780107</v>
      </c>
    </row>
    <row r="16292" spans="1:1">
      <c r="A16292" s="316">
        <v>1060782027</v>
      </c>
    </row>
    <row r="16293" spans="1:1">
      <c r="A16293" s="316">
        <v>1060786469</v>
      </c>
    </row>
    <row r="16294" spans="1:1">
      <c r="A16294" s="316">
        <v>1060786979</v>
      </c>
    </row>
    <row r="16295" spans="1:1">
      <c r="A16295" s="316">
        <v>1060799625</v>
      </c>
    </row>
    <row r="16296" spans="1:1">
      <c r="A16296" s="316">
        <v>1060819540</v>
      </c>
    </row>
    <row r="16297" spans="1:1">
      <c r="A16297" s="316">
        <v>1060826416</v>
      </c>
    </row>
    <row r="16298" spans="1:1">
      <c r="A16298" s="316">
        <v>1060827604</v>
      </c>
    </row>
    <row r="16299" spans="1:1">
      <c r="A16299" s="316">
        <v>1060830884</v>
      </c>
    </row>
    <row r="16300" spans="1:1">
      <c r="A16300" s="316">
        <v>1060833163</v>
      </c>
    </row>
    <row r="16301" spans="1:1">
      <c r="A16301" s="316">
        <v>1060834032</v>
      </c>
    </row>
    <row r="16302" spans="1:1">
      <c r="A16302" s="316">
        <v>1060836461</v>
      </c>
    </row>
    <row r="16303" spans="1:1">
      <c r="A16303" s="316">
        <v>1060838983</v>
      </c>
    </row>
    <row r="16304" spans="1:1">
      <c r="A16304" s="316">
        <v>1060840285</v>
      </c>
    </row>
    <row r="16305" spans="1:1">
      <c r="A16305" s="316">
        <v>1060841474</v>
      </c>
    </row>
    <row r="16306" spans="1:1">
      <c r="A16306" s="316">
        <v>1060848569</v>
      </c>
    </row>
    <row r="16307" spans="1:1">
      <c r="A16307" s="316">
        <v>1060852215</v>
      </c>
    </row>
    <row r="16308" spans="1:1">
      <c r="A16308" s="316">
        <v>1060853820</v>
      </c>
    </row>
    <row r="16309" spans="1:1">
      <c r="A16309" s="316">
        <v>1060855717</v>
      </c>
    </row>
    <row r="16310" spans="1:1">
      <c r="A16310" s="316">
        <v>1060867606</v>
      </c>
    </row>
    <row r="16311" spans="1:1">
      <c r="A16311" s="316">
        <v>1060869021</v>
      </c>
    </row>
    <row r="16312" spans="1:1">
      <c r="A16312" s="316">
        <v>1060874693</v>
      </c>
    </row>
    <row r="16313" spans="1:1">
      <c r="A16313" s="316">
        <v>1060879247</v>
      </c>
    </row>
    <row r="16314" spans="1:1">
      <c r="A16314" s="316">
        <v>1060882780</v>
      </c>
    </row>
    <row r="16315" spans="1:1">
      <c r="A16315" s="316">
        <v>1060889430</v>
      </c>
    </row>
    <row r="16316" spans="1:1">
      <c r="A16316" s="316">
        <v>1060889648</v>
      </c>
    </row>
    <row r="16317" spans="1:1">
      <c r="A16317" s="316">
        <v>1060924400</v>
      </c>
    </row>
    <row r="16318" spans="1:1">
      <c r="A16318" s="316">
        <v>1060924564</v>
      </c>
    </row>
    <row r="16319" spans="1:1">
      <c r="A16319" s="316">
        <v>1060926145</v>
      </c>
    </row>
    <row r="16320" spans="1:1">
      <c r="A16320" s="316">
        <v>1060930111</v>
      </c>
    </row>
    <row r="16321" spans="1:1">
      <c r="A16321" s="316">
        <v>1060940884</v>
      </c>
    </row>
    <row r="16322" spans="1:1">
      <c r="A16322" s="316">
        <v>1060945201</v>
      </c>
    </row>
    <row r="16323" spans="1:1">
      <c r="A16323" s="316">
        <v>1060948149</v>
      </c>
    </row>
    <row r="16324" spans="1:1">
      <c r="A16324" s="316">
        <v>1060949338</v>
      </c>
    </row>
    <row r="16325" spans="1:1">
      <c r="A16325" s="316">
        <v>1060953550</v>
      </c>
    </row>
    <row r="16326" spans="1:1">
      <c r="A16326" s="316">
        <v>1060954748</v>
      </c>
    </row>
    <row r="16327" spans="1:1">
      <c r="A16327" s="316">
        <v>1060956673</v>
      </c>
    </row>
    <row r="16328" spans="1:1">
      <c r="A16328" s="316">
        <v>1060962175</v>
      </c>
    </row>
    <row r="16329" spans="1:1">
      <c r="A16329" s="316">
        <v>1060964299</v>
      </c>
    </row>
    <row r="16330" spans="1:1">
      <c r="A16330" s="316">
        <v>1060966642</v>
      </c>
    </row>
    <row r="16331" spans="1:1">
      <c r="A16331" s="316">
        <v>1060969713</v>
      </c>
    </row>
    <row r="16332" spans="1:1">
      <c r="A16332" s="316">
        <v>1060976437</v>
      </c>
    </row>
    <row r="16333" spans="1:1">
      <c r="A16333" s="316">
        <v>1060981172</v>
      </c>
    </row>
    <row r="16334" spans="1:1">
      <c r="A16334" s="316">
        <v>1060989306</v>
      </c>
    </row>
    <row r="16335" spans="1:1">
      <c r="A16335" s="316">
        <v>1060994599</v>
      </c>
    </row>
    <row r="16336" spans="1:1">
      <c r="A16336" s="316">
        <v>1060998805</v>
      </c>
    </row>
    <row r="16337" spans="1:1">
      <c r="A16337" s="316">
        <v>1061017813</v>
      </c>
    </row>
    <row r="16338" spans="1:1">
      <c r="A16338" s="316">
        <v>1061022811</v>
      </c>
    </row>
    <row r="16339" spans="1:1">
      <c r="A16339" s="316">
        <v>1061029959</v>
      </c>
    </row>
    <row r="16340" spans="1:1">
      <c r="A16340" s="316">
        <v>1061034236</v>
      </c>
    </row>
    <row r="16341" spans="1:1">
      <c r="A16341" s="316">
        <v>1061034675</v>
      </c>
    </row>
    <row r="16342" spans="1:1">
      <c r="A16342" s="316">
        <v>1061038711</v>
      </c>
    </row>
    <row r="16343" spans="1:1">
      <c r="A16343" s="316">
        <v>1061042118</v>
      </c>
    </row>
    <row r="16344" spans="1:1">
      <c r="A16344" s="316">
        <v>1061046114</v>
      </c>
    </row>
    <row r="16345" spans="1:1">
      <c r="A16345" s="316">
        <v>1061048728</v>
      </c>
    </row>
    <row r="16346" spans="1:1">
      <c r="A16346" s="316">
        <v>1061049902</v>
      </c>
    </row>
    <row r="16347" spans="1:1">
      <c r="A16347" s="316">
        <v>1061049921</v>
      </c>
    </row>
    <row r="16348" spans="1:1">
      <c r="A16348" s="316">
        <v>1061051811</v>
      </c>
    </row>
    <row r="16349" spans="1:1">
      <c r="A16349" s="317">
        <v>1061052412</v>
      </c>
    </row>
    <row r="16350" spans="1:1">
      <c r="A16350" s="316">
        <v>1061052635</v>
      </c>
    </row>
    <row r="16351" spans="1:1">
      <c r="A16351" s="316">
        <v>1061054778</v>
      </c>
    </row>
    <row r="16352" spans="1:1">
      <c r="A16352" s="316">
        <v>1061055796</v>
      </c>
    </row>
    <row r="16353" spans="1:1">
      <c r="A16353" s="316">
        <v>1061062680</v>
      </c>
    </row>
    <row r="16354" spans="1:1">
      <c r="A16354" s="316">
        <v>1061065519</v>
      </c>
    </row>
    <row r="16355" spans="1:1">
      <c r="A16355" s="316">
        <v>1061069233</v>
      </c>
    </row>
    <row r="16356" spans="1:1">
      <c r="A16356" s="316">
        <v>1061070953</v>
      </c>
    </row>
    <row r="16357" spans="1:1">
      <c r="A16357" s="316">
        <v>1061074191</v>
      </c>
    </row>
    <row r="16358" spans="1:1">
      <c r="A16358" s="316">
        <v>1061074925</v>
      </c>
    </row>
    <row r="16359" spans="1:1">
      <c r="A16359" s="316">
        <v>1061080543</v>
      </c>
    </row>
    <row r="16360" spans="1:1">
      <c r="A16360" s="316">
        <v>1061082804</v>
      </c>
    </row>
    <row r="16361" spans="1:1">
      <c r="A16361" s="316">
        <v>1061083138</v>
      </c>
    </row>
    <row r="16362" spans="1:1">
      <c r="A16362" s="316">
        <v>1061085835</v>
      </c>
    </row>
    <row r="16363" spans="1:1">
      <c r="A16363" s="316">
        <v>1061086800</v>
      </c>
    </row>
    <row r="16364" spans="1:1">
      <c r="A16364" s="316">
        <v>1061087361</v>
      </c>
    </row>
    <row r="16365" spans="1:1">
      <c r="A16365" s="316">
        <v>1061090702</v>
      </c>
    </row>
    <row r="16366" spans="1:1">
      <c r="A16366" s="316">
        <v>1061092812</v>
      </c>
    </row>
    <row r="16367" spans="1:1">
      <c r="A16367" s="316">
        <v>1061094595</v>
      </c>
    </row>
    <row r="16368" spans="1:1">
      <c r="A16368" s="316">
        <v>1061095027</v>
      </c>
    </row>
    <row r="16369" spans="1:1">
      <c r="A16369" s="316">
        <v>1061096972</v>
      </c>
    </row>
    <row r="16370" spans="1:1">
      <c r="A16370" s="316">
        <v>1061099509</v>
      </c>
    </row>
    <row r="16371" spans="1:1">
      <c r="A16371" s="316">
        <v>1061119045</v>
      </c>
    </row>
    <row r="16372" spans="1:1">
      <c r="A16372" s="316">
        <v>1061127074</v>
      </c>
    </row>
    <row r="16373" spans="1:1">
      <c r="A16373" s="316">
        <v>1061136234</v>
      </c>
    </row>
    <row r="16374" spans="1:1">
      <c r="A16374" s="316">
        <v>1061138789</v>
      </c>
    </row>
    <row r="16375" spans="1:1">
      <c r="A16375" s="316">
        <v>1061140169</v>
      </c>
    </row>
    <row r="16376" spans="1:1">
      <c r="A16376" s="316">
        <v>1061141945</v>
      </c>
    </row>
    <row r="16377" spans="1:1">
      <c r="A16377" s="316">
        <v>1061148098</v>
      </c>
    </row>
    <row r="16378" spans="1:1">
      <c r="A16378" s="316">
        <v>1061148759</v>
      </c>
    </row>
    <row r="16379" spans="1:1">
      <c r="A16379" s="316">
        <v>1061170227</v>
      </c>
    </row>
    <row r="16380" spans="1:1">
      <c r="A16380" s="316">
        <v>1061173258</v>
      </c>
    </row>
    <row r="16381" spans="1:1">
      <c r="A16381" s="316">
        <v>1061175616</v>
      </c>
    </row>
    <row r="16382" spans="1:1">
      <c r="A16382" s="316">
        <v>1061176667</v>
      </c>
    </row>
    <row r="16383" spans="1:1">
      <c r="A16383" s="316">
        <v>1061180050</v>
      </c>
    </row>
    <row r="16384" spans="1:1">
      <c r="A16384" s="316">
        <v>1061182460</v>
      </c>
    </row>
    <row r="16385" spans="1:1">
      <c r="A16385" s="316">
        <v>1061182984</v>
      </c>
    </row>
    <row r="16386" spans="1:1">
      <c r="A16386" s="316">
        <v>1061187015</v>
      </c>
    </row>
    <row r="16387" spans="1:1">
      <c r="A16387" s="316">
        <v>1061188727</v>
      </c>
    </row>
    <row r="16388" spans="1:1">
      <c r="A16388" s="316">
        <v>1061188988</v>
      </c>
    </row>
    <row r="16389" spans="1:1">
      <c r="A16389" s="316">
        <v>1061189672</v>
      </c>
    </row>
    <row r="16390" spans="1:1">
      <c r="A16390" s="316">
        <v>1061197852</v>
      </c>
    </row>
    <row r="16391" spans="1:1">
      <c r="A16391" s="316">
        <v>1061199883</v>
      </c>
    </row>
    <row r="16392" spans="1:1">
      <c r="A16392" s="316">
        <v>1061231895</v>
      </c>
    </row>
    <row r="16393" spans="1:1">
      <c r="A16393" s="316">
        <v>1061231968</v>
      </c>
    </row>
    <row r="16394" spans="1:1">
      <c r="A16394" s="316">
        <v>1061235590</v>
      </c>
    </row>
    <row r="16395" spans="1:1">
      <c r="A16395" s="316">
        <v>1061236401</v>
      </c>
    </row>
    <row r="16396" spans="1:1">
      <c r="A16396" s="316">
        <v>1061239223</v>
      </c>
    </row>
    <row r="16397" spans="1:1">
      <c r="A16397" s="316">
        <v>1061239316</v>
      </c>
    </row>
    <row r="16398" spans="1:1">
      <c r="A16398" s="316">
        <v>1061239956</v>
      </c>
    </row>
    <row r="16399" spans="1:1">
      <c r="A16399" s="316">
        <v>1061243289</v>
      </c>
    </row>
    <row r="16400" spans="1:1">
      <c r="A16400" s="316">
        <v>1061244196</v>
      </c>
    </row>
    <row r="16401" spans="1:1">
      <c r="A16401" s="316">
        <v>1061248891</v>
      </c>
    </row>
    <row r="16402" spans="1:1">
      <c r="A16402" s="316">
        <v>1061248998</v>
      </c>
    </row>
    <row r="16403" spans="1:1">
      <c r="A16403" s="316">
        <v>1061249774</v>
      </c>
    </row>
    <row r="16404" spans="1:1">
      <c r="A16404" s="316">
        <v>1061268276</v>
      </c>
    </row>
    <row r="16405" spans="1:1">
      <c r="A16405" s="316">
        <v>1061272431</v>
      </c>
    </row>
    <row r="16406" spans="1:1">
      <c r="A16406" s="316">
        <v>1061273750</v>
      </c>
    </row>
    <row r="16407" spans="1:1">
      <c r="A16407" s="316">
        <v>1061275156</v>
      </c>
    </row>
    <row r="16408" spans="1:1">
      <c r="A16408" s="316">
        <v>1061276363</v>
      </c>
    </row>
    <row r="16409" spans="1:1">
      <c r="A16409" s="316">
        <v>1061277149</v>
      </c>
    </row>
    <row r="16410" spans="1:1">
      <c r="A16410" s="316">
        <v>1061282002</v>
      </c>
    </row>
    <row r="16411" spans="1:1">
      <c r="A16411" s="316">
        <v>1061283807</v>
      </c>
    </row>
    <row r="16412" spans="1:1">
      <c r="A16412" s="316">
        <v>1061284771</v>
      </c>
    </row>
    <row r="16413" spans="1:1">
      <c r="A16413" s="316">
        <v>1061286444</v>
      </c>
    </row>
    <row r="16414" spans="1:1">
      <c r="A16414" s="316">
        <v>1061286589</v>
      </c>
    </row>
    <row r="16415" spans="1:1">
      <c r="A16415" s="316">
        <v>1061289946</v>
      </c>
    </row>
    <row r="16416" spans="1:1">
      <c r="A16416" s="316">
        <v>1061297451</v>
      </c>
    </row>
    <row r="16417" spans="1:1">
      <c r="A16417" s="316">
        <v>1061316552</v>
      </c>
    </row>
    <row r="16418" spans="1:1">
      <c r="A16418" s="316">
        <v>1061317134</v>
      </c>
    </row>
    <row r="16419" spans="1:1">
      <c r="A16419" s="316">
        <v>1061318977</v>
      </c>
    </row>
    <row r="16420" spans="1:1">
      <c r="A16420" s="316">
        <v>1061324561</v>
      </c>
    </row>
    <row r="16421" spans="1:1">
      <c r="A16421" s="316">
        <v>1061324805</v>
      </c>
    </row>
    <row r="16422" spans="1:1">
      <c r="A16422" s="316">
        <v>1061331359</v>
      </c>
    </row>
    <row r="16423" spans="1:1">
      <c r="A16423" s="316">
        <v>1061332722</v>
      </c>
    </row>
    <row r="16424" spans="1:1">
      <c r="A16424" s="316">
        <v>1061334905</v>
      </c>
    </row>
    <row r="16425" spans="1:1">
      <c r="A16425" s="316">
        <v>1061339540</v>
      </c>
    </row>
    <row r="16426" spans="1:1">
      <c r="A16426" s="316">
        <v>1061391871</v>
      </c>
    </row>
    <row r="16427" spans="1:1">
      <c r="A16427" s="316">
        <v>1061393485</v>
      </c>
    </row>
    <row r="16428" spans="1:1">
      <c r="A16428" s="316">
        <v>1061473472</v>
      </c>
    </row>
    <row r="16429" spans="1:1">
      <c r="A16429" s="316">
        <v>1061518267</v>
      </c>
    </row>
    <row r="16430" spans="1:1">
      <c r="A16430" s="316">
        <v>1061564970</v>
      </c>
    </row>
    <row r="16431" spans="1:1">
      <c r="A16431" s="316">
        <v>1061565931</v>
      </c>
    </row>
    <row r="16432" spans="1:1">
      <c r="A16432" s="316">
        <v>1061598295</v>
      </c>
    </row>
    <row r="16433" spans="1:1">
      <c r="A16433" s="316">
        <v>1061599222</v>
      </c>
    </row>
    <row r="16434" spans="1:1">
      <c r="A16434" s="316">
        <v>1061646281</v>
      </c>
    </row>
    <row r="16435" spans="1:1">
      <c r="A16435" s="316">
        <v>1061669138</v>
      </c>
    </row>
    <row r="16436" spans="1:1">
      <c r="A16436" s="316">
        <v>1061671503</v>
      </c>
    </row>
    <row r="16437" spans="1:1">
      <c r="A16437" s="316">
        <v>1061671838</v>
      </c>
    </row>
    <row r="16438" spans="1:1">
      <c r="A16438" s="316">
        <v>1061672540</v>
      </c>
    </row>
    <row r="16439" spans="1:1">
      <c r="A16439" s="316">
        <v>1061693434</v>
      </c>
    </row>
    <row r="16440" spans="1:1">
      <c r="A16440" s="316">
        <v>1061713422</v>
      </c>
    </row>
    <row r="16441" spans="1:1">
      <c r="A16441" s="316">
        <v>1061750505</v>
      </c>
    </row>
    <row r="16442" spans="1:1">
      <c r="A16442" s="316">
        <v>1061868170</v>
      </c>
    </row>
    <row r="16443" spans="1:1">
      <c r="A16443" s="316">
        <v>1061962719</v>
      </c>
    </row>
    <row r="16444" spans="1:1">
      <c r="A16444" s="316">
        <v>1061962887</v>
      </c>
    </row>
    <row r="16445" spans="1:1">
      <c r="A16445" s="316">
        <v>1062112814</v>
      </c>
    </row>
    <row r="16446" spans="1:1">
      <c r="A16446" s="316">
        <v>1062350976</v>
      </c>
    </row>
    <row r="16447" spans="1:1">
      <c r="A16447" s="316">
        <v>1062391716</v>
      </c>
    </row>
    <row r="16448" spans="1:1">
      <c r="A16448" s="316">
        <v>1062413435</v>
      </c>
    </row>
    <row r="16449" spans="1:1">
      <c r="A16449" s="316">
        <v>1062464900</v>
      </c>
    </row>
    <row r="16450" spans="1:1">
      <c r="A16450" s="316">
        <v>1062521005</v>
      </c>
    </row>
    <row r="16451" spans="1:1">
      <c r="A16451" s="316">
        <v>1062521378</v>
      </c>
    </row>
    <row r="16452" spans="1:1">
      <c r="A16452" s="316">
        <v>1062667973</v>
      </c>
    </row>
    <row r="16453" spans="1:1">
      <c r="A16453" s="316">
        <v>1062696634</v>
      </c>
    </row>
    <row r="16454" spans="1:1">
      <c r="A16454" s="316">
        <v>1062755618</v>
      </c>
    </row>
    <row r="16455" spans="1:1">
      <c r="A16455" s="316">
        <v>1062763751</v>
      </c>
    </row>
    <row r="16456" spans="1:1">
      <c r="A16456" s="316">
        <v>1062764013</v>
      </c>
    </row>
    <row r="16457" spans="1:1">
      <c r="A16457" s="316">
        <v>1062820666</v>
      </c>
    </row>
    <row r="16458" spans="1:1">
      <c r="A16458" s="316">
        <v>1062872505</v>
      </c>
    </row>
    <row r="16459" spans="1:1">
      <c r="A16459" s="316">
        <v>1062872602</v>
      </c>
    </row>
    <row r="16460" spans="1:1">
      <c r="A16460" s="316">
        <v>1062872617</v>
      </c>
    </row>
    <row r="16461" spans="1:1">
      <c r="A16461" s="316">
        <v>1062927744</v>
      </c>
    </row>
    <row r="16462" spans="1:1">
      <c r="A16462" s="316">
        <v>1062960063</v>
      </c>
    </row>
    <row r="16463" spans="1:1">
      <c r="A16463" s="316">
        <v>1063023521</v>
      </c>
    </row>
    <row r="16464" spans="1:1">
      <c r="A16464" s="316">
        <v>1063025529</v>
      </c>
    </row>
    <row r="16465" spans="1:1">
      <c r="A16465" s="316">
        <v>1063050616</v>
      </c>
    </row>
    <row r="16466" spans="1:1">
      <c r="A16466" s="316">
        <v>1063065287</v>
      </c>
    </row>
    <row r="16467" spans="1:1">
      <c r="A16467" s="316">
        <v>1063066710</v>
      </c>
    </row>
    <row r="16468" spans="1:1">
      <c r="A16468" s="316">
        <v>1063180820</v>
      </c>
    </row>
    <row r="16469" spans="1:1">
      <c r="A16469" s="316">
        <v>1063182231</v>
      </c>
    </row>
    <row r="16470" spans="1:1">
      <c r="A16470" s="316">
        <v>1063194168</v>
      </c>
    </row>
    <row r="16471" spans="1:1">
      <c r="A16471" s="316">
        <v>1063195930</v>
      </c>
    </row>
    <row r="16472" spans="1:1">
      <c r="A16472" s="316">
        <v>1063261140</v>
      </c>
    </row>
    <row r="16473" spans="1:1">
      <c r="A16473" s="316">
        <v>1063618184</v>
      </c>
    </row>
    <row r="16474" spans="1:1">
      <c r="A16474" s="316">
        <v>1063782489</v>
      </c>
    </row>
    <row r="16475" spans="1:1">
      <c r="A16475" s="316">
        <v>1063877135</v>
      </c>
    </row>
    <row r="16476" spans="1:1">
      <c r="A16476" s="316">
        <v>1064059144</v>
      </c>
    </row>
    <row r="16477" spans="1:1">
      <c r="A16477" s="316">
        <v>1064072977</v>
      </c>
    </row>
    <row r="16478" spans="1:1">
      <c r="A16478" s="316">
        <v>1064073393</v>
      </c>
    </row>
    <row r="16479" spans="1:1">
      <c r="A16479" s="316">
        <v>1064151187</v>
      </c>
    </row>
    <row r="16480" spans="1:1">
      <c r="A16480" s="316">
        <v>1064263429</v>
      </c>
    </row>
    <row r="16481" spans="1:1">
      <c r="A16481" s="316">
        <v>1064337438</v>
      </c>
    </row>
    <row r="16482" spans="1:1">
      <c r="A16482" s="316">
        <v>1064351139</v>
      </c>
    </row>
    <row r="16483" spans="1:1">
      <c r="A16483" s="316">
        <v>1064397815</v>
      </c>
    </row>
    <row r="16484" spans="1:1">
      <c r="A16484" s="316">
        <v>1064399657</v>
      </c>
    </row>
    <row r="16485" spans="1:1">
      <c r="A16485" s="316">
        <v>1064420365</v>
      </c>
    </row>
    <row r="16486" spans="1:1">
      <c r="A16486" s="316">
        <v>1064550231</v>
      </c>
    </row>
    <row r="16487" spans="1:1">
      <c r="A16487" s="316">
        <v>1064866879</v>
      </c>
    </row>
    <row r="16488" spans="1:1">
      <c r="A16488" s="316">
        <v>1064891174</v>
      </c>
    </row>
    <row r="16489" spans="1:1">
      <c r="A16489" s="316">
        <v>1064891193</v>
      </c>
    </row>
    <row r="16490" spans="1:1">
      <c r="A16490" s="316">
        <v>1064999377</v>
      </c>
    </row>
    <row r="16491" spans="1:1">
      <c r="A16491" s="316">
        <v>1065004556</v>
      </c>
    </row>
    <row r="16492" spans="1:1">
      <c r="A16492" s="316">
        <v>1065074561</v>
      </c>
    </row>
    <row r="16493" spans="1:1">
      <c r="A16493" s="316">
        <v>1065080044</v>
      </c>
    </row>
    <row r="16494" spans="1:1">
      <c r="A16494" s="316">
        <v>1065085694</v>
      </c>
    </row>
    <row r="16495" spans="1:1">
      <c r="A16495" s="316">
        <v>1065087071</v>
      </c>
    </row>
    <row r="16496" spans="1:1">
      <c r="A16496" s="316">
        <v>1065087237</v>
      </c>
    </row>
    <row r="16497" spans="1:1">
      <c r="A16497" s="316">
        <v>1065166530</v>
      </c>
    </row>
    <row r="16498" spans="1:1">
      <c r="A16498" s="316">
        <v>1065271457</v>
      </c>
    </row>
    <row r="16499" spans="1:1">
      <c r="A16499" s="316">
        <v>1065274319</v>
      </c>
    </row>
    <row r="16500" spans="1:1">
      <c r="A16500" s="316">
        <v>1065461900</v>
      </c>
    </row>
    <row r="16501" spans="1:1">
      <c r="A16501" s="316">
        <v>1065519035</v>
      </c>
    </row>
    <row r="16502" spans="1:1">
      <c r="A16502" s="316">
        <v>1068101140</v>
      </c>
    </row>
    <row r="16503" spans="1:1">
      <c r="A16503" s="316">
        <v>1068104297</v>
      </c>
    </row>
    <row r="16504" spans="1:1">
      <c r="A16504" s="316">
        <v>1068104924</v>
      </c>
    </row>
    <row r="16505" spans="1:1">
      <c r="A16505" s="316">
        <v>1068117749</v>
      </c>
    </row>
    <row r="16506" spans="1:1">
      <c r="A16506" s="316">
        <v>1068121879</v>
      </c>
    </row>
    <row r="16507" spans="1:1">
      <c r="A16507" s="316">
        <v>1068123483</v>
      </c>
    </row>
    <row r="16508" spans="1:1">
      <c r="A16508" s="316">
        <v>1068125614</v>
      </c>
    </row>
    <row r="16509" spans="1:1">
      <c r="A16509" s="316">
        <v>1068126665</v>
      </c>
    </row>
    <row r="16510" spans="1:1">
      <c r="A16510" s="316">
        <v>1068127720</v>
      </c>
    </row>
    <row r="16511" spans="1:1">
      <c r="A16511" s="316">
        <v>1068130723</v>
      </c>
    </row>
    <row r="16512" spans="1:1">
      <c r="A16512" s="316">
        <v>1068132769</v>
      </c>
    </row>
    <row r="16513" spans="1:1">
      <c r="A16513" s="316">
        <v>1068134092</v>
      </c>
    </row>
    <row r="16514" spans="1:1">
      <c r="A16514" s="316">
        <v>1068136203</v>
      </c>
    </row>
    <row r="16515" spans="1:1">
      <c r="A16515" s="316">
        <v>1068137920</v>
      </c>
    </row>
    <row r="16516" spans="1:1">
      <c r="A16516" s="316">
        <v>1068138313</v>
      </c>
    </row>
    <row r="16517" spans="1:1">
      <c r="A16517" s="316">
        <v>1068138778</v>
      </c>
    </row>
    <row r="16518" spans="1:1">
      <c r="A16518" s="316">
        <v>1068139874</v>
      </c>
    </row>
    <row r="16519" spans="1:1">
      <c r="A16519" s="316">
        <v>1068140032</v>
      </c>
    </row>
    <row r="16520" spans="1:1">
      <c r="A16520" s="316">
        <v>1068143043</v>
      </c>
    </row>
    <row r="16521" spans="1:1">
      <c r="A16521" s="316">
        <v>1068143719</v>
      </c>
    </row>
    <row r="16522" spans="1:1">
      <c r="A16522" s="316">
        <v>1068144135</v>
      </c>
    </row>
    <row r="16523" spans="1:1">
      <c r="A16523" s="316">
        <v>1068145186</v>
      </c>
    </row>
    <row r="16524" spans="1:1">
      <c r="A16524" s="316">
        <v>1068146088</v>
      </c>
    </row>
    <row r="16525" spans="1:1">
      <c r="A16525" s="316">
        <v>1068146133</v>
      </c>
    </row>
    <row r="16526" spans="1:1">
      <c r="A16526" s="316">
        <v>1068147904</v>
      </c>
    </row>
    <row r="16527" spans="1:1">
      <c r="A16527" s="316">
        <v>1068148465</v>
      </c>
    </row>
    <row r="16528" spans="1:1">
      <c r="A16528" s="316">
        <v>1068148693</v>
      </c>
    </row>
    <row r="16529" spans="1:1">
      <c r="A16529" s="316">
        <v>1068149784</v>
      </c>
    </row>
    <row r="16530" spans="1:1">
      <c r="A16530" s="316">
        <v>1068149936</v>
      </c>
    </row>
    <row r="16531" spans="1:1">
      <c r="A16531" s="316">
        <v>1068150525</v>
      </c>
    </row>
    <row r="16532" spans="1:1">
      <c r="A16532" s="316">
        <v>1068152047</v>
      </c>
    </row>
    <row r="16533" spans="1:1">
      <c r="A16533" s="316">
        <v>1068152203</v>
      </c>
    </row>
    <row r="16534" spans="1:1">
      <c r="A16534" s="316">
        <v>1068155103</v>
      </c>
    </row>
    <row r="16535" spans="1:1">
      <c r="A16535" s="316">
        <v>1068157019</v>
      </c>
    </row>
    <row r="16536" spans="1:1">
      <c r="A16536" s="316">
        <v>1068157703</v>
      </c>
    </row>
    <row r="16537" spans="1:1">
      <c r="A16537" s="316">
        <v>1068158323</v>
      </c>
    </row>
    <row r="16538" spans="1:1">
      <c r="A16538" s="316">
        <v>1068158930</v>
      </c>
    </row>
    <row r="16539" spans="1:1">
      <c r="A16539" s="316">
        <v>1068160469</v>
      </c>
    </row>
    <row r="16540" spans="1:1">
      <c r="A16540" s="316">
        <v>1068160552</v>
      </c>
    </row>
    <row r="16541" spans="1:1">
      <c r="A16541" s="316">
        <v>1068160926</v>
      </c>
    </row>
    <row r="16542" spans="1:1">
      <c r="A16542" s="316">
        <v>1068161643</v>
      </c>
    </row>
    <row r="16543" spans="1:1">
      <c r="A16543" s="316">
        <v>1068163336</v>
      </c>
    </row>
    <row r="16544" spans="1:1">
      <c r="A16544" s="315">
        <v>1068163995</v>
      </c>
    </row>
    <row r="16545" spans="1:1">
      <c r="A16545" s="316">
        <v>1068164349</v>
      </c>
    </row>
    <row r="16546" spans="1:1">
      <c r="A16546" s="316">
        <v>1068164354</v>
      </c>
    </row>
    <row r="16547" spans="1:1">
      <c r="A16547" s="316">
        <v>1068164392</v>
      </c>
    </row>
    <row r="16548" spans="1:1">
      <c r="A16548" s="316">
        <v>1068164956</v>
      </c>
    </row>
    <row r="16549" spans="1:1">
      <c r="A16549" s="316">
        <v>1068166478</v>
      </c>
    </row>
    <row r="16550" spans="1:1">
      <c r="A16550" s="316">
        <v>1068167098</v>
      </c>
    </row>
    <row r="16551" spans="1:1">
      <c r="A16551" s="316">
        <v>1068167180</v>
      </c>
    </row>
    <row r="16552" spans="1:1">
      <c r="A16552" s="316">
        <v>1068169489</v>
      </c>
    </row>
    <row r="16553" spans="1:1">
      <c r="A16553" s="316">
        <v>1068169738</v>
      </c>
    </row>
    <row r="16554" spans="1:1">
      <c r="A16554" s="316">
        <v>1068169927</v>
      </c>
    </row>
    <row r="16555" spans="1:1">
      <c r="A16555" s="316">
        <v>1068171461</v>
      </c>
    </row>
    <row r="16556" spans="1:1">
      <c r="A16556" s="316">
        <v>1068172096</v>
      </c>
    </row>
    <row r="16557" spans="1:1">
      <c r="A16557" s="315">
        <v>1068172761</v>
      </c>
    </row>
    <row r="16558" spans="1:1">
      <c r="A16558" s="316">
        <v>1068172835</v>
      </c>
    </row>
    <row r="16559" spans="1:1">
      <c r="A16559" s="316">
        <v>1068173800</v>
      </c>
    </row>
    <row r="16560" spans="1:1">
      <c r="A16560" s="316">
        <v>1068174605</v>
      </c>
    </row>
    <row r="16561" spans="1:1">
      <c r="A16561" s="316">
        <v>1068175526</v>
      </c>
    </row>
    <row r="16562" spans="1:1">
      <c r="A16562" s="316">
        <v>1068176049</v>
      </c>
    </row>
    <row r="16563" spans="1:1">
      <c r="A16563" s="316">
        <v>1068177204</v>
      </c>
    </row>
    <row r="16564" spans="1:1">
      <c r="A16564" s="316">
        <v>1068178334</v>
      </c>
    </row>
    <row r="16565" spans="1:1">
      <c r="A16565" s="316">
        <v>1068178635</v>
      </c>
    </row>
    <row r="16566" spans="1:1">
      <c r="A16566" s="316">
        <v>1068179051</v>
      </c>
    </row>
    <row r="16567" spans="1:1">
      <c r="A16567" s="316">
        <v>1068180112</v>
      </c>
    </row>
    <row r="16568" spans="1:1">
      <c r="A16568" s="316">
        <v>1068180131</v>
      </c>
    </row>
    <row r="16569" spans="1:1">
      <c r="A16569" s="316">
        <v>1068180280</v>
      </c>
    </row>
    <row r="16570" spans="1:1">
      <c r="A16570" s="316">
        <v>1068180733</v>
      </c>
    </row>
    <row r="16571" spans="1:1">
      <c r="A16571" s="316">
        <v>1068180878</v>
      </c>
    </row>
    <row r="16572" spans="1:1">
      <c r="A16572" s="316">
        <v>1068182371</v>
      </c>
    </row>
    <row r="16573" spans="1:1">
      <c r="A16573" s="316">
        <v>1068182537</v>
      </c>
    </row>
    <row r="16574" spans="1:1">
      <c r="A16574" s="317">
        <v>1068183157</v>
      </c>
    </row>
    <row r="16575" spans="1:1">
      <c r="A16575" s="316">
        <v>1068183332</v>
      </c>
    </row>
    <row r="16576" spans="1:1">
      <c r="A16576" s="316">
        <v>1068184554</v>
      </c>
    </row>
    <row r="16577" spans="1:1">
      <c r="A16577" s="316">
        <v>1068185626</v>
      </c>
    </row>
    <row r="16578" spans="1:1">
      <c r="A16578" s="316">
        <v>1068186362</v>
      </c>
    </row>
    <row r="16579" spans="1:1">
      <c r="A16579" s="316">
        <v>1068186800</v>
      </c>
    </row>
    <row r="16580" spans="1:1">
      <c r="A16580" s="316">
        <v>1068187100</v>
      </c>
    </row>
    <row r="16581" spans="1:1">
      <c r="A16581" s="316">
        <v>1068187298</v>
      </c>
    </row>
    <row r="16582" spans="1:1">
      <c r="A16582" s="316">
        <v>1068187468</v>
      </c>
    </row>
    <row r="16583" spans="1:1">
      <c r="A16583" s="316">
        <v>1068187473</v>
      </c>
    </row>
    <row r="16584" spans="1:1">
      <c r="A16584" s="316">
        <v>1068187570</v>
      </c>
    </row>
    <row r="16585" spans="1:1">
      <c r="A16585" s="316">
        <v>1068188579</v>
      </c>
    </row>
    <row r="16586" spans="1:1">
      <c r="A16586" s="316">
        <v>1068189511</v>
      </c>
    </row>
    <row r="16587" spans="1:1">
      <c r="A16587" s="316">
        <v>1068190186</v>
      </c>
    </row>
    <row r="16588" spans="1:1">
      <c r="A16588" s="316">
        <v>1068191695</v>
      </c>
    </row>
    <row r="16589" spans="1:1">
      <c r="A16589" s="316">
        <v>1068193204</v>
      </c>
    </row>
    <row r="16590" spans="1:1">
      <c r="A16590" s="316">
        <v>1068194348</v>
      </c>
    </row>
    <row r="16591" spans="1:1">
      <c r="A16591" s="316">
        <v>1068194955</v>
      </c>
    </row>
    <row r="16592" spans="1:1">
      <c r="A16592" s="316">
        <v>1068195008</v>
      </c>
    </row>
    <row r="16593" spans="1:1">
      <c r="A16593" s="316">
        <v>1068195992</v>
      </c>
    </row>
    <row r="16594" spans="1:1">
      <c r="A16594" s="316">
        <v>1068196628</v>
      </c>
    </row>
    <row r="16595" spans="1:1">
      <c r="A16595" s="316">
        <v>1068198534</v>
      </c>
    </row>
    <row r="16596" spans="1:1">
      <c r="A16596" s="316">
        <v>1068199284</v>
      </c>
    </row>
    <row r="16597" spans="1:1">
      <c r="A16597" s="316">
        <v>1068199528</v>
      </c>
    </row>
    <row r="16598" spans="1:1">
      <c r="A16598" s="316">
        <v>1068202582</v>
      </c>
    </row>
    <row r="16599" spans="1:1">
      <c r="A16599" s="316">
        <v>1068205634</v>
      </c>
    </row>
    <row r="16600" spans="1:1">
      <c r="A16600" s="316">
        <v>1068205653</v>
      </c>
    </row>
    <row r="16601" spans="1:1">
      <c r="A16601" s="317">
        <v>1068206031</v>
      </c>
    </row>
    <row r="16602" spans="1:1">
      <c r="A16602" s="316">
        <v>1068206119</v>
      </c>
    </row>
    <row r="16603" spans="1:1">
      <c r="A16603" s="316">
        <v>1068207200</v>
      </c>
    </row>
    <row r="16604" spans="1:1">
      <c r="A16604" s="316">
        <v>1068207215</v>
      </c>
    </row>
    <row r="16605" spans="1:1">
      <c r="A16605" s="316">
        <v>1068207248</v>
      </c>
    </row>
    <row r="16606" spans="1:1">
      <c r="A16606" s="316">
        <v>1068210419</v>
      </c>
    </row>
    <row r="16607" spans="1:1">
      <c r="A16607" s="316">
        <v>1068210457</v>
      </c>
    </row>
    <row r="16608" spans="1:1">
      <c r="A16608" s="316">
        <v>1068210495</v>
      </c>
    </row>
    <row r="16609" spans="1:1">
      <c r="A16609" s="316">
        <v>1068210554</v>
      </c>
    </row>
    <row r="16610" spans="1:1">
      <c r="A16610" s="316">
        <v>1068210724</v>
      </c>
    </row>
    <row r="16611" spans="1:1">
      <c r="A16611" s="316">
        <v>1068211010</v>
      </c>
    </row>
    <row r="16612" spans="1:1">
      <c r="A16612" s="316">
        <v>1068212095</v>
      </c>
    </row>
    <row r="16613" spans="1:1">
      <c r="A16613" s="316">
        <v>1068213702</v>
      </c>
    </row>
    <row r="16614" spans="1:1">
      <c r="A16614" s="316">
        <v>1068214870</v>
      </c>
    </row>
    <row r="16615" spans="1:1">
      <c r="A16615" s="316">
        <v>1068215113</v>
      </c>
    </row>
    <row r="16616" spans="1:1">
      <c r="A16616" s="316">
        <v>1068215165</v>
      </c>
    </row>
    <row r="16617" spans="1:1">
      <c r="A16617" s="317">
        <v>1068231108</v>
      </c>
    </row>
    <row r="16618" spans="1:1">
      <c r="A16618" s="316">
        <v>1068231113</v>
      </c>
    </row>
    <row r="16619" spans="1:1">
      <c r="A16619" s="316">
        <v>1068231184</v>
      </c>
    </row>
    <row r="16620" spans="1:1">
      <c r="A16620" s="316">
        <v>1068231388</v>
      </c>
    </row>
    <row r="16621" spans="1:1">
      <c r="A16621" s="316">
        <v>1068260748</v>
      </c>
    </row>
    <row r="16622" spans="1:1">
      <c r="A16622" s="316">
        <v>1068262085</v>
      </c>
    </row>
    <row r="16623" spans="1:1">
      <c r="A16623" s="316">
        <v>1068262824</v>
      </c>
    </row>
    <row r="16624" spans="1:1">
      <c r="A16624" s="317">
        <v>1068265990</v>
      </c>
    </row>
    <row r="16625" spans="1:1">
      <c r="A16625" s="316">
        <v>1068266475</v>
      </c>
    </row>
    <row r="16626" spans="1:1">
      <c r="A16626" s="316">
        <v>1068267436</v>
      </c>
    </row>
    <row r="16627" spans="1:1">
      <c r="A16627" s="316">
        <v>1068306775</v>
      </c>
    </row>
    <row r="16628" spans="1:1">
      <c r="A16628" s="316">
        <v>1068510481</v>
      </c>
    </row>
    <row r="16629" spans="1:1">
      <c r="A16629" s="316">
        <v>1068513377</v>
      </c>
    </row>
    <row r="16630" spans="1:1">
      <c r="A16630" s="316">
        <v>1068525382</v>
      </c>
    </row>
    <row r="16631" spans="1:1">
      <c r="A16631" s="316">
        <v>1068536439</v>
      </c>
    </row>
    <row r="16632" spans="1:1">
      <c r="A16632" s="316">
        <v>1068544453</v>
      </c>
    </row>
    <row r="16633" spans="1:1">
      <c r="A16633" s="316">
        <v>1068564448</v>
      </c>
    </row>
    <row r="16634" spans="1:1">
      <c r="A16634" s="316">
        <v>1068600001</v>
      </c>
    </row>
    <row r="16635" spans="1:1">
      <c r="A16635" s="316">
        <v>1068600224</v>
      </c>
    </row>
    <row r="16636" spans="1:1">
      <c r="A16636" s="316">
        <v>1068600262</v>
      </c>
    </row>
    <row r="16637" spans="1:1">
      <c r="A16637" s="316">
        <v>1068601320</v>
      </c>
    </row>
    <row r="16638" spans="1:1">
      <c r="A16638" s="316">
        <v>1068601413</v>
      </c>
    </row>
    <row r="16639" spans="1:1">
      <c r="A16639" s="316">
        <v>1068602182</v>
      </c>
    </row>
    <row r="16640" spans="1:1">
      <c r="A16640" s="316">
        <v>1068602315</v>
      </c>
    </row>
    <row r="16641" spans="1:1">
      <c r="A16641" s="316">
        <v>1068602542</v>
      </c>
    </row>
    <row r="16642" spans="1:1">
      <c r="A16642" s="316">
        <v>1068603691</v>
      </c>
    </row>
    <row r="16643" spans="1:1">
      <c r="A16643" s="316">
        <v>1068604157</v>
      </c>
    </row>
    <row r="16644" spans="1:1">
      <c r="A16644" s="315">
        <v>1068604201</v>
      </c>
    </row>
    <row r="16645" spans="1:1">
      <c r="A16645" s="316">
        <v>1068604555</v>
      </c>
    </row>
    <row r="16646" spans="1:1">
      <c r="A16646" s="316">
        <v>1068604991</v>
      </c>
    </row>
    <row r="16647" spans="1:1">
      <c r="A16647" s="316">
        <v>1068605267</v>
      </c>
    </row>
    <row r="16648" spans="1:1">
      <c r="A16648" s="316">
        <v>1068605457</v>
      </c>
    </row>
    <row r="16649" spans="1:1">
      <c r="A16649" s="316">
        <v>1068606437</v>
      </c>
    </row>
    <row r="16650" spans="1:1">
      <c r="A16650" s="316">
        <v>1068606683</v>
      </c>
    </row>
    <row r="16651" spans="1:1">
      <c r="A16651" s="316">
        <v>1068606738</v>
      </c>
    </row>
    <row r="16652" spans="1:1">
      <c r="A16652" s="316">
        <v>1068606757</v>
      </c>
    </row>
    <row r="16653" spans="1:1">
      <c r="A16653" s="316">
        <v>1068607722</v>
      </c>
    </row>
    <row r="16654" spans="1:1">
      <c r="A16654" s="316">
        <v>1068608755</v>
      </c>
    </row>
    <row r="16655" spans="1:1">
      <c r="A16655" s="316">
        <v>1068610926</v>
      </c>
    </row>
    <row r="16656" spans="1:1">
      <c r="A16656" s="316">
        <v>1068611721</v>
      </c>
    </row>
    <row r="16657" spans="1:1">
      <c r="A16657" s="316">
        <v>1068611978</v>
      </c>
    </row>
    <row r="16658" spans="1:1">
      <c r="A16658" s="316">
        <v>1068612017</v>
      </c>
    </row>
    <row r="16659" spans="1:1">
      <c r="A16659" s="316">
        <v>1068613530</v>
      </c>
    </row>
    <row r="16660" spans="1:1">
      <c r="A16660" s="316">
        <v>1068613715</v>
      </c>
    </row>
    <row r="16661" spans="1:1">
      <c r="A16661" s="316">
        <v>1068613938</v>
      </c>
    </row>
    <row r="16662" spans="1:1">
      <c r="A16662" s="316">
        <v>1068615367</v>
      </c>
    </row>
    <row r="16663" spans="1:1">
      <c r="A16663" s="316">
        <v>1068615732</v>
      </c>
    </row>
    <row r="16664" spans="1:1">
      <c r="A16664" s="316">
        <v>1068616819</v>
      </c>
    </row>
    <row r="16665" spans="1:1">
      <c r="A16665" s="316">
        <v>1068616895</v>
      </c>
    </row>
    <row r="16666" spans="1:1">
      <c r="A16666" s="316">
        <v>1068617180</v>
      </c>
    </row>
    <row r="16667" spans="1:1">
      <c r="A16667" s="316">
        <v>1068617410</v>
      </c>
    </row>
    <row r="16668" spans="1:1">
      <c r="A16668" s="316">
        <v>1068618082</v>
      </c>
    </row>
    <row r="16669" spans="1:1">
      <c r="A16669" s="316">
        <v>1068618097</v>
      </c>
    </row>
    <row r="16670" spans="1:1">
      <c r="A16670" s="316">
        <v>1068618345</v>
      </c>
    </row>
    <row r="16671" spans="1:1">
      <c r="A16671" s="316">
        <v>1068618516</v>
      </c>
    </row>
    <row r="16672" spans="1:1">
      <c r="A16672" s="316">
        <v>1068619500</v>
      </c>
    </row>
    <row r="16673" spans="1:1">
      <c r="A16673" s="316">
        <v>1068619607</v>
      </c>
    </row>
    <row r="16674" spans="1:1">
      <c r="A16674" s="316">
        <v>1068619761</v>
      </c>
    </row>
    <row r="16675" spans="1:1">
      <c r="A16675" s="316">
        <v>1068620410</v>
      </c>
    </row>
    <row r="16676" spans="1:1">
      <c r="A16676" s="316">
        <v>1068620953</v>
      </c>
    </row>
    <row r="16677" spans="1:1">
      <c r="A16677" s="316">
        <v>1068621758</v>
      </c>
    </row>
    <row r="16678" spans="1:1">
      <c r="A16678" s="316">
        <v>1068622664</v>
      </c>
    </row>
    <row r="16679" spans="1:1">
      <c r="A16679" s="316">
        <v>1068622795</v>
      </c>
    </row>
    <row r="16680" spans="1:1">
      <c r="A16680" s="316">
        <v>1068622816</v>
      </c>
    </row>
    <row r="16681" spans="1:1">
      <c r="A16681" s="316">
        <v>1068622970</v>
      </c>
    </row>
    <row r="16682" spans="1:1">
      <c r="A16682" s="316">
        <v>1068623474</v>
      </c>
    </row>
    <row r="16683" spans="1:1">
      <c r="A16683" s="316">
        <v>1068623950</v>
      </c>
    </row>
    <row r="16684" spans="1:1">
      <c r="A16684" s="316">
        <v>1068625088</v>
      </c>
    </row>
    <row r="16685" spans="1:1">
      <c r="A16685" s="316">
        <v>1068625701</v>
      </c>
    </row>
    <row r="16686" spans="1:1">
      <c r="A16686" s="316">
        <v>1068626049</v>
      </c>
    </row>
    <row r="16687" spans="1:1">
      <c r="A16687" s="316">
        <v>1068626369</v>
      </c>
    </row>
    <row r="16688" spans="1:1">
      <c r="A16688" s="316">
        <v>1068627183</v>
      </c>
    </row>
    <row r="16689" spans="1:1">
      <c r="A16689" s="316">
        <v>1068627204</v>
      </c>
    </row>
    <row r="16690" spans="1:1">
      <c r="A16690" s="316">
        <v>1068627295</v>
      </c>
    </row>
    <row r="16691" spans="1:1">
      <c r="A16691" s="316">
        <v>1068627918</v>
      </c>
    </row>
    <row r="16692" spans="1:1">
      <c r="A16692" s="316">
        <v>1068627994</v>
      </c>
    </row>
    <row r="16693" spans="1:1">
      <c r="A16693" s="316">
        <v>1068629314</v>
      </c>
    </row>
    <row r="16694" spans="1:1">
      <c r="A16694" s="316">
        <v>1068630029</v>
      </c>
    </row>
    <row r="16695" spans="1:1">
      <c r="A16695" s="316">
        <v>1068630320</v>
      </c>
    </row>
    <row r="16696" spans="1:1">
      <c r="A16696" s="316">
        <v>1068630432</v>
      </c>
    </row>
    <row r="16697" spans="1:1">
      <c r="A16697" s="316">
        <v>1068631241</v>
      </c>
    </row>
    <row r="16698" spans="1:1">
      <c r="A16698" s="316">
        <v>1068632013</v>
      </c>
    </row>
    <row r="16699" spans="1:1">
      <c r="A16699" s="316">
        <v>1068632027</v>
      </c>
    </row>
    <row r="16700" spans="1:1">
      <c r="A16700" s="316">
        <v>1068633138</v>
      </c>
    </row>
    <row r="16701" spans="1:1">
      <c r="A16701" s="316">
        <v>1068633157</v>
      </c>
    </row>
    <row r="16702" spans="1:1">
      <c r="A16702" s="316">
        <v>1068633730</v>
      </c>
    </row>
    <row r="16703" spans="1:1">
      <c r="A16703" s="316">
        <v>1068633818</v>
      </c>
    </row>
    <row r="16704" spans="1:1">
      <c r="A16704" s="316">
        <v>1068635626</v>
      </c>
    </row>
    <row r="16705" spans="1:1">
      <c r="A16705" s="316">
        <v>1068636509</v>
      </c>
    </row>
    <row r="16706" spans="1:1">
      <c r="A16706" s="316">
        <v>1068636630</v>
      </c>
    </row>
    <row r="16707" spans="1:1">
      <c r="A16707" s="316">
        <v>1068639409</v>
      </c>
    </row>
    <row r="16708" spans="1:1">
      <c r="A16708" s="316">
        <v>1068640134</v>
      </c>
    </row>
    <row r="16709" spans="1:1">
      <c r="A16709" s="316">
        <v>1068640172</v>
      </c>
    </row>
    <row r="16710" spans="1:1">
      <c r="A16710" s="316">
        <v>1068640610</v>
      </c>
    </row>
    <row r="16711" spans="1:1">
      <c r="A16711" s="316">
        <v>1068640721</v>
      </c>
    </row>
    <row r="16712" spans="1:1">
      <c r="A16712" s="316">
        <v>1068641429</v>
      </c>
    </row>
    <row r="16713" spans="1:1">
      <c r="A16713" s="316">
        <v>1068641619</v>
      </c>
    </row>
    <row r="16714" spans="1:1">
      <c r="A16714" s="316">
        <v>1068641802</v>
      </c>
    </row>
    <row r="16715" spans="1:1">
      <c r="A16715" s="316">
        <v>1068642087</v>
      </c>
    </row>
    <row r="16716" spans="1:1">
      <c r="A16716" s="316">
        <v>1068642258</v>
      </c>
    </row>
    <row r="16717" spans="1:1">
      <c r="A16717" s="316">
        <v>1068642694</v>
      </c>
    </row>
    <row r="16718" spans="1:1">
      <c r="A16718" s="316">
        <v>1068642883</v>
      </c>
    </row>
    <row r="16719" spans="1:1">
      <c r="A16719" s="316">
        <v>1068642938</v>
      </c>
    </row>
    <row r="16720" spans="1:1">
      <c r="A16720" s="316">
        <v>1068643446</v>
      </c>
    </row>
    <row r="16721" spans="1:1">
      <c r="A16721" s="316">
        <v>1068643539</v>
      </c>
    </row>
    <row r="16722" spans="1:1">
      <c r="A16722" s="315">
        <v>1068644144</v>
      </c>
    </row>
    <row r="16723" spans="1:1">
      <c r="A16723" s="316">
        <v>1068644159</v>
      </c>
    </row>
    <row r="16724" spans="1:1">
      <c r="A16724" s="316">
        <v>1068644334</v>
      </c>
    </row>
    <row r="16725" spans="1:1">
      <c r="A16725" s="316">
        <v>1068644936</v>
      </c>
    </row>
    <row r="16726" spans="1:1">
      <c r="A16726" s="316">
        <v>1068645274</v>
      </c>
    </row>
    <row r="16727" spans="1:1">
      <c r="A16727" s="316">
        <v>1068645615</v>
      </c>
    </row>
    <row r="16728" spans="1:1">
      <c r="A16728" s="316">
        <v>1068645935</v>
      </c>
    </row>
    <row r="16729" spans="1:1">
      <c r="A16729" s="316">
        <v>1068645987</v>
      </c>
    </row>
    <row r="16730" spans="1:1">
      <c r="A16730" s="316">
        <v>1068646287</v>
      </c>
    </row>
    <row r="16731" spans="1:1">
      <c r="A16731" s="316">
        <v>1068646540</v>
      </c>
    </row>
    <row r="16732" spans="1:1">
      <c r="A16732" s="316">
        <v>1068647587</v>
      </c>
    </row>
    <row r="16733" spans="1:1">
      <c r="A16733" s="316">
        <v>1068647796</v>
      </c>
    </row>
    <row r="16734" spans="1:1">
      <c r="A16734" s="316">
        <v>1068648271</v>
      </c>
    </row>
    <row r="16735" spans="1:1">
      <c r="A16735" s="316">
        <v>1068649227</v>
      </c>
    </row>
    <row r="16736" spans="1:1">
      <c r="A16736" s="316">
        <v>1068649566</v>
      </c>
    </row>
    <row r="16737" spans="1:1">
      <c r="A16737" s="316">
        <v>1068650914</v>
      </c>
    </row>
    <row r="16738" spans="1:1">
      <c r="A16738" s="316">
        <v>1068651233</v>
      </c>
    </row>
    <row r="16739" spans="1:1">
      <c r="A16739" s="316">
        <v>1068652004</v>
      </c>
    </row>
    <row r="16740" spans="1:1">
      <c r="A16740" s="316">
        <v>1068652023</v>
      </c>
    </row>
    <row r="16741" spans="1:1">
      <c r="A16741" s="316">
        <v>1068652187</v>
      </c>
    </row>
    <row r="16742" spans="1:1">
      <c r="A16742" s="316">
        <v>1068652192</v>
      </c>
    </row>
    <row r="16743" spans="1:1">
      <c r="A16743" s="316">
        <v>1068652213</v>
      </c>
    </row>
    <row r="16744" spans="1:1">
      <c r="A16744" s="316">
        <v>1068652305</v>
      </c>
    </row>
    <row r="16745" spans="1:1">
      <c r="A16745" s="316">
        <v>1068652488</v>
      </c>
    </row>
    <row r="16746" spans="1:1">
      <c r="A16746" s="316">
        <v>1068652552</v>
      </c>
    </row>
    <row r="16747" spans="1:1">
      <c r="A16747" s="316">
        <v>1068652644</v>
      </c>
    </row>
    <row r="16748" spans="1:1">
      <c r="A16748" s="316">
        <v>1068653546</v>
      </c>
    </row>
    <row r="16749" spans="1:1">
      <c r="A16749" s="316">
        <v>1068653639</v>
      </c>
    </row>
    <row r="16750" spans="1:1">
      <c r="A16750" s="316">
        <v>1068654225</v>
      </c>
    </row>
    <row r="16751" spans="1:1">
      <c r="A16751" s="316">
        <v>1068654716</v>
      </c>
    </row>
    <row r="16752" spans="1:1">
      <c r="A16752" s="316">
        <v>1068654899</v>
      </c>
    </row>
    <row r="16753" spans="1:1">
      <c r="A16753" s="316">
        <v>1068655281</v>
      </c>
    </row>
    <row r="16754" spans="1:1">
      <c r="A16754" s="316">
        <v>1068655302</v>
      </c>
    </row>
    <row r="16755" spans="1:1">
      <c r="A16755" s="316">
        <v>1068656131</v>
      </c>
    </row>
    <row r="16756" spans="1:1">
      <c r="A16756" s="316">
        <v>1068656276</v>
      </c>
    </row>
    <row r="16757" spans="1:1">
      <c r="A16757" s="316">
        <v>1068656316</v>
      </c>
    </row>
    <row r="16758" spans="1:1">
      <c r="A16758" s="316">
        <v>1068656922</v>
      </c>
    </row>
    <row r="16759" spans="1:1">
      <c r="A16759" s="316">
        <v>1068657237</v>
      </c>
    </row>
    <row r="16760" spans="1:1">
      <c r="A16760" s="316">
        <v>1068657407</v>
      </c>
    </row>
    <row r="16761" spans="1:1">
      <c r="A16761" s="316">
        <v>1068657426</v>
      </c>
    </row>
    <row r="16762" spans="1:1">
      <c r="A16762" s="316">
        <v>1068657580</v>
      </c>
    </row>
    <row r="16763" spans="1:1">
      <c r="A16763" s="316">
        <v>1068658497</v>
      </c>
    </row>
    <row r="16764" spans="1:1">
      <c r="A16764" s="316">
        <v>1068658560</v>
      </c>
    </row>
    <row r="16765" spans="1:1">
      <c r="A16765" s="316">
        <v>1068659405</v>
      </c>
    </row>
    <row r="16766" spans="1:1">
      <c r="A16766" s="316">
        <v>1068659496</v>
      </c>
    </row>
    <row r="16767" spans="1:1">
      <c r="A16767" s="316">
        <v>1068659555</v>
      </c>
    </row>
    <row r="16768" spans="1:1">
      <c r="A16768" s="316">
        <v>1068660111</v>
      </c>
    </row>
    <row r="16769" spans="1:1">
      <c r="A16769" s="316">
        <v>1068660130</v>
      </c>
    </row>
    <row r="16770" spans="1:1">
      <c r="A16770" s="316">
        <v>1068660260</v>
      </c>
    </row>
    <row r="16771" spans="1:1">
      <c r="A16771" s="316">
        <v>1068660504</v>
      </c>
    </row>
    <row r="16772" spans="1:1">
      <c r="A16772" s="316">
        <v>1068660843</v>
      </c>
    </row>
    <row r="16773" spans="1:1">
      <c r="A16773" s="316">
        <v>1068660896</v>
      </c>
    </row>
    <row r="16774" spans="1:1">
      <c r="A16774" s="316">
        <v>1068661823</v>
      </c>
    </row>
    <row r="16775" spans="1:1">
      <c r="A16775" s="316">
        <v>1068661838</v>
      </c>
    </row>
    <row r="16776" spans="1:1">
      <c r="A16776" s="316">
        <v>1068662875</v>
      </c>
    </row>
    <row r="16777" spans="1:1">
      <c r="A16777" s="315">
        <v>1068663059</v>
      </c>
    </row>
    <row r="16778" spans="1:1">
      <c r="A16778" s="315">
        <v>1068663985</v>
      </c>
    </row>
    <row r="16779" spans="1:1">
      <c r="A16779" s="316">
        <v>1068664081</v>
      </c>
    </row>
    <row r="16780" spans="1:1">
      <c r="A16780" s="316">
        <v>1068664460</v>
      </c>
    </row>
    <row r="16781" spans="1:1">
      <c r="A16781" s="316">
        <v>1068664999</v>
      </c>
    </row>
    <row r="16782" spans="1:1">
      <c r="A16782" s="316">
        <v>1068665417</v>
      </c>
    </row>
    <row r="16783" spans="1:1">
      <c r="A16783" s="315">
        <v>1068666468</v>
      </c>
    </row>
    <row r="16784" spans="1:1">
      <c r="A16784" s="316">
        <v>1068666610</v>
      </c>
    </row>
    <row r="16785" spans="1:1">
      <c r="A16785" s="316">
        <v>1068666696</v>
      </c>
    </row>
    <row r="16786" spans="1:1">
      <c r="A16786" s="316">
        <v>1068666717</v>
      </c>
    </row>
    <row r="16787" spans="1:1">
      <c r="A16787" s="316">
        <v>1068667400</v>
      </c>
    </row>
    <row r="16788" spans="1:1">
      <c r="A16788" s="316">
        <v>1068667604</v>
      </c>
    </row>
    <row r="16789" spans="1:1">
      <c r="A16789" s="316">
        <v>1068667768</v>
      </c>
    </row>
    <row r="16790" spans="1:1">
      <c r="A16790" s="316">
        <v>1068667899</v>
      </c>
    </row>
    <row r="16791" spans="1:1">
      <c r="A16791" s="316">
        <v>1068667977</v>
      </c>
    </row>
    <row r="16792" spans="1:1">
      <c r="A16792" s="316">
        <v>1068668660</v>
      </c>
    </row>
    <row r="16793" spans="1:1">
      <c r="A16793" s="316">
        <v>1068668807</v>
      </c>
    </row>
    <row r="16794" spans="1:1">
      <c r="A16794" s="316">
        <v>1068669543</v>
      </c>
    </row>
    <row r="16795" spans="1:1">
      <c r="A16795" s="316">
        <v>1068669669</v>
      </c>
    </row>
    <row r="16796" spans="1:1">
      <c r="A16796" s="316">
        <v>1068669806</v>
      </c>
    </row>
    <row r="16797" spans="1:1">
      <c r="A16797" s="316">
        <v>1068669918</v>
      </c>
    </row>
    <row r="16798" spans="1:1">
      <c r="A16798" s="316">
        <v>1068669922</v>
      </c>
    </row>
    <row r="16799" spans="1:1">
      <c r="A16799" s="316">
        <v>1068670109</v>
      </c>
    </row>
    <row r="16800" spans="1:1">
      <c r="A16800" s="316">
        <v>1068670171</v>
      </c>
    </row>
    <row r="16801" spans="1:1">
      <c r="A16801" s="316">
        <v>1068670448</v>
      </c>
    </row>
    <row r="16802" spans="1:1">
      <c r="A16802" s="316">
        <v>1068670531</v>
      </c>
    </row>
    <row r="16803" spans="1:1">
      <c r="A16803" s="316">
        <v>1068670680</v>
      </c>
    </row>
    <row r="16804" spans="1:1">
      <c r="A16804" s="316">
        <v>1068670962</v>
      </c>
    </row>
    <row r="16805" spans="1:1">
      <c r="A16805" s="316">
        <v>1068671904</v>
      </c>
    </row>
    <row r="16806" spans="1:1">
      <c r="A16806" s="316">
        <v>1068672067</v>
      </c>
    </row>
    <row r="16807" spans="1:1">
      <c r="A16807" s="316">
        <v>1068672238</v>
      </c>
    </row>
    <row r="16808" spans="1:1">
      <c r="A16808" s="316">
        <v>1068672387</v>
      </c>
    </row>
    <row r="16809" spans="1:1">
      <c r="A16809" s="316">
        <v>1068672392</v>
      </c>
    </row>
    <row r="16810" spans="1:1">
      <c r="A16810" s="316">
        <v>1068672408</v>
      </c>
    </row>
    <row r="16811" spans="1:1">
      <c r="A16811" s="316">
        <v>1068672688</v>
      </c>
    </row>
    <row r="16812" spans="1:1">
      <c r="A16812" s="316">
        <v>1068673464</v>
      </c>
    </row>
    <row r="16813" spans="1:1">
      <c r="A16813" s="315">
        <v>1068673784</v>
      </c>
    </row>
    <row r="16814" spans="1:1">
      <c r="A16814" s="316">
        <v>1068676646</v>
      </c>
    </row>
    <row r="16815" spans="1:1">
      <c r="A16815" s="316">
        <v>1068676947</v>
      </c>
    </row>
    <row r="16816" spans="1:1">
      <c r="A16816" s="316">
        <v>1068677214</v>
      </c>
    </row>
    <row r="16817" spans="1:1">
      <c r="A16817" s="316">
        <v>1068677330</v>
      </c>
    </row>
    <row r="16818" spans="1:1">
      <c r="A16818" s="316">
        <v>1068677586</v>
      </c>
    </row>
    <row r="16819" spans="1:1">
      <c r="A16819" s="316">
        <v>1068677742</v>
      </c>
    </row>
    <row r="16820" spans="1:1">
      <c r="A16820" s="316">
        <v>1068678168</v>
      </c>
    </row>
    <row r="16821" spans="1:1">
      <c r="A16821" s="316">
        <v>1068678402</v>
      </c>
    </row>
    <row r="16822" spans="1:1">
      <c r="A16822" s="316">
        <v>1068678474</v>
      </c>
    </row>
    <row r="16823" spans="1:1">
      <c r="A16823" s="316">
        <v>1068678514</v>
      </c>
    </row>
    <row r="16824" spans="1:1">
      <c r="A16824" s="316">
        <v>1068678775</v>
      </c>
    </row>
    <row r="16825" spans="1:1">
      <c r="A16825" s="316">
        <v>1068679380</v>
      </c>
    </row>
    <row r="16826" spans="1:1">
      <c r="A16826" s="316">
        <v>1068679833</v>
      </c>
    </row>
    <row r="16827" spans="1:1">
      <c r="A16827" s="316">
        <v>1068680010</v>
      </c>
    </row>
    <row r="16828" spans="1:1">
      <c r="A16828" s="316">
        <v>1068680475</v>
      </c>
    </row>
    <row r="16829" spans="1:1">
      <c r="A16829" s="316">
        <v>1068680607</v>
      </c>
    </row>
    <row r="16830" spans="1:1">
      <c r="A16830" s="316">
        <v>1068680650</v>
      </c>
    </row>
    <row r="16831" spans="1:1">
      <c r="A16831" s="316">
        <v>1068681299</v>
      </c>
    </row>
    <row r="16832" spans="1:1">
      <c r="A16832" s="316">
        <v>1068681417</v>
      </c>
    </row>
    <row r="16833" spans="1:1">
      <c r="A16833" s="316">
        <v>1068681514</v>
      </c>
    </row>
    <row r="16834" spans="1:1">
      <c r="A16834" s="316">
        <v>1068681756</v>
      </c>
    </row>
    <row r="16835" spans="1:1">
      <c r="A16835" s="315">
        <v>1068682605</v>
      </c>
    </row>
    <row r="16836" spans="1:1">
      <c r="A16836" s="316">
        <v>1068682605</v>
      </c>
    </row>
    <row r="16837" spans="1:1">
      <c r="A16837" s="316">
        <v>1068682610</v>
      </c>
    </row>
    <row r="16838" spans="1:1">
      <c r="A16838" s="316">
        <v>1068682982</v>
      </c>
    </row>
    <row r="16839" spans="1:1">
      <c r="A16839" s="316">
        <v>1068683434</v>
      </c>
    </row>
    <row r="16840" spans="1:1">
      <c r="A16840" s="316">
        <v>1068683768</v>
      </c>
    </row>
    <row r="16841" spans="1:1">
      <c r="A16841" s="316">
        <v>1068683808</v>
      </c>
    </row>
    <row r="16842" spans="1:1">
      <c r="A16842" s="316">
        <v>1068683846</v>
      </c>
    </row>
    <row r="16843" spans="1:1">
      <c r="A16843" s="316">
        <v>1068684001</v>
      </c>
    </row>
    <row r="16844" spans="1:1">
      <c r="A16844" s="316">
        <v>1068684092</v>
      </c>
    </row>
    <row r="16845" spans="1:1">
      <c r="A16845" s="316">
        <v>1068684113</v>
      </c>
    </row>
    <row r="16846" spans="1:1">
      <c r="A16846" s="316">
        <v>1068684277</v>
      </c>
    </row>
    <row r="16847" spans="1:1">
      <c r="A16847" s="316">
        <v>1068684700</v>
      </c>
    </row>
    <row r="16848" spans="1:1">
      <c r="A16848" s="316">
        <v>1068685091</v>
      </c>
    </row>
    <row r="16849" spans="1:1">
      <c r="A16849" s="316">
        <v>1068685373</v>
      </c>
    </row>
    <row r="16850" spans="1:1">
      <c r="A16850" s="316">
        <v>1068685863</v>
      </c>
    </row>
    <row r="16851" spans="1:1">
      <c r="A16851" s="316">
        <v>1068685956</v>
      </c>
    </row>
    <row r="16852" spans="1:1">
      <c r="A16852" s="316">
        <v>1068686538</v>
      </c>
    </row>
    <row r="16853" spans="1:1">
      <c r="A16853" s="316">
        <v>1068686649</v>
      </c>
    </row>
    <row r="16854" spans="1:1">
      <c r="A16854" s="316">
        <v>1068686921</v>
      </c>
    </row>
    <row r="16855" spans="1:1">
      <c r="A16855" s="316">
        <v>1068687158</v>
      </c>
    </row>
    <row r="16856" spans="1:1">
      <c r="A16856" s="316">
        <v>1068687634</v>
      </c>
    </row>
    <row r="16857" spans="1:1">
      <c r="A16857" s="316">
        <v>1068687712</v>
      </c>
    </row>
    <row r="16858" spans="1:1">
      <c r="A16858" s="316">
        <v>1068687987</v>
      </c>
    </row>
    <row r="16859" spans="1:1">
      <c r="A16859" s="316">
        <v>1068688157</v>
      </c>
    </row>
    <row r="16860" spans="1:1">
      <c r="A16860" s="316">
        <v>1068689059</v>
      </c>
    </row>
    <row r="16861" spans="1:1">
      <c r="A16861" s="316">
        <v>1068689476</v>
      </c>
    </row>
    <row r="16862" spans="1:1">
      <c r="A16862" s="316">
        <v>1068689710</v>
      </c>
    </row>
    <row r="16863" spans="1:1">
      <c r="A16863" s="316">
        <v>1068690070</v>
      </c>
    </row>
    <row r="16864" spans="1:1">
      <c r="A16864" s="316">
        <v>1068690366</v>
      </c>
    </row>
    <row r="16865" spans="1:1">
      <c r="A16865" s="316">
        <v>1068690779</v>
      </c>
    </row>
    <row r="16866" spans="1:1">
      <c r="A16866" s="316">
        <v>1068691671</v>
      </c>
    </row>
    <row r="16867" spans="1:1">
      <c r="A16867" s="316">
        <v>1068691894</v>
      </c>
    </row>
    <row r="16868" spans="1:1">
      <c r="A16868" s="316">
        <v>1068692025</v>
      </c>
    </row>
    <row r="16869" spans="1:1">
      <c r="A16869" s="316">
        <v>1068692855</v>
      </c>
    </row>
    <row r="16870" spans="1:1">
      <c r="A16870" s="316">
        <v>1068692966</v>
      </c>
    </row>
    <row r="16871" spans="1:1">
      <c r="A16871" s="316">
        <v>1068694076</v>
      </c>
    </row>
    <row r="16872" spans="1:1">
      <c r="A16872" s="316">
        <v>1068694305</v>
      </c>
    </row>
    <row r="16873" spans="1:1">
      <c r="A16873" s="316">
        <v>1068700065</v>
      </c>
    </row>
    <row r="16874" spans="1:1">
      <c r="A16874" s="315">
        <v>1068700202</v>
      </c>
    </row>
    <row r="16875" spans="1:1">
      <c r="A16875" s="316">
        <v>1068700712</v>
      </c>
    </row>
    <row r="16876" spans="1:1">
      <c r="A16876" s="316">
        <v>1068701142</v>
      </c>
    </row>
    <row r="16877" spans="1:1">
      <c r="A16877" s="316">
        <v>1068701730</v>
      </c>
    </row>
    <row r="16878" spans="1:1">
      <c r="A16878" s="316">
        <v>1068702025</v>
      </c>
    </row>
    <row r="16879" spans="1:1">
      <c r="A16879" s="316">
        <v>1068702350</v>
      </c>
    </row>
    <row r="16880" spans="1:1">
      <c r="A16880" s="316">
        <v>1068703233</v>
      </c>
    </row>
    <row r="16881" spans="1:1">
      <c r="A16881" s="316">
        <v>1068703403</v>
      </c>
    </row>
    <row r="16882" spans="1:1">
      <c r="A16882" s="316">
        <v>1068703494</v>
      </c>
    </row>
    <row r="16883" spans="1:1">
      <c r="A16883" s="316">
        <v>1068703679</v>
      </c>
    </row>
    <row r="16884" spans="1:1">
      <c r="A16884" s="316">
        <v>1068703719</v>
      </c>
    </row>
    <row r="16885" spans="1:1">
      <c r="A16885" s="316">
        <v>1068704417</v>
      </c>
    </row>
    <row r="16886" spans="1:1">
      <c r="A16886" s="316">
        <v>1068704552</v>
      </c>
    </row>
    <row r="16887" spans="1:1">
      <c r="A16887" s="316">
        <v>1068705226</v>
      </c>
    </row>
    <row r="16888" spans="1:1">
      <c r="A16888" s="316">
        <v>1068705513</v>
      </c>
    </row>
    <row r="16889" spans="1:1">
      <c r="A16889" s="316">
        <v>1068705584</v>
      </c>
    </row>
    <row r="16890" spans="1:1">
      <c r="A16890" s="316">
        <v>1068705833</v>
      </c>
    </row>
    <row r="16891" spans="1:1">
      <c r="A16891" s="316">
        <v>1068706152</v>
      </c>
    </row>
    <row r="16892" spans="1:1">
      <c r="A16892" s="316">
        <v>1068706206</v>
      </c>
    </row>
    <row r="16893" spans="1:1">
      <c r="A16893" s="316">
        <v>1068706259</v>
      </c>
    </row>
    <row r="16894" spans="1:1">
      <c r="A16894" s="316">
        <v>1068707205</v>
      </c>
    </row>
    <row r="16895" spans="1:1">
      <c r="A16895" s="316">
        <v>1068707447</v>
      </c>
    </row>
    <row r="16896" spans="1:1">
      <c r="A16896" s="316">
        <v>1068707525</v>
      </c>
    </row>
    <row r="16897" spans="1:1">
      <c r="A16897" s="316">
        <v>1068707618</v>
      </c>
    </row>
    <row r="16898" spans="1:1">
      <c r="A16898" s="316">
        <v>1068707995</v>
      </c>
    </row>
    <row r="16899" spans="1:1">
      <c r="A16899" s="316">
        <v>1068708280</v>
      </c>
    </row>
    <row r="16900" spans="1:1">
      <c r="A16900" s="316">
        <v>1068709163</v>
      </c>
    </row>
    <row r="16901" spans="1:1">
      <c r="A16901" s="316">
        <v>1068710355</v>
      </c>
    </row>
    <row r="16902" spans="1:1">
      <c r="A16902" s="316">
        <v>1068710428</v>
      </c>
    </row>
    <row r="16903" spans="1:1">
      <c r="A16903" s="316">
        <v>1068710433</v>
      </c>
    </row>
    <row r="16904" spans="1:1">
      <c r="A16904" s="316">
        <v>1068710938</v>
      </c>
    </row>
    <row r="16905" spans="1:1">
      <c r="A16905" s="316">
        <v>1068711067</v>
      </c>
    </row>
    <row r="16906" spans="1:1">
      <c r="A16906" s="316">
        <v>1068711198</v>
      </c>
    </row>
    <row r="16907" spans="1:1">
      <c r="A16907" s="316">
        <v>1068711242</v>
      </c>
    </row>
    <row r="16908" spans="1:1">
      <c r="A16908" s="316">
        <v>1068711335</v>
      </c>
    </row>
    <row r="16909" spans="1:1">
      <c r="A16909" s="316">
        <v>1068711714</v>
      </c>
    </row>
    <row r="16910" spans="1:1">
      <c r="A16910" s="316">
        <v>1068712009</v>
      </c>
    </row>
    <row r="16911" spans="1:1">
      <c r="A16911" s="316">
        <v>1068712407</v>
      </c>
    </row>
    <row r="16912" spans="1:1">
      <c r="A16912" s="316">
        <v>1068713459</v>
      </c>
    </row>
    <row r="16913" spans="1:1">
      <c r="A16913" s="316">
        <v>1068800209</v>
      </c>
    </row>
    <row r="16914" spans="1:1">
      <c r="A16914" s="316">
        <v>1068800418</v>
      </c>
    </row>
    <row r="16915" spans="1:1">
      <c r="A16915" s="316">
        <v>1068801571</v>
      </c>
    </row>
    <row r="16916" spans="1:1">
      <c r="A16916" s="317">
        <v>1068902145</v>
      </c>
    </row>
    <row r="16917" spans="1:1">
      <c r="A16917" s="316">
        <v>1069019002</v>
      </c>
    </row>
    <row r="16918" spans="1:1">
      <c r="A16918" s="316">
        <v>1069022415</v>
      </c>
    </row>
    <row r="16919" spans="1:1">
      <c r="A16919" s="316">
        <v>1069023087</v>
      </c>
    </row>
    <row r="16920" spans="1:1">
      <c r="A16920" s="316">
        <v>1069026497</v>
      </c>
    </row>
    <row r="16921" spans="1:1">
      <c r="A16921" s="316">
        <v>1069027064</v>
      </c>
    </row>
    <row r="16922" spans="1:1">
      <c r="A16922" s="316">
        <v>1069042046</v>
      </c>
    </row>
    <row r="16923" spans="1:1">
      <c r="A16923" s="316">
        <v>1069042352</v>
      </c>
    </row>
    <row r="16924" spans="1:1">
      <c r="A16924" s="316">
        <v>1069047599</v>
      </c>
    </row>
    <row r="16925" spans="1:1">
      <c r="A16925" s="316">
        <v>1069069287</v>
      </c>
    </row>
    <row r="16926" spans="1:1">
      <c r="A16926" s="316">
        <v>1069069725</v>
      </c>
    </row>
    <row r="16927" spans="1:1">
      <c r="A16927" s="316">
        <v>1069072195</v>
      </c>
    </row>
    <row r="16928" spans="1:1">
      <c r="A16928" s="316">
        <v>1069228714</v>
      </c>
    </row>
    <row r="16929" spans="1:1">
      <c r="A16929" s="316">
        <v>1069615390</v>
      </c>
    </row>
    <row r="16930" spans="1:1">
      <c r="A16930" s="316">
        <v>1070126079</v>
      </c>
    </row>
    <row r="16931" spans="1:1">
      <c r="A16931" s="316">
        <v>1070128849</v>
      </c>
    </row>
    <row r="16932" spans="1:1">
      <c r="A16932" s="316">
        <v>1070129265</v>
      </c>
    </row>
    <row r="16933" spans="1:1">
      <c r="A16933" s="316">
        <v>1070130078</v>
      </c>
    </row>
    <row r="16934" spans="1:1">
      <c r="A16934" s="316">
        <v>1070133814</v>
      </c>
    </row>
    <row r="16935" spans="1:1">
      <c r="A16935" s="316">
        <v>1070140687</v>
      </c>
    </row>
    <row r="16936" spans="1:1">
      <c r="A16936" s="316">
        <v>1070141352</v>
      </c>
    </row>
    <row r="16937" spans="1:1">
      <c r="A16937" s="316">
        <v>1070145682</v>
      </c>
    </row>
    <row r="16938" spans="1:1">
      <c r="A16938" s="316">
        <v>1070155254</v>
      </c>
    </row>
    <row r="16939" spans="1:1">
      <c r="A16939" s="316">
        <v>1070156118</v>
      </c>
    </row>
    <row r="16940" spans="1:1">
      <c r="A16940" s="317">
        <v>1070159696</v>
      </c>
    </row>
    <row r="16941" spans="1:1">
      <c r="A16941" s="316">
        <v>1070166969</v>
      </c>
    </row>
    <row r="16942" spans="1:1">
      <c r="A16942" s="316">
        <v>1070175769</v>
      </c>
    </row>
    <row r="16943" spans="1:1">
      <c r="A16943" s="316">
        <v>1070186645</v>
      </c>
    </row>
    <row r="16944" spans="1:1">
      <c r="A16944" s="316">
        <v>1070198888</v>
      </c>
    </row>
    <row r="16945" spans="1:1">
      <c r="A16945" s="316">
        <v>1070228263</v>
      </c>
    </row>
    <row r="16946" spans="1:1">
      <c r="A16946" s="316">
        <v>1070232812</v>
      </c>
    </row>
    <row r="16947" spans="1:1">
      <c r="A16947" s="316">
        <v>1070234673</v>
      </c>
    </row>
    <row r="16948" spans="1:1">
      <c r="A16948" s="316">
        <v>1070243245</v>
      </c>
    </row>
    <row r="16949" spans="1:1">
      <c r="A16949" s="316">
        <v>1070248110</v>
      </c>
    </row>
    <row r="16950" spans="1:1">
      <c r="A16950" s="316">
        <v>1070255552</v>
      </c>
    </row>
    <row r="16951" spans="1:1">
      <c r="A16951" s="316">
        <v>1070258281</v>
      </c>
    </row>
    <row r="16952" spans="1:1">
      <c r="A16952" s="316">
        <v>1070266802</v>
      </c>
    </row>
    <row r="16953" spans="1:1">
      <c r="A16953" s="316">
        <v>1070269959</v>
      </c>
    </row>
    <row r="16954" spans="1:1">
      <c r="A16954" s="316">
        <v>1070271208</v>
      </c>
    </row>
    <row r="16955" spans="1:1">
      <c r="A16955" s="316">
        <v>1070284945</v>
      </c>
    </row>
    <row r="16956" spans="1:1">
      <c r="A16956" s="316">
        <v>1070285624</v>
      </c>
    </row>
    <row r="16957" spans="1:1">
      <c r="A16957" s="316">
        <v>1070286259</v>
      </c>
    </row>
    <row r="16958" spans="1:1">
      <c r="A16958" s="316">
        <v>1070343897</v>
      </c>
    </row>
    <row r="16959" spans="1:1">
      <c r="A16959" s="316">
        <v>1070345390</v>
      </c>
    </row>
    <row r="16960" spans="1:1">
      <c r="A16960" s="316">
        <v>1070348058</v>
      </c>
    </row>
    <row r="16961" spans="1:1">
      <c r="A16961" s="316">
        <v>1070348252</v>
      </c>
    </row>
    <row r="16962" spans="1:1">
      <c r="A16962" s="316">
        <v>1070434809</v>
      </c>
    </row>
    <row r="16963" spans="1:1">
      <c r="A16963" s="316">
        <v>1070443287</v>
      </c>
    </row>
    <row r="16964" spans="1:1">
      <c r="A16964" s="316">
        <v>1070464133</v>
      </c>
    </row>
    <row r="16965" spans="1:1">
      <c r="A16965" s="316">
        <v>1070525194</v>
      </c>
    </row>
    <row r="16966" spans="1:1">
      <c r="A16966" s="316">
        <v>1070533641</v>
      </c>
    </row>
    <row r="16967" spans="1:1">
      <c r="A16967" s="316">
        <v>1070554535</v>
      </c>
    </row>
    <row r="16968" spans="1:1">
      <c r="A16968" s="316">
        <v>1070620255</v>
      </c>
    </row>
    <row r="16969" spans="1:1">
      <c r="A16969" s="316">
        <v>1070622568</v>
      </c>
    </row>
    <row r="16970" spans="1:1">
      <c r="A16970" s="316">
        <v>1070623529</v>
      </c>
    </row>
    <row r="16971" spans="1:1">
      <c r="A16971" s="316">
        <v>1070629616</v>
      </c>
    </row>
    <row r="16972" spans="1:1">
      <c r="A16972" s="316">
        <v>1070635990</v>
      </c>
    </row>
    <row r="16973" spans="1:1">
      <c r="A16973" s="316">
        <v>1070641094</v>
      </c>
    </row>
    <row r="16974" spans="1:1">
      <c r="A16974" s="316">
        <v>1070644320</v>
      </c>
    </row>
    <row r="16975" spans="1:1">
      <c r="A16975" s="316">
        <v>1070645130</v>
      </c>
    </row>
    <row r="16976" spans="1:1">
      <c r="A16976" s="316">
        <v>1070647685</v>
      </c>
    </row>
    <row r="16977" spans="1:1">
      <c r="A16977" s="316">
        <v>1070649247</v>
      </c>
    </row>
    <row r="16978" spans="1:1">
      <c r="A16978" s="316">
        <v>1070676026</v>
      </c>
    </row>
    <row r="16979" spans="1:1">
      <c r="A16979" s="316">
        <v>1070676574</v>
      </c>
    </row>
    <row r="16980" spans="1:1">
      <c r="A16980" s="316">
        <v>1070678820</v>
      </c>
    </row>
    <row r="16981" spans="1:1">
      <c r="A16981" s="316">
        <v>1070679493</v>
      </c>
    </row>
    <row r="16982" spans="1:1">
      <c r="A16982" s="316">
        <v>1070681290</v>
      </c>
    </row>
    <row r="16983" spans="1:1">
      <c r="A16983" s="316">
        <v>1070685073</v>
      </c>
    </row>
    <row r="16984" spans="1:1">
      <c r="A16984" s="316">
        <v>1070687936</v>
      </c>
    </row>
    <row r="16985" spans="1:1">
      <c r="A16985" s="316">
        <v>1070709688</v>
      </c>
    </row>
    <row r="16986" spans="1:1">
      <c r="A16986" s="316">
        <v>1070731647</v>
      </c>
    </row>
    <row r="16987" spans="1:1">
      <c r="A16987" s="316">
        <v>1070736701</v>
      </c>
    </row>
    <row r="16988" spans="1:1">
      <c r="A16988" s="316">
        <v>1070746460</v>
      </c>
    </row>
    <row r="16989" spans="1:1">
      <c r="A16989" s="316">
        <v>1070749832</v>
      </c>
    </row>
    <row r="16990" spans="1:1">
      <c r="A16990" s="316">
        <v>1070758893</v>
      </c>
    </row>
    <row r="16991" spans="1:1">
      <c r="A16991" s="316">
        <v>1070767539</v>
      </c>
    </row>
    <row r="16992" spans="1:1">
      <c r="A16992" s="316">
        <v>1070782791</v>
      </c>
    </row>
    <row r="16993" spans="1:1">
      <c r="A16993" s="316">
        <v>1070787888</v>
      </c>
    </row>
    <row r="16994" spans="1:1">
      <c r="A16994" s="316">
        <v>1070789232</v>
      </c>
    </row>
    <row r="16995" spans="1:1">
      <c r="A16995" s="316">
        <v>1070825929</v>
      </c>
    </row>
    <row r="16996" spans="1:1">
      <c r="A16996" s="316">
        <v>1070828566</v>
      </c>
    </row>
    <row r="16997" spans="1:1">
      <c r="A16997" s="316">
        <v>1070836673</v>
      </c>
    </row>
    <row r="16998" spans="1:1">
      <c r="A16998" s="316">
        <v>1070852765</v>
      </c>
    </row>
    <row r="16999" spans="1:1">
      <c r="A16999" s="316">
        <v>1070855781</v>
      </c>
    </row>
    <row r="17000" spans="1:1">
      <c r="A17000" s="316">
        <v>1070858885</v>
      </c>
    </row>
    <row r="17001" spans="1:1">
      <c r="A17001" s="316">
        <v>1070870588</v>
      </c>
    </row>
    <row r="17002" spans="1:1">
      <c r="A17002" s="316">
        <v>1070877994</v>
      </c>
    </row>
    <row r="17003" spans="1:1">
      <c r="A17003" s="316">
        <v>1070880844</v>
      </c>
    </row>
    <row r="17004" spans="1:1">
      <c r="A17004" s="316">
        <v>1070881523</v>
      </c>
    </row>
    <row r="17005" spans="1:1">
      <c r="A17005" s="316">
        <v>1070883180</v>
      </c>
    </row>
    <row r="17006" spans="1:1">
      <c r="A17006" s="316">
        <v>1070883249</v>
      </c>
    </row>
    <row r="17007" spans="1:1">
      <c r="A17007" s="316">
        <v>1070883365</v>
      </c>
    </row>
    <row r="17008" spans="1:1">
      <c r="A17008" s="316">
        <v>1070916543</v>
      </c>
    </row>
    <row r="17009" spans="1:1">
      <c r="A17009" s="316">
        <v>1070934236</v>
      </c>
    </row>
    <row r="17010" spans="1:1">
      <c r="A17010" s="316">
        <v>1070935517</v>
      </c>
    </row>
    <row r="17011" spans="1:1">
      <c r="A17011" s="316">
        <v>1070942866</v>
      </c>
    </row>
    <row r="17012" spans="1:1">
      <c r="A17012" s="316">
        <v>1070943716</v>
      </c>
    </row>
    <row r="17013" spans="1:1">
      <c r="A17013" s="316">
        <v>1070943813</v>
      </c>
    </row>
    <row r="17014" spans="1:1">
      <c r="A17014" s="316">
        <v>1070953591</v>
      </c>
    </row>
    <row r="17015" spans="1:1">
      <c r="A17015" s="316">
        <v>1070966780</v>
      </c>
    </row>
    <row r="17016" spans="1:1">
      <c r="A17016" s="316">
        <v>1070974145</v>
      </c>
    </row>
    <row r="17017" spans="1:1">
      <c r="A17017" s="316">
        <v>1070974878</v>
      </c>
    </row>
    <row r="17018" spans="1:1">
      <c r="A17018" s="316">
        <v>1070984546</v>
      </c>
    </row>
    <row r="17019" spans="1:1">
      <c r="A17019" s="316">
        <v>1070988839</v>
      </c>
    </row>
    <row r="17020" spans="1:1">
      <c r="A17020" s="316">
        <v>1071013557</v>
      </c>
    </row>
    <row r="17021" spans="1:1">
      <c r="A17021" s="316">
        <v>1071013692</v>
      </c>
    </row>
    <row r="17022" spans="1:1">
      <c r="A17022" s="316">
        <v>1071019338</v>
      </c>
    </row>
    <row r="17023" spans="1:1">
      <c r="A17023" s="316">
        <v>1071023259</v>
      </c>
    </row>
    <row r="17024" spans="1:1">
      <c r="A17024" s="316">
        <v>1071026810</v>
      </c>
    </row>
    <row r="17025" spans="1:1">
      <c r="A17025" s="316">
        <v>1071037923</v>
      </c>
    </row>
    <row r="17026" spans="1:1">
      <c r="A17026" s="316">
        <v>1071062892</v>
      </c>
    </row>
    <row r="17027" spans="1:1">
      <c r="A17027" s="316">
        <v>1071081598</v>
      </c>
    </row>
    <row r="17028" spans="1:1">
      <c r="A17028" s="316">
        <v>1071086986</v>
      </c>
    </row>
    <row r="17029" spans="1:1">
      <c r="A17029" s="316">
        <v>1071125628</v>
      </c>
    </row>
    <row r="17030" spans="1:1">
      <c r="A17030" s="316">
        <v>1071138574</v>
      </c>
    </row>
    <row r="17031" spans="1:1">
      <c r="A17031" s="316">
        <v>1071140139</v>
      </c>
    </row>
    <row r="17032" spans="1:1">
      <c r="A17032" s="316">
        <v>1071142587</v>
      </c>
    </row>
    <row r="17033" spans="1:1">
      <c r="A17033" s="316">
        <v>1071143418</v>
      </c>
    </row>
    <row r="17034" spans="1:1">
      <c r="A17034" s="316">
        <v>1071147845</v>
      </c>
    </row>
    <row r="17035" spans="1:1">
      <c r="A17035" s="316">
        <v>1071161809</v>
      </c>
    </row>
    <row r="17036" spans="1:1">
      <c r="A17036" s="316">
        <v>1071164276</v>
      </c>
    </row>
    <row r="17037" spans="1:1">
      <c r="A17037" s="316">
        <v>1071166110</v>
      </c>
    </row>
    <row r="17038" spans="1:1">
      <c r="A17038" s="316">
        <v>1071166478</v>
      </c>
    </row>
    <row r="17039" spans="1:1">
      <c r="A17039" s="316">
        <v>1071180524</v>
      </c>
    </row>
    <row r="17040" spans="1:1">
      <c r="A17040" s="316">
        <v>1071224704</v>
      </c>
    </row>
    <row r="17041" spans="1:1">
      <c r="A17041" s="316">
        <v>1071227244</v>
      </c>
    </row>
    <row r="17042" spans="1:1">
      <c r="A17042" s="316">
        <v>1071227851</v>
      </c>
    </row>
    <row r="17043" spans="1:1">
      <c r="A17043" s="316">
        <v>1071232785</v>
      </c>
    </row>
    <row r="17044" spans="1:1">
      <c r="A17044" s="316">
        <v>1071235351</v>
      </c>
    </row>
    <row r="17045" spans="1:1">
      <c r="A17045" s="316">
        <v>1071240005</v>
      </c>
    </row>
    <row r="17046" spans="1:1">
      <c r="A17046" s="316">
        <v>1071242089</v>
      </c>
    </row>
    <row r="17047" spans="1:1">
      <c r="A17047" s="316">
        <v>1071242963</v>
      </c>
    </row>
    <row r="17048" spans="1:1">
      <c r="A17048" s="316">
        <v>1071247880</v>
      </c>
    </row>
    <row r="17049" spans="1:1">
      <c r="A17049" s="316">
        <v>1071252137</v>
      </c>
    </row>
    <row r="17050" spans="1:1">
      <c r="A17050" s="316">
        <v>1071255207</v>
      </c>
    </row>
    <row r="17051" spans="1:1">
      <c r="A17051" s="316">
        <v>1071255885</v>
      </c>
    </row>
    <row r="17052" spans="1:1">
      <c r="A17052" s="316">
        <v>1071267829</v>
      </c>
    </row>
    <row r="17053" spans="1:1">
      <c r="A17053" s="316">
        <v>1071267926</v>
      </c>
    </row>
    <row r="17054" spans="1:1">
      <c r="A17054" s="316">
        <v>1071268056</v>
      </c>
    </row>
    <row r="17055" spans="1:1">
      <c r="A17055" s="316">
        <v>1071268546</v>
      </c>
    </row>
    <row r="17056" spans="1:1">
      <c r="A17056" s="316">
        <v>1071270663</v>
      </c>
    </row>
    <row r="17057" spans="1:1">
      <c r="A17057" s="316">
        <v>1071280822</v>
      </c>
    </row>
    <row r="17058" spans="1:1">
      <c r="A17058" s="316">
        <v>1071281684</v>
      </c>
    </row>
    <row r="17059" spans="1:1">
      <c r="A17059" s="316">
        <v>1071315634</v>
      </c>
    </row>
    <row r="17060" spans="1:1">
      <c r="A17060" s="316">
        <v>1071320874</v>
      </c>
    </row>
    <row r="17061" spans="1:1">
      <c r="A17061" s="316">
        <v>1071335230</v>
      </c>
    </row>
    <row r="17062" spans="1:1">
      <c r="A17062" s="316">
        <v>1071343237</v>
      </c>
    </row>
    <row r="17063" spans="1:1">
      <c r="A17063" s="316">
        <v>1071352624</v>
      </c>
    </row>
    <row r="17064" spans="1:1">
      <c r="A17064" s="316">
        <v>1071352793</v>
      </c>
    </row>
    <row r="17065" spans="1:1">
      <c r="A17065" s="316">
        <v>1071365264</v>
      </c>
    </row>
    <row r="17066" spans="1:1">
      <c r="A17066" s="316">
        <v>1071367767</v>
      </c>
    </row>
    <row r="17067" spans="1:1">
      <c r="A17067" s="316">
        <v>1071369237</v>
      </c>
    </row>
    <row r="17068" spans="1:1">
      <c r="A17068" s="316">
        <v>1071373575</v>
      </c>
    </row>
    <row r="17069" spans="1:1">
      <c r="A17069" s="316">
        <v>1071380891</v>
      </c>
    </row>
    <row r="17070" spans="1:1">
      <c r="A17070" s="316">
        <v>1071387012</v>
      </c>
    </row>
    <row r="17071" spans="1:1">
      <c r="A17071" s="316">
        <v>1071393232</v>
      </c>
    </row>
    <row r="17072" spans="1:1">
      <c r="A17072" s="316">
        <v>1071394788</v>
      </c>
    </row>
    <row r="17073" spans="1:1">
      <c r="A17073" s="316">
        <v>1071420814</v>
      </c>
    </row>
    <row r="17074" spans="1:1">
      <c r="A17074" s="316">
        <v>1071423728</v>
      </c>
    </row>
    <row r="17075" spans="1:1">
      <c r="A17075" s="316">
        <v>1071424130</v>
      </c>
    </row>
    <row r="17076" spans="1:1">
      <c r="A17076" s="316">
        <v>1071424504</v>
      </c>
    </row>
    <row r="17077" spans="1:1">
      <c r="A17077" s="316">
        <v>1071427495</v>
      </c>
    </row>
    <row r="17078" spans="1:1">
      <c r="A17078" s="316">
        <v>1071428757</v>
      </c>
    </row>
    <row r="17079" spans="1:1">
      <c r="A17079" s="316">
        <v>1071432421</v>
      </c>
    </row>
    <row r="17080" spans="1:1">
      <c r="A17080" s="316">
        <v>1071434564</v>
      </c>
    </row>
    <row r="17081" spans="1:1">
      <c r="A17081" s="316">
        <v>1071435506</v>
      </c>
    </row>
    <row r="17082" spans="1:1">
      <c r="A17082" s="316">
        <v>1071436048</v>
      </c>
    </row>
    <row r="17083" spans="1:1">
      <c r="A17083" s="316">
        <v>1071446361</v>
      </c>
    </row>
    <row r="17084" spans="1:1">
      <c r="A17084" s="316">
        <v>1071447088</v>
      </c>
    </row>
    <row r="17085" spans="1:1">
      <c r="A17085" s="316">
        <v>1071447185</v>
      </c>
    </row>
    <row r="17086" spans="1:1">
      <c r="A17086" s="317">
        <v>1071453256</v>
      </c>
    </row>
    <row r="17087" spans="1:1">
      <c r="A17087" s="316">
        <v>1071456345</v>
      </c>
    </row>
    <row r="17088" spans="1:1">
      <c r="A17088" s="316">
        <v>1071458488</v>
      </c>
    </row>
    <row r="17089" spans="1:1">
      <c r="A17089" s="316">
        <v>1071465484</v>
      </c>
    </row>
    <row r="17090" spans="1:1">
      <c r="A17090" s="316">
        <v>1071467110</v>
      </c>
    </row>
    <row r="17091" spans="1:1">
      <c r="A17091" s="316">
        <v>1071470916</v>
      </c>
    </row>
    <row r="17092" spans="1:1">
      <c r="A17092" s="316">
        <v>1071487474</v>
      </c>
    </row>
    <row r="17093" spans="1:1">
      <c r="A17093" s="316">
        <v>1071487945</v>
      </c>
    </row>
    <row r="17094" spans="1:1">
      <c r="A17094" s="316">
        <v>1071492550</v>
      </c>
    </row>
    <row r="17095" spans="1:1">
      <c r="A17095" s="316">
        <v>1071492773</v>
      </c>
    </row>
    <row r="17096" spans="1:1">
      <c r="A17096" s="316">
        <v>1071493020</v>
      </c>
    </row>
    <row r="17097" spans="1:1">
      <c r="A17097" s="316">
        <v>1071497424</v>
      </c>
    </row>
    <row r="17098" spans="1:1">
      <c r="A17098" s="316">
        <v>1071498802</v>
      </c>
    </row>
    <row r="17099" spans="1:1">
      <c r="A17099" s="316">
        <v>1071506575</v>
      </c>
    </row>
    <row r="17100" spans="1:1">
      <c r="A17100" s="315">
        <v>1071507308</v>
      </c>
    </row>
    <row r="17101" spans="1:1">
      <c r="A17101" s="316">
        <v>1071508520</v>
      </c>
    </row>
    <row r="17102" spans="1:1">
      <c r="A17102" s="316">
        <v>1071510574</v>
      </c>
    </row>
    <row r="17103" spans="1:1">
      <c r="A17103" s="316">
        <v>1071513339</v>
      </c>
    </row>
    <row r="17104" spans="1:1">
      <c r="A17104" s="316">
        <v>1071516296</v>
      </c>
    </row>
    <row r="17105" spans="1:1">
      <c r="A17105" s="316">
        <v>1071516850</v>
      </c>
    </row>
    <row r="17106" spans="1:1">
      <c r="A17106" s="316">
        <v>1071518635</v>
      </c>
    </row>
    <row r="17107" spans="1:1">
      <c r="A17107" s="316">
        <v>1071518969</v>
      </c>
    </row>
    <row r="17108" spans="1:1">
      <c r="A17108" s="317">
        <v>1071527420</v>
      </c>
    </row>
    <row r="17109" spans="1:1">
      <c r="A17109" s="316">
        <v>1071534450</v>
      </c>
    </row>
    <row r="17110" spans="1:1">
      <c r="A17110" s="316">
        <v>1071549536</v>
      </c>
    </row>
    <row r="17111" spans="1:1">
      <c r="A17111" s="316">
        <v>1071575368</v>
      </c>
    </row>
    <row r="17112" spans="1:1">
      <c r="A17112" s="316">
        <v>1071583136</v>
      </c>
    </row>
    <row r="17113" spans="1:1">
      <c r="A17113" s="316">
        <v>1071592523</v>
      </c>
    </row>
    <row r="17114" spans="1:1">
      <c r="A17114" s="316">
        <v>1071594287</v>
      </c>
    </row>
    <row r="17115" spans="1:1">
      <c r="A17115" s="316">
        <v>1071598003</v>
      </c>
    </row>
    <row r="17116" spans="1:1">
      <c r="A17116" s="316">
        <v>1071636396</v>
      </c>
    </row>
    <row r="17117" spans="1:1">
      <c r="A17117" s="316">
        <v>1071637435</v>
      </c>
    </row>
    <row r="17118" spans="1:1">
      <c r="A17118" s="316">
        <v>1071644178</v>
      </c>
    </row>
    <row r="17119" spans="1:1">
      <c r="A17119" s="316">
        <v>1071656688</v>
      </c>
    </row>
    <row r="17120" spans="1:1">
      <c r="A17120" s="316">
        <v>1071670341</v>
      </c>
    </row>
    <row r="17121" spans="1:1">
      <c r="A17121" s="316">
        <v>1071671786</v>
      </c>
    </row>
    <row r="17122" spans="1:1">
      <c r="A17122" s="316">
        <v>1071674634</v>
      </c>
    </row>
    <row r="17123" spans="1:1">
      <c r="A17123" s="316">
        <v>1071679279</v>
      </c>
    </row>
    <row r="17124" spans="1:1">
      <c r="A17124" s="316">
        <v>1071682930</v>
      </c>
    </row>
    <row r="17125" spans="1:1">
      <c r="A17125" s="316">
        <v>1071683813</v>
      </c>
    </row>
    <row r="17126" spans="1:1">
      <c r="A17126" s="316">
        <v>1071688915</v>
      </c>
    </row>
    <row r="17127" spans="1:1">
      <c r="A17127" s="316">
        <v>1071688991</v>
      </c>
    </row>
    <row r="17128" spans="1:1">
      <c r="A17128" s="316">
        <v>1071722977</v>
      </c>
    </row>
    <row r="17129" spans="1:1">
      <c r="A17129" s="316">
        <v>1071729534</v>
      </c>
    </row>
    <row r="17130" spans="1:1">
      <c r="A17130" s="316">
        <v>1071739084</v>
      </c>
    </row>
    <row r="17131" spans="1:1">
      <c r="A17131" s="316">
        <v>1071739629</v>
      </c>
    </row>
    <row r="17132" spans="1:1">
      <c r="A17132" s="316">
        <v>1071739895</v>
      </c>
    </row>
    <row r="17133" spans="1:1">
      <c r="A17133" s="316">
        <v>1071745548</v>
      </c>
    </row>
    <row r="17134" spans="1:1">
      <c r="A17134" s="316">
        <v>1071747997</v>
      </c>
    </row>
    <row r="17135" spans="1:1">
      <c r="A17135" s="316">
        <v>1071806047</v>
      </c>
    </row>
    <row r="17136" spans="1:1">
      <c r="A17136" s="316">
        <v>1071814907</v>
      </c>
    </row>
    <row r="17137" spans="1:1">
      <c r="A17137" s="316">
        <v>1071822348</v>
      </c>
    </row>
    <row r="17138" spans="1:1">
      <c r="A17138" s="316">
        <v>1071830644</v>
      </c>
    </row>
    <row r="17139" spans="1:1">
      <c r="A17139" s="316">
        <v>1071833409</v>
      </c>
    </row>
    <row r="17140" spans="1:1">
      <c r="A17140" s="316">
        <v>1071839801</v>
      </c>
    </row>
    <row r="17141" spans="1:1">
      <c r="A17141" s="316">
        <v>1071844420</v>
      </c>
    </row>
    <row r="17142" spans="1:1">
      <c r="A17142" s="316">
        <v>1071848334</v>
      </c>
    </row>
    <row r="17143" spans="1:1">
      <c r="A17143" s="316">
        <v>1071867855</v>
      </c>
    </row>
    <row r="17144" spans="1:1">
      <c r="A17144" s="316">
        <v>1071877805</v>
      </c>
    </row>
    <row r="17145" spans="1:1">
      <c r="A17145" s="316">
        <v>1071879161</v>
      </c>
    </row>
    <row r="17146" spans="1:1">
      <c r="A17146" s="316">
        <v>1071886624</v>
      </c>
    </row>
    <row r="17147" spans="1:1">
      <c r="A17147" s="316">
        <v>1071889878</v>
      </c>
    </row>
    <row r="17148" spans="1:1">
      <c r="A17148" s="316">
        <v>1071898979</v>
      </c>
    </row>
    <row r="17149" spans="1:1">
      <c r="A17149" s="316">
        <v>1071916765</v>
      </c>
    </row>
    <row r="17150" spans="1:1">
      <c r="A17150" s="316">
        <v>1071916974</v>
      </c>
    </row>
    <row r="17151" spans="1:1">
      <c r="A17151" s="316">
        <v>1071917648</v>
      </c>
    </row>
    <row r="17152" spans="1:1">
      <c r="A17152" s="316">
        <v>1071920274</v>
      </c>
    </row>
    <row r="17153" spans="1:1">
      <c r="A17153" s="316">
        <v>1071935383</v>
      </c>
    </row>
    <row r="17154" spans="1:1">
      <c r="A17154" s="316">
        <v>1071939147</v>
      </c>
    </row>
    <row r="17155" spans="1:1">
      <c r="A17155" s="316">
        <v>1071951535</v>
      </c>
    </row>
    <row r="17156" spans="1:1">
      <c r="A17156" s="316">
        <v>1071960000</v>
      </c>
    </row>
    <row r="17157" spans="1:1">
      <c r="A17157" s="316">
        <v>1071985525</v>
      </c>
    </row>
    <row r="17158" spans="1:1">
      <c r="A17158" s="316">
        <v>1071987557</v>
      </c>
    </row>
    <row r="17159" spans="1:1">
      <c r="A17159" s="316">
        <v>1071989730</v>
      </c>
    </row>
    <row r="17160" spans="1:1">
      <c r="A17160" s="316">
        <v>1071994039</v>
      </c>
    </row>
    <row r="17161" spans="1:1">
      <c r="A17161" s="316">
        <v>1071996487</v>
      </c>
    </row>
    <row r="17162" spans="1:1">
      <c r="A17162" s="316">
        <v>1072030332</v>
      </c>
    </row>
    <row r="17163" spans="1:1">
      <c r="A17163" s="316">
        <v>1072030837</v>
      </c>
    </row>
    <row r="17164" spans="1:1">
      <c r="A17164" s="316">
        <v>1072034755</v>
      </c>
    </row>
    <row r="17165" spans="1:1">
      <c r="A17165" s="317">
        <v>1072050487</v>
      </c>
    </row>
    <row r="17166" spans="1:1">
      <c r="A17166" s="316">
        <v>1072050833</v>
      </c>
    </row>
    <row r="17167" spans="1:1">
      <c r="A17167" s="316">
        <v>1072054896</v>
      </c>
    </row>
    <row r="17168" spans="1:1">
      <c r="A17168" s="316">
        <v>1072074500</v>
      </c>
    </row>
    <row r="17169" spans="1:1">
      <c r="A17169" s="316">
        <v>1072083751</v>
      </c>
    </row>
    <row r="17170" spans="1:1">
      <c r="A17170" s="316">
        <v>1072083765</v>
      </c>
    </row>
    <row r="17171" spans="1:1">
      <c r="A17171" s="316">
        <v>1072292991</v>
      </c>
    </row>
    <row r="17172" spans="1:1">
      <c r="A17172" s="316">
        <v>1072351944</v>
      </c>
    </row>
    <row r="17173" spans="1:1">
      <c r="A17173" s="316">
        <v>1072395210</v>
      </c>
    </row>
    <row r="17174" spans="1:1">
      <c r="A17174" s="316">
        <v>1072453857</v>
      </c>
    </row>
    <row r="17175" spans="1:1">
      <c r="A17175" s="316">
        <v>1072492321</v>
      </c>
    </row>
    <row r="17176" spans="1:1">
      <c r="A17176" s="316">
        <v>1072593730</v>
      </c>
    </row>
    <row r="17177" spans="1:1">
      <c r="A17177" s="316">
        <v>1072702266</v>
      </c>
    </row>
    <row r="17178" spans="1:1">
      <c r="A17178" s="316">
        <v>1072794766</v>
      </c>
    </row>
    <row r="17179" spans="1:1">
      <c r="A17179" s="316">
        <v>1072869018</v>
      </c>
    </row>
    <row r="17180" spans="1:1">
      <c r="A17180" s="316">
        <v>1072869115</v>
      </c>
    </row>
    <row r="17181" spans="1:1">
      <c r="A17181" s="316">
        <v>1072980252</v>
      </c>
    </row>
    <row r="17182" spans="1:1">
      <c r="A17182" s="316">
        <v>1073095993</v>
      </c>
    </row>
    <row r="17183" spans="1:1">
      <c r="A17183" s="316">
        <v>1073470097</v>
      </c>
    </row>
    <row r="17184" spans="1:1">
      <c r="A17184" s="316">
        <v>1073611995</v>
      </c>
    </row>
    <row r="17185" spans="1:1">
      <c r="A17185" s="316">
        <v>1073669629</v>
      </c>
    </row>
    <row r="17186" spans="1:1">
      <c r="A17186" s="316">
        <v>1073770856</v>
      </c>
    </row>
    <row r="17187" spans="1:1">
      <c r="A17187" s="316">
        <v>1073885598</v>
      </c>
    </row>
    <row r="17188" spans="1:1">
      <c r="A17188" s="316">
        <v>1073915745</v>
      </c>
    </row>
    <row r="17189" spans="1:1">
      <c r="A17189" s="316">
        <v>1073983689</v>
      </c>
    </row>
    <row r="17190" spans="1:1">
      <c r="A17190" s="316">
        <v>1074573523</v>
      </c>
    </row>
    <row r="17191" spans="1:1">
      <c r="A17191" s="316">
        <v>1074680109</v>
      </c>
    </row>
    <row r="17192" spans="1:1">
      <c r="A17192" s="316">
        <v>1074782536</v>
      </c>
    </row>
    <row r="17193" spans="1:1">
      <c r="A17193" s="316">
        <v>1074784247</v>
      </c>
    </row>
    <row r="17194" spans="1:1">
      <c r="A17194" s="316">
        <v>1074871865</v>
      </c>
    </row>
    <row r="17195" spans="1:1">
      <c r="A17195" s="316">
        <v>1075014566</v>
      </c>
    </row>
    <row r="17196" spans="1:1">
      <c r="A17196" s="316">
        <v>1075019431</v>
      </c>
    </row>
    <row r="17197" spans="1:1">
      <c r="A17197" s="316">
        <v>1075060060</v>
      </c>
    </row>
    <row r="17198" spans="1:1">
      <c r="A17198" s="316">
        <v>1075090623</v>
      </c>
    </row>
    <row r="17199" spans="1:1">
      <c r="A17199" s="316">
        <v>1075094143</v>
      </c>
    </row>
    <row r="17200" spans="1:1">
      <c r="A17200" s="316">
        <v>1075299652</v>
      </c>
    </row>
    <row r="17201" spans="1:1">
      <c r="A17201" s="316">
        <v>1075371758</v>
      </c>
    </row>
    <row r="17202" spans="1:1">
      <c r="A17202" s="316">
        <v>1075390342</v>
      </c>
    </row>
    <row r="17203" spans="1:1">
      <c r="A17203" s="316">
        <v>1075679692</v>
      </c>
    </row>
    <row r="17204" spans="1:1">
      <c r="A17204" s="316">
        <v>1075776732</v>
      </c>
    </row>
    <row r="17205" spans="1:1">
      <c r="A17205" s="316">
        <v>1075778216</v>
      </c>
    </row>
    <row r="17206" spans="1:1">
      <c r="A17206" s="316">
        <v>1075780497</v>
      </c>
    </row>
    <row r="17207" spans="1:1">
      <c r="A17207" s="316">
        <v>1075877456</v>
      </c>
    </row>
    <row r="17208" spans="1:1">
      <c r="A17208" s="316">
        <v>1075882890</v>
      </c>
    </row>
    <row r="17209" spans="1:1">
      <c r="A17209" s="316">
        <v>1075886479</v>
      </c>
    </row>
    <row r="17210" spans="1:1">
      <c r="A17210" s="316">
        <v>1075888142</v>
      </c>
    </row>
    <row r="17211" spans="1:1">
      <c r="A17211" s="316">
        <v>1075890288</v>
      </c>
    </row>
    <row r="17212" spans="1:1">
      <c r="A17212" s="316">
        <v>1075894493</v>
      </c>
    </row>
    <row r="17213" spans="1:1">
      <c r="A17213" s="316">
        <v>1075965281</v>
      </c>
    </row>
    <row r="17214" spans="1:1">
      <c r="A17214" s="316">
        <v>1076001492</v>
      </c>
    </row>
    <row r="17215" spans="1:1">
      <c r="A17215" s="316">
        <v>1076062524</v>
      </c>
    </row>
    <row r="17216" spans="1:1">
      <c r="A17216" s="316">
        <v>1076066331</v>
      </c>
    </row>
    <row r="17217" spans="1:1">
      <c r="A17217" s="316">
        <v>1076260267</v>
      </c>
    </row>
    <row r="17218" spans="1:1">
      <c r="A17218" s="316">
        <v>1076274121</v>
      </c>
    </row>
    <row r="17219" spans="1:1">
      <c r="A17219" s="316">
        <v>1076674740</v>
      </c>
    </row>
    <row r="17220" spans="1:1">
      <c r="A17220" s="316">
        <v>1076676961</v>
      </c>
    </row>
    <row r="17221" spans="1:1">
      <c r="A17221" s="316">
        <v>1076688638</v>
      </c>
    </row>
    <row r="17222" spans="1:1">
      <c r="A17222" s="316">
        <v>1076697777</v>
      </c>
    </row>
    <row r="17223" spans="1:1">
      <c r="A17223" s="316">
        <v>1076698951</v>
      </c>
    </row>
    <row r="17224" spans="1:1">
      <c r="A17224" s="316">
        <v>1076764098</v>
      </c>
    </row>
    <row r="17225" spans="1:1">
      <c r="A17225" s="316">
        <v>1076767455</v>
      </c>
    </row>
    <row r="17226" spans="1:1">
      <c r="A17226" s="316">
        <v>1076776600</v>
      </c>
    </row>
    <row r="17227" spans="1:1">
      <c r="A17227" s="316">
        <v>1076781350</v>
      </c>
    </row>
    <row r="17228" spans="1:1">
      <c r="A17228" s="316">
        <v>1076789629</v>
      </c>
    </row>
    <row r="17229" spans="1:1">
      <c r="A17229" s="316">
        <v>1076793763</v>
      </c>
    </row>
    <row r="17230" spans="1:1">
      <c r="A17230" s="316">
        <v>1076796265</v>
      </c>
    </row>
    <row r="17231" spans="1:1">
      <c r="A17231" s="316">
        <v>1076876117</v>
      </c>
    </row>
    <row r="17232" spans="1:1">
      <c r="A17232" s="316">
        <v>1076886269</v>
      </c>
    </row>
    <row r="17233" spans="1:1">
      <c r="A17233" s="316">
        <v>1076888874</v>
      </c>
    </row>
    <row r="17234" spans="1:1">
      <c r="A17234" s="316">
        <v>1076894847</v>
      </c>
    </row>
    <row r="17235" spans="1:1">
      <c r="A17235" s="316">
        <v>1076960363</v>
      </c>
    </row>
    <row r="17236" spans="1:1">
      <c r="A17236" s="316">
        <v>1076961630</v>
      </c>
    </row>
    <row r="17237" spans="1:1">
      <c r="A17237" s="316">
        <v>1076970589</v>
      </c>
    </row>
    <row r="17238" spans="1:1">
      <c r="A17238" s="316">
        <v>1077267328</v>
      </c>
    </row>
    <row r="17239" spans="1:1">
      <c r="A17239" s="316">
        <v>1077269670</v>
      </c>
    </row>
    <row r="17240" spans="1:1">
      <c r="A17240" s="316">
        <v>1077660018</v>
      </c>
    </row>
    <row r="17241" spans="1:1">
      <c r="A17241" s="316">
        <v>1077762371</v>
      </c>
    </row>
    <row r="17242" spans="1:1">
      <c r="A17242" s="316">
        <v>1077768564</v>
      </c>
    </row>
    <row r="17243" spans="1:1">
      <c r="A17243" s="316">
        <v>1077861267</v>
      </c>
    </row>
    <row r="17244" spans="1:1">
      <c r="A17244" s="316">
        <v>1078006836</v>
      </c>
    </row>
    <row r="17245" spans="1:1">
      <c r="A17245" s="316">
        <v>1078007058</v>
      </c>
    </row>
    <row r="17246" spans="1:1">
      <c r="A17246" s="316">
        <v>1078111490</v>
      </c>
    </row>
    <row r="17247" spans="1:1">
      <c r="A17247" s="316">
        <v>1078112086</v>
      </c>
    </row>
    <row r="17248" spans="1:1">
      <c r="A17248" s="316">
        <v>1078128574</v>
      </c>
    </row>
    <row r="17249" spans="1:1">
      <c r="A17249" s="316">
        <v>1078129777</v>
      </c>
    </row>
    <row r="17250" spans="1:1">
      <c r="A17250" s="316">
        <v>1078132122</v>
      </c>
    </row>
    <row r="17251" spans="1:1">
      <c r="A17251" s="316">
        <v>1078138636</v>
      </c>
    </row>
    <row r="17252" spans="1:1">
      <c r="A17252" s="316">
        <v>1078138956</v>
      </c>
    </row>
    <row r="17253" spans="1:1">
      <c r="A17253" s="316">
        <v>1078142450</v>
      </c>
    </row>
    <row r="17254" spans="1:1">
      <c r="A17254" s="316">
        <v>1078143430</v>
      </c>
    </row>
    <row r="17255" spans="1:1">
      <c r="A17255" s="316">
        <v>1078143600</v>
      </c>
    </row>
    <row r="17256" spans="1:1">
      <c r="A17256" s="316">
        <v>1078145817</v>
      </c>
    </row>
    <row r="17257" spans="1:1">
      <c r="A17257" s="316">
        <v>1078150625</v>
      </c>
    </row>
    <row r="17258" spans="1:1">
      <c r="A17258" s="316">
        <v>1078150945</v>
      </c>
    </row>
    <row r="17259" spans="1:1">
      <c r="A17259" s="316">
        <v>1078151890</v>
      </c>
    </row>
    <row r="17260" spans="1:1">
      <c r="A17260" s="316">
        <v>1078152002</v>
      </c>
    </row>
    <row r="17261" spans="1:1">
      <c r="A17261" s="316">
        <v>1078152128</v>
      </c>
    </row>
    <row r="17262" spans="1:1">
      <c r="A17262" s="316">
        <v>1078152429</v>
      </c>
    </row>
    <row r="17263" spans="1:1">
      <c r="A17263" s="316">
        <v>1078153210</v>
      </c>
    </row>
    <row r="17264" spans="1:1">
      <c r="A17264" s="316">
        <v>1078153957</v>
      </c>
    </row>
    <row r="17265" spans="1:1">
      <c r="A17265" s="316">
        <v>1078154150</v>
      </c>
    </row>
    <row r="17266" spans="1:1">
      <c r="A17266" s="316">
        <v>1078155616</v>
      </c>
    </row>
    <row r="17267" spans="1:1">
      <c r="A17267" s="316">
        <v>1078156541</v>
      </c>
    </row>
    <row r="17268" spans="1:1">
      <c r="A17268" s="316">
        <v>1078157268</v>
      </c>
    </row>
    <row r="17269" spans="1:1">
      <c r="A17269" s="316">
        <v>1078157287</v>
      </c>
    </row>
    <row r="17270" spans="1:1">
      <c r="A17270" s="316">
        <v>1078158398</v>
      </c>
    </row>
    <row r="17271" spans="1:1">
      <c r="A17271" s="316">
        <v>1078158840</v>
      </c>
    </row>
    <row r="17272" spans="1:1">
      <c r="A17272" s="316">
        <v>1078159010</v>
      </c>
    </row>
    <row r="17273" spans="1:1">
      <c r="A17273" s="316">
        <v>1078160365</v>
      </c>
    </row>
    <row r="17274" spans="1:1">
      <c r="A17274" s="316">
        <v>1078160410</v>
      </c>
    </row>
    <row r="17275" spans="1:1">
      <c r="A17275" s="316">
        <v>1078162397</v>
      </c>
    </row>
    <row r="17276" spans="1:1">
      <c r="A17276" s="316">
        <v>1078162422</v>
      </c>
    </row>
    <row r="17277" spans="1:1">
      <c r="A17277" s="316">
        <v>1078162908</v>
      </c>
    </row>
    <row r="17278" spans="1:1">
      <c r="A17278" s="316">
        <v>1078164376</v>
      </c>
    </row>
    <row r="17279" spans="1:1">
      <c r="A17279" s="316">
        <v>1078164551</v>
      </c>
    </row>
    <row r="17280" spans="1:1">
      <c r="A17280" s="316">
        <v>1078165448</v>
      </c>
    </row>
    <row r="17281" spans="1:1">
      <c r="A17281" s="316">
        <v>1078165604</v>
      </c>
    </row>
    <row r="17282" spans="1:1">
      <c r="A17282" s="316">
        <v>1078167029</v>
      </c>
    </row>
    <row r="17283" spans="1:1">
      <c r="A17283" s="316">
        <v>1078168921</v>
      </c>
    </row>
    <row r="17284" spans="1:1">
      <c r="A17284" s="316">
        <v>1078170392</v>
      </c>
    </row>
    <row r="17285" spans="1:1">
      <c r="A17285" s="316">
        <v>1078171144</v>
      </c>
    </row>
    <row r="17286" spans="1:1">
      <c r="A17286" s="315">
        <v>1078171649</v>
      </c>
    </row>
    <row r="17287" spans="1:1">
      <c r="A17287" s="316">
        <v>1078171940</v>
      </c>
    </row>
    <row r="17288" spans="1:1">
      <c r="A17288" s="316">
        <v>1078174156</v>
      </c>
    </row>
    <row r="17289" spans="1:1">
      <c r="A17289" s="316">
        <v>1078174364</v>
      </c>
    </row>
    <row r="17290" spans="1:1">
      <c r="A17290" s="316">
        <v>1078174817</v>
      </c>
    </row>
    <row r="17291" spans="1:1">
      <c r="A17291" s="316">
        <v>1078175761</v>
      </c>
    </row>
    <row r="17292" spans="1:1">
      <c r="A17292" s="316">
        <v>1078176528</v>
      </c>
    </row>
    <row r="17293" spans="1:1">
      <c r="A17293" s="316">
        <v>1078176829</v>
      </c>
    </row>
    <row r="17294" spans="1:1">
      <c r="A17294" s="316">
        <v>1078177532</v>
      </c>
    </row>
    <row r="17295" spans="1:1">
      <c r="A17295" s="316">
        <v>1078177551</v>
      </c>
    </row>
    <row r="17296" spans="1:1">
      <c r="A17296" s="316">
        <v>1078178074</v>
      </c>
    </row>
    <row r="17297" spans="1:1">
      <c r="A17297" s="315">
        <v>1078178114</v>
      </c>
    </row>
    <row r="17298" spans="1:1">
      <c r="A17298" s="316">
        <v>1078178147</v>
      </c>
    </row>
    <row r="17299" spans="1:1">
      <c r="A17299" s="316">
        <v>1078178531</v>
      </c>
    </row>
    <row r="17300" spans="1:1">
      <c r="A17300" s="316">
        <v>1078178996</v>
      </c>
    </row>
    <row r="17301" spans="1:1">
      <c r="A17301" s="316">
        <v>1078179281</v>
      </c>
    </row>
    <row r="17302" spans="1:1">
      <c r="A17302" s="316">
        <v>1078179321</v>
      </c>
    </row>
    <row r="17303" spans="1:1">
      <c r="A17303" s="316">
        <v>1078179433</v>
      </c>
    </row>
    <row r="17304" spans="1:1">
      <c r="A17304" s="316">
        <v>1078179597</v>
      </c>
    </row>
    <row r="17305" spans="1:1">
      <c r="A17305" s="316">
        <v>1078180100</v>
      </c>
    </row>
    <row r="17306" spans="1:1">
      <c r="A17306" s="316">
        <v>1078180129</v>
      </c>
    </row>
    <row r="17307" spans="1:1">
      <c r="A17307" s="316">
        <v>1078180226</v>
      </c>
    </row>
    <row r="17308" spans="1:1">
      <c r="A17308" s="316">
        <v>1078180997</v>
      </c>
    </row>
    <row r="17309" spans="1:1">
      <c r="A17309" s="316">
        <v>1078181943</v>
      </c>
    </row>
    <row r="17310" spans="1:1">
      <c r="A17310" s="316">
        <v>1078182393</v>
      </c>
    </row>
    <row r="17311" spans="1:1">
      <c r="A17311" s="316">
        <v>1078182786</v>
      </c>
    </row>
    <row r="17312" spans="1:1">
      <c r="A17312" s="316">
        <v>1078183126</v>
      </c>
    </row>
    <row r="17313" spans="1:1">
      <c r="A17313" s="316">
        <v>1078183145</v>
      </c>
    </row>
    <row r="17314" spans="1:1">
      <c r="A17314" s="316">
        <v>1078184178</v>
      </c>
    </row>
    <row r="17315" spans="1:1">
      <c r="A17315" s="316">
        <v>1078184315</v>
      </c>
    </row>
    <row r="17316" spans="1:1">
      <c r="A17316" s="316">
        <v>1078184713</v>
      </c>
    </row>
    <row r="17317" spans="1:1">
      <c r="A17317" s="316">
        <v>1078184993</v>
      </c>
    </row>
    <row r="17318" spans="1:1">
      <c r="A17318" s="316">
        <v>1078185503</v>
      </c>
    </row>
    <row r="17319" spans="1:1">
      <c r="A17319" s="316">
        <v>1078190063</v>
      </c>
    </row>
    <row r="17320" spans="1:1">
      <c r="A17320" s="316">
        <v>1078190141</v>
      </c>
    </row>
    <row r="17321" spans="1:1">
      <c r="A17321" s="315">
        <v>1078191081</v>
      </c>
    </row>
    <row r="17322" spans="1:1">
      <c r="A17322" s="316">
        <v>1078191330</v>
      </c>
    </row>
    <row r="17323" spans="1:1">
      <c r="A17323" s="316">
        <v>1078191970</v>
      </c>
    </row>
    <row r="17324" spans="1:1">
      <c r="A17324" s="316">
        <v>1078193342</v>
      </c>
    </row>
    <row r="17325" spans="1:1">
      <c r="A17325" s="316">
        <v>1078196446</v>
      </c>
    </row>
    <row r="17326" spans="1:1">
      <c r="A17326" s="316">
        <v>1078197085</v>
      </c>
    </row>
    <row r="17327" spans="1:1">
      <c r="A17327" s="315">
        <v>1078197289</v>
      </c>
    </row>
    <row r="17328" spans="1:1">
      <c r="A17328" s="316">
        <v>1078197386</v>
      </c>
    </row>
    <row r="17329" spans="1:1">
      <c r="A17329" s="316">
        <v>1078198070</v>
      </c>
    </row>
    <row r="17330" spans="1:1">
      <c r="A17330" s="316">
        <v>1078199894</v>
      </c>
    </row>
    <row r="17331" spans="1:1">
      <c r="A17331" s="316">
        <v>1078201140</v>
      </c>
    </row>
    <row r="17332" spans="1:1">
      <c r="A17332" s="316">
        <v>1078201422</v>
      </c>
    </row>
    <row r="17333" spans="1:1">
      <c r="A17333" s="316">
        <v>1078201757</v>
      </c>
    </row>
    <row r="17334" spans="1:1">
      <c r="A17334" s="316">
        <v>1078206859</v>
      </c>
    </row>
    <row r="17335" spans="1:1">
      <c r="A17335" s="316">
        <v>1078207464</v>
      </c>
    </row>
    <row r="17336" spans="1:1">
      <c r="A17336" s="316">
        <v>1078207519</v>
      </c>
    </row>
    <row r="17337" spans="1:1">
      <c r="A17337" s="316">
        <v>1078207687</v>
      </c>
    </row>
    <row r="17338" spans="1:1">
      <c r="A17338" s="316">
        <v>1078207955</v>
      </c>
    </row>
    <row r="17339" spans="1:1">
      <c r="A17339" s="316">
        <v>1078207993</v>
      </c>
    </row>
    <row r="17340" spans="1:1">
      <c r="A17340" s="316">
        <v>1078209481</v>
      </c>
    </row>
    <row r="17341" spans="1:1">
      <c r="A17341" s="316">
        <v>1078209666</v>
      </c>
    </row>
    <row r="17342" spans="1:1">
      <c r="A17342" s="316">
        <v>1078209782</v>
      </c>
    </row>
    <row r="17343" spans="1:1">
      <c r="A17343" s="316">
        <v>1078210163</v>
      </c>
    </row>
    <row r="17344" spans="1:1">
      <c r="A17344" s="316">
        <v>1078210203</v>
      </c>
    </row>
    <row r="17345" spans="1:1">
      <c r="A17345" s="316">
        <v>1078210426</v>
      </c>
    </row>
    <row r="17346" spans="1:1">
      <c r="A17346" s="316">
        <v>1078210601</v>
      </c>
    </row>
    <row r="17347" spans="1:1">
      <c r="A17347" s="316">
        <v>1078210921</v>
      </c>
    </row>
    <row r="17348" spans="1:1">
      <c r="A17348" s="316">
        <v>1078210988</v>
      </c>
    </row>
    <row r="17349" spans="1:1">
      <c r="A17349" s="316">
        <v>1078211105</v>
      </c>
    </row>
    <row r="17350" spans="1:1">
      <c r="A17350" s="316">
        <v>1078212098</v>
      </c>
    </row>
    <row r="17351" spans="1:1">
      <c r="A17351" s="316">
        <v>1078212365</v>
      </c>
    </row>
    <row r="17352" spans="1:1">
      <c r="A17352" s="316">
        <v>1078212536</v>
      </c>
    </row>
    <row r="17353" spans="1:1">
      <c r="A17353" s="316">
        <v>1078212894</v>
      </c>
    </row>
    <row r="17354" spans="1:1">
      <c r="A17354" s="316">
        <v>1078213078</v>
      </c>
    </row>
    <row r="17355" spans="1:1">
      <c r="A17355" s="316">
        <v>1078214081</v>
      </c>
    </row>
    <row r="17356" spans="1:1">
      <c r="A17356" s="316">
        <v>1078214932</v>
      </c>
    </row>
    <row r="17357" spans="1:1">
      <c r="A17357" s="316">
        <v>1078214970</v>
      </c>
    </row>
    <row r="17358" spans="1:1">
      <c r="A17358" s="316">
        <v>1078215095</v>
      </c>
    </row>
    <row r="17359" spans="1:1">
      <c r="A17359" s="316">
        <v>1078215251</v>
      </c>
    </row>
    <row r="17360" spans="1:1">
      <c r="A17360" s="316">
        <v>1078215358</v>
      </c>
    </row>
    <row r="17361" spans="1:1">
      <c r="A17361" s="316">
        <v>1078216376</v>
      </c>
    </row>
    <row r="17362" spans="1:1">
      <c r="A17362" s="316">
        <v>1078217604</v>
      </c>
    </row>
    <row r="17363" spans="1:1">
      <c r="A17363" s="316">
        <v>1078218224</v>
      </c>
    </row>
    <row r="17364" spans="1:1">
      <c r="A17364" s="316">
        <v>1078263675</v>
      </c>
    </row>
    <row r="17365" spans="1:1">
      <c r="A17365" s="316">
        <v>1078268383</v>
      </c>
    </row>
    <row r="17366" spans="1:1">
      <c r="A17366" s="316">
        <v>1078268796</v>
      </c>
    </row>
    <row r="17367" spans="1:1">
      <c r="A17367" s="316">
        <v>1078269169</v>
      </c>
    </row>
    <row r="17368" spans="1:1">
      <c r="A17368" s="316">
        <v>1078269344</v>
      </c>
    </row>
    <row r="17369" spans="1:1">
      <c r="A17369" s="316">
        <v>1078272102</v>
      </c>
    </row>
    <row r="17370" spans="1:1">
      <c r="A17370" s="316">
        <v>1078302393</v>
      </c>
    </row>
    <row r="17371" spans="1:1">
      <c r="A17371" s="316">
        <v>1078401106</v>
      </c>
    </row>
    <row r="17372" spans="1:1">
      <c r="A17372" s="316">
        <v>1078402857</v>
      </c>
    </row>
    <row r="17373" spans="1:1">
      <c r="A17373" s="315">
        <v>1078404194</v>
      </c>
    </row>
    <row r="17374" spans="1:1">
      <c r="A17374" s="316">
        <v>1078444713</v>
      </c>
    </row>
    <row r="17375" spans="1:1">
      <c r="A17375" s="316">
        <v>1078517473</v>
      </c>
    </row>
    <row r="17376" spans="1:1">
      <c r="A17376" s="316">
        <v>1078524450</v>
      </c>
    </row>
    <row r="17377" spans="1:1">
      <c r="A17377" s="316">
        <v>1078525177</v>
      </c>
    </row>
    <row r="17378" spans="1:1">
      <c r="A17378" s="316">
        <v>1078527044</v>
      </c>
    </row>
    <row r="17379" spans="1:1">
      <c r="A17379" s="316">
        <v>1078600343</v>
      </c>
    </row>
    <row r="17380" spans="1:1">
      <c r="A17380" s="316">
        <v>1078600789</v>
      </c>
    </row>
    <row r="17381" spans="1:1">
      <c r="A17381" s="316">
        <v>1078601018</v>
      </c>
    </row>
    <row r="17382" spans="1:1">
      <c r="A17382" s="316">
        <v>1078601037</v>
      </c>
    </row>
    <row r="17383" spans="1:1">
      <c r="A17383" s="316">
        <v>1078601532</v>
      </c>
    </row>
    <row r="17384" spans="1:1">
      <c r="A17384" s="316">
        <v>1078601930</v>
      </c>
    </row>
    <row r="17385" spans="1:1">
      <c r="A17385" s="316">
        <v>1078602002</v>
      </c>
    </row>
    <row r="17386" spans="1:1">
      <c r="A17386" s="316">
        <v>1078602512</v>
      </c>
    </row>
    <row r="17387" spans="1:1">
      <c r="A17387" s="316">
        <v>1078602604</v>
      </c>
    </row>
    <row r="17388" spans="1:1">
      <c r="A17388" s="316">
        <v>1078602870</v>
      </c>
    </row>
    <row r="17389" spans="1:1">
      <c r="A17389" s="316">
        <v>1078603433</v>
      </c>
    </row>
    <row r="17390" spans="1:1">
      <c r="A17390" s="316">
        <v>1078604465</v>
      </c>
    </row>
    <row r="17391" spans="1:1">
      <c r="A17391" s="316">
        <v>1078606008</v>
      </c>
    </row>
    <row r="17392" spans="1:1">
      <c r="A17392" s="316">
        <v>1078606124</v>
      </c>
    </row>
    <row r="17393" spans="1:1">
      <c r="A17393" s="316">
        <v>1078606385</v>
      </c>
    </row>
    <row r="17394" spans="1:1">
      <c r="A17394" s="316">
        <v>1078606798</v>
      </c>
    </row>
    <row r="17395" spans="1:1">
      <c r="A17395" s="316">
        <v>1078606857</v>
      </c>
    </row>
    <row r="17396" spans="1:1">
      <c r="A17396" s="316">
        <v>1078608442</v>
      </c>
    </row>
    <row r="17397" spans="1:1">
      <c r="A17397" s="316">
        <v>1078608840</v>
      </c>
    </row>
    <row r="17398" spans="1:1">
      <c r="A17398" s="316">
        <v>1078609039</v>
      </c>
    </row>
    <row r="17399" spans="1:1">
      <c r="A17399" s="316">
        <v>1078609121</v>
      </c>
    </row>
    <row r="17400" spans="1:1">
      <c r="A17400" s="316">
        <v>1078609631</v>
      </c>
    </row>
    <row r="17401" spans="1:1">
      <c r="A17401" s="316">
        <v>1078610967</v>
      </c>
    </row>
    <row r="17402" spans="1:1">
      <c r="A17402" s="316">
        <v>1078611234</v>
      </c>
    </row>
    <row r="17403" spans="1:1">
      <c r="A17403" s="316">
        <v>1078611404</v>
      </c>
    </row>
    <row r="17404" spans="1:1">
      <c r="A17404" s="316">
        <v>1078612266</v>
      </c>
    </row>
    <row r="17405" spans="1:1">
      <c r="A17405" s="316">
        <v>1078612456</v>
      </c>
    </row>
    <row r="17406" spans="1:1">
      <c r="A17406" s="316">
        <v>1078613853</v>
      </c>
    </row>
    <row r="17407" spans="1:1">
      <c r="A17407" s="316">
        <v>1078614075</v>
      </c>
    </row>
    <row r="17408" spans="1:1">
      <c r="A17408" s="316">
        <v>1078614513</v>
      </c>
    </row>
    <row r="17409" spans="1:1">
      <c r="A17409" s="316">
        <v>1078614610</v>
      </c>
    </row>
    <row r="17410" spans="1:1">
      <c r="A17410" s="315">
        <v>1078614643</v>
      </c>
    </row>
    <row r="17411" spans="1:1">
      <c r="A17411" s="316">
        <v>1078614702</v>
      </c>
    </row>
    <row r="17412" spans="1:1">
      <c r="A17412" s="316">
        <v>1078615128</v>
      </c>
    </row>
    <row r="17413" spans="1:1">
      <c r="A17413" s="316">
        <v>1078616530</v>
      </c>
    </row>
    <row r="17414" spans="1:1">
      <c r="A17414" s="316">
        <v>1078616622</v>
      </c>
    </row>
    <row r="17415" spans="1:1">
      <c r="A17415" s="316">
        <v>1078616786</v>
      </c>
    </row>
    <row r="17416" spans="1:1">
      <c r="A17416" s="316">
        <v>1078617771</v>
      </c>
    </row>
    <row r="17417" spans="1:1">
      <c r="A17417" s="316">
        <v>1078618294</v>
      </c>
    </row>
    <row r="17418" spans="1:1">
      <c r="A17418" s="316">
        <v>1078618348</v>
      </c>
    </row>
    <row r="17419" spans="1:1">
      <c r="A17419" s="316">
        <v>1078618557</v>
      </c>
    </row>
    <row r="17420" spans="1:1">
      <c r="A17420" s="316">
        <v>1078619390</v>
      </c>
    </row>
    <row r="17421" spans="1:1">
      <c r="A17421" s="316">
        <v>1078619406</v>
      </c>
    </row>
    <row r="17422" spans="1:1">
      <c r="A17422" s="316">
        <v>1078619686</v>
      </c>
    </row>
    <row r="17423" spans="1:1">
      <c r="A17423" s="316">
        <v>1078620107</v>
      </c>
    </row>
    <row r="17424" spans="1:1">
      <c r="A17424" s="316">
        <v>1078620960</v>
      </c>
    </row>
    <row r="17425" spans="1:1">
      <c r="A17425" s="316">
        <v>1078621523</v>
      </c>
    </row>
    <row r="17426" spans="1:1">
      <c r="A17426" s="316">
        <v>1078622916</v>
      </c>
    </row>
    <row r="17427" spans="1:1">
      <c r="A17427" s="316">
        <v>1078623351</v>
      </c>
    </row>
    <row r="17428" spans="1:1">
      <c r="A17428" s="316">
        <v>1078624137</v>
      </c>
    </row>
    <row r="17429" spans="1:1">
      <c r="A17429" s="316">
        <v>1078624160</v>
      </c>
    </row>
    <row r="17430" spans="1:1">
      <c r="A17430" s="316">
        <v>1078624267</v>
      </c>
    </row>
    <row r="17431" spans="1:1">
      <c r="A17431" s="316">
        <v>1078624874</v>
      </c>
    </row>
    <row r="17432" spans="1:1">
      <c r="A17432" s="316">
        <v>1078625418</v>
      </c>
    </row>
    <row r="17433" spans="1:1">
      <c r="A17433" s="317">
        <v>1078625418</v>
      </c>
    </row>
    <row r="17434" spans="1:1">
      <c r="A17434" s="316">
        <v>1078625437</v>
      </c>
    </row>
    <row r="17435" spans="1:1">
      <c r="A17435" s="316">
        <v>1078628206</v>
      </c>
    </row>
    <row r="17436" spans="1:1">
      <c r="A17436" s="316">
        <v>1078628787</v>
      </c>
    </row>
    <row r="17437" spans="1:1">
      <c r="A17437" s="316">
        <v>1078628899</v>
      </c>
    </row>
    <row r="17438" spans="1:1">
      <c r="A17438" s="316">
        <v>1078628962</v>
      </c>
    </row>
    <row r="17439" spans="1:1">
      <c r="A17439" s="316">
        <v>1078629369</v>
      </c>
    </row>
    <row r="17440" spans="1:1">
      <c r="A17440" s="316">
        <v>1078629409</v>
      </c>
    </row>
    <row r="17441" spans="1:1">
      <c r="A17441" s="316">
        <v>1078629490</v>
      </c>
    </row>
    <row r="17442" spans="1:1">
      <c r="A17442" s="316">
        <v>1078630041</v>
      </c>
    </row>
    <row r="17443" spans="1:1">
      <c r="A17443" s="316">
        <v>1078630852</v>
      </c>
    </row>
    <row r="17444" spans="1:1">
      <c r="A17444" s="316">
        <v>1078631055</v>
      </c>
    </row>
    <row r="17445" spans="1:1">
      <c r="A17445" s="316">
        <v>1078631088</v>
      </c>
    </row>
    <row r="17446" spans="1:1">
      <c r="A17446" s="316">
        <v>1078632466</v>
      </c>
    </row>
    <row r="17447" spans="1:1">
      <c r="A17447" s="316">
        <v>1078633301</v>
      </c>
    </row>
    <row r="17448" spans="1:1">
      <c r="A17448" s="315">
        <v>1078635691</v>
      </c>
    </row>
    <row r="17449" spans="1:1">
      <c r="A17449" s="316">
        <v>1078635726</v>
      </c>
    </row>
    <row r="17450" spans="1:1">
      <c r="A17450" s="316">
        <v>1078635823</v>
      </c>
    </row>
    <row r="17451" spans="1:1">
      <c r="A17451" s="316">
        <v>1078636517</v>
      </c>
    </row>
    <row r="17452" spans="1:1">
      <c r="A17452" s="315">
        <v>1078637480</v>
      </c>
    </row>
    <row r="17453" spans="1:1">
      <c r="A17453" s="316">
        <v>1078638311</v>
      </c>
    </row>
    <row r="17454" spans="1:1">
      <c r="A17454" s="316">
        <v>1078638631</v>
      </c>
    </row>
    <row r="17455" spans="1:1">
      <c r="A17455" s="316">
        <v>1078638719</v>
      </c>
    </row>
    <row r="17456" spans="1:1">
      <c r="A17456" s="316">
        <v>1078639630</v>
      </c>
    </row>
    <row r="17457" spans="1:1">
      <c r="A17457" s="316">
        <v>1078639760</v>
      </c>
    </row>
    <row r="17458" spans="1:1">
      <c r="A17458" s="316">
        <v>1078639815</v>
      </c>
    </row>
    <row r="17459" spans="1:1">
      <c r="A17459" s="316">
        <v>1078640175</v>
      </c>
    </row>
    <row r="17460" spans="1:1">
      <c r="A17460" s="316">
        <v>1078640587</v>
      </c>
    </row>
    <row r="17461" spans="1:1">
      <c r="A17461" s="316">
        <v>1078640966</v>
      </c>
    </row>
    <row r="17462" spans="1:1">
      <c r="A17462" s="316">
        <v>1078641704</v>
      </c>
    </row>
    <row r="17463" spans="1:1">
      <c r="A17463" s="316">
        <v>1078642931</v>
      </c>
    </row>
    <row r="17464" spans="1:1">
      <c r="A17464" s="316">
        <v>1078643570</v>
      </c>
    </row>
    <row r="17465" spans="1:1">
      <c r="A17465" s="316">
        <v>1078643610</v>
      </c>
    </row>
    <row r="17466" spans="1:1">
      <c r="A17466" s="316">
        <v>1078644448</v>
      </c>
    </row>
    <row r="17467" spans="1:1">
      <c r="A17467" s="316">
        <v>1078644550</v>
      </c>
    </row>
    <row r="17468" spans="1:1">
      <c r="A17468" s="315">
        <v>1078644564</v>
      </c>
    </row>
    <row r="17469" spans="1:1">
      <c r="A17469" s="316">
        <v>1078644977</v>
      </c>
    </row>
    <row r="17470" spans="1:1">
      <c r="A17470" s="316">
        <v>1078645388</v>
      </c>
    </row>
    <row r="17471" spans="1:1">
      <c r="A17471" s="316">
        <v>1078646179</v>
      </c>
    </row>
    <row r="17472" spans="1:1">
      <c r="A17472" s="316">
        <v>1078646219</v>
      </c>
    </row>
    <row r="17473" spans="1:1">
      <c r="A17473" s="316">
        <v>1078646316</v>
      </c>
    </row>
    <row r="17474" spans="1:1">
      <c r="A17474" s="316">
        <v>1078646577</v>
      </c>
    </row>
    <row r="17475" spans="1:1">
      <c r="A17475" s="316">
        <v>1078647843</v>
      </c>
    </row>
    <row r="17476" spans="1:1">
      <c r="A17476" s="316">
        <v>1078649157</v>
      </c>
    </row>
    <row r="17477" spans="1:1">
      <c r="A17477" s="316">
        <v>1078649593</v>
      </c>
    </row>
    <row r="17478" spans="1:1">
      <c r="A17478" s="316">
        <v>1078649666</v>
      </c>
    </row>
    <row r="17479" spans="1:1">
      <c r="A17479" s="316">
        <v>1078649711</v>
      </c>
    </row>
    <row r="17480" spans="1:1">
      <c r="A17480" s="316">
        <v>1078650066</v>
      </c>
    </row>
    <row r="17481" spans="1:1">
      <c r="A17481" s="316">
        <v>1078650412</v>
      </c>
    </row>
    <row r="17482" spans="1:1">
      <c r="A17482" s="316">
        <v>1078650479</v>
      </c>
    </row>
    <row r="17483" spans="1:1">
      <c r="A17483" s="316">
        <v>1078651008</v>
      </c>
    </row>
    <row r="17484" spans="1:1">
      <c r="A17484" s="316">
        <v>1078651255</v>
      </c>
    </row>
    <row r="17485" spans="1:1">
      <c r="A17485" s="316">
        <v>1078652443</v>
      </c>
    </row>
    <row r="17486" spans="1:1">
      <c r="A17486" s="316">
        <v>1078653160</v>
      </c>
    </row>
    <row r="17487" spans="1:1">
      <c r="A17487" s="316">
        <v>1078653194</v>
      </c>
    </row>
    <row r="17488" spans="1:1">
      <c r="A17488" s="316">
        <v>1078653350</v>
      </c>
    </row>
    <row r="17489" spans="1:1">
      <c r="A17489" s="316">
        <v>1078653665</v>
      </c>
    </row>
    <row r="17490" spans="1:1">
      <c r="A17490" s="315">
        <v>1078653684</v>
      </c>
    </row>
    <row r="17491" spans="1:1">
      <c r="A17491" s="316">
        <v>1078654378</v>
      </c>
    </row>
    <row r="17492" spans="1:1">
      <c r="A17492" s="316">
        <v>1078654456</v>
      </c>
    </row>
    <row r="17493" spans="1:1">
      <c r="A17493" s="316">
        <v>1078655192</v>
      </c>
    </row>
    <row r="17494" spans="1:1">
      <c r="A17494" s="316">
        <v>1078655213</v>
      </c>
    </row>
    <row r="17495" spans="1:1">
      <c r="A17495" s="316">
        <v>1078655251</v>
      </c>
    </row>
    <row r="17496" spans="1:1">
      <c r="A17496" s="316">
        <v>1078656153</v>
      </c>
    </row>
    <row r="17497" spans="1:1">
      <c r="A17497" s="316">
        <v>1078658957</v>
      </c>
    </row>
    <row r="17498" spans="1:1">
      <c r="A17498" s="316">
        <v>1078659029</v>
      </c>
    </row>
    <row r="17499" spans="1:1">
      <c r="A17499" s="316">
        <v>1078659295</v>
      </c>
    </row>
    <row r="17500" spans="1:1">
      <c r="A17500" s="316">
        <v>1078660507</v>
      </c>
    </row>
    <row r="17501" spans="1:1">
      <c r="A17501" s="316">
        <v>1078660579</v>
      </c>
    </row>
    <row r="17502" spans="1:1">
      <c r="A17502" s="316">
        <v>1078660773</v>
      </c>
    </row>
    <row r="17503" spans="1:1">
      <c r="A17503" s="316">
        <v>1078660884</v>
      </c>
    </row>
    <row r="17504" spans="1:1">
      <c r="A17504" s="316">
        <v>1078661845</v>
      </c>
    </row>
    <row r="17505" spans="1:1">
      <c r="A17505" s="316">
        <v>1078662029</v>
      </c>
    </row>
    <row r="17506" spans="1:1">
      <c r="A17506" s="316">
        <v>1078663329</v>
      </c>
    </row>
    <row r="17507" spans="1:1">
      <c r="A17507" s="316">
        <v>1078663464</v>
      </c>
    </row>
    <row r="17508" spans="1:1">
      <c r="A17508" s="316">
        <v>1078663601</v>
      </c>
    </row>
    <row r="17509" spans="1:1">
      <c r="A17509" s="316">
        <v>1078663746</v>
      </c>
    </row>
    <row r="17510" spans="1:1">
      <c r="A17510" s="316">
        <v>1078664221</v>
      </c>
    </row>
    <row r="17511" spans="1:1">
      <c r="A17511" s="316">
        <v>1078664895</v>
      </c>
    </row>
    <row r="17512" spans="1:1">
      <c r="A17512" s="316">
        <v>1078665443</v>
      </c>
    </row>
    <row r="17513" spans="1:1">
      <c r="A17513" s="316">
        <v>1078665647</v>
      </c>
    </row>
    <row r="17514" spans="1:1">
      <c r="A17514" s="316">
        <v>1078665986</v>
      </c>
    </row>
    <row r="17515" spans="1:1">
      <c r="A17515" s="316">
        <v>1078666194</v>
      </c>
    </row>
    <row r="17516" spans="1:1">
      <c r="A17516" s="316">
        <v>1078667908</v>
      </c>
    </row>
    <row r="17517" spans="1:1">
      <c r="A17517" s="316">
        <v>1078668227</v>
      </c>
    </row>
    <row r="17518" spans="1:1">
      <c r="A17518" s="316">
        <v>1078669599</v>
      </c>
    </row>
    <row r="17519" spans="1:1">
      <c r="A17519" s="316">
        <v>1078670626</v>
      </c>
    </row>
    <row r="17520" spans="1:1">
      <c r="A17520" s="316">
        <v>1078671227</v>
      </c>
    </row>
    <row r="17521" spans="1:1">
      <c r="A17521" s="316">
        <v>1078671299</v>
      </c>
    </row>
    <row r="17522" spans="1:1">
      <c r="A17522" s="315">
        <v>1078671547</v>
      </c>
    </row>
    <row r="17523" spans="1:1">
      <c r="A17523" s="315">
        <v>1078673190</v>
      </c>
    </row>
    <row r="17524" spans="1:1">
      <c r="A17524" s="316">
        <v>1078673415</v>
      </c>
    </row>
    <row r="17525" spans="1:1">
      <c r="A17525" s="316">
        <v>1078673507</v>
      </c>
    </row>
    <row r="17526" spans="1:1">
      <c r="A17526" s="316">
        <v>1078674001</v>
      </c>
    </row>
    <row r="17527" spans="1:1">
      <c r="A17527" s="316">
        <v>1078674262</v>
      </c>
    </row>
    <row r="17528" spans="1:1">
      <c r="A17528" s="316">
        <v>1078674414</v>
      </c>
    </row>
    <row r="17529" spans="1:1">
      <c r="A17529" s="316">
        <v>1078674786</v>
      </c>
    </row>
    <row r="17530" spans="1:1">
      <c r="A17530" s="316">
        <v>1078675368</v>
      </c>
    </row>
    <row r="17531" spans="1:1">
      <c r="A17531" s="316">
        <v>1078676445</v>
      </c>
    </row>
    <row r="17532" spans="1:1">
      <c r="A17532" s="316">
        <v>1078677783</v>
      </c>
    </row>
    <row r="17533" spans="1:1">
      <c r="A17533" s="316">
        <v>1078678555</v>
      </c>
    </row>
    <row r="17534" spans="1:1">
      <c r="A17534" s="316">
        <v>1078678894</v>
      </c>
    </row>
    <row r="17535" spans="1:1">
      <c r="A17535" s="316">
        <v>1078679520</v>
      </c>
    </row>
    <row r="17536" spans="1:1">
      <c r="A17536" s="317">
        <v>1078679520</v>
      </c>
    </row>
    <row r="17537" spans="1:1">
      <c r="A17537" s="316">
        <v>1078679665</v>
      </c>
    </row>
    <row r="17538" spans="1:1">
      <c r="A17538" s="316">
        <v>1078679817</v>
      </c>
    </row>
    <row r="17539" spans="1:1">
      <c r="A17539" s="316">
        <v>1078680560</v>
      </c>
    </row>
    <row r="17540" spans="1:1">
      <c r="A17540" s="316">
        <v>1078681050</v>
      </c>
    </row>
    <row r="17541" spans="1:1">
      <c r="A17541" s="316">
        <v>1078681588</v>
      </c>
    </row>
    <row r="17542" spans="1:1">
      <c r="A17542" s="316">
        <v>1078681934</v>
      </c>
    </row>
    <row r="17543" spans="1:1">
      <c r="A17543" s="315">
        <v>1078681972</v>
      </c>
    </row>
    <row r="17544" spans="1:1">
      <c r="A17544" s="316">
        <v>1078682234</v>
      </c>
    </row>
    <row r="17545" spans="1:1">
      <c r="A17545" s="316">
        <v>1078682781</v>
      </c>
    </row>
    <row r="17546" spans="1:1">
      <c r="A17546" s="316">
        <v>1078683382</v>
      </c>
    </row>
    <row r="17547" spans="1:1">
      <c r="A17547" s="316">
        <v>1078684718</v>
      </c>
    </row>
    <row r="17548" spans="1:1">
      <c r="A17548" s="316">
        <v>1078684722</v>
      </c>
    </row>
    <row r="17549" spans="1:1">
      <c r="A17549" s="316">
        <v>1078684931</v>
      </c>
    </row>
    <row r="17550" spans="1:1">
      <c r="A17550" s="316">
        <v>1078685191</v>
      </c>
    </row>
    <row r="17551" spans="1:1">
      <c r="A17551" s="316">
        <v>1078685473</v>
      </c>
    </row>
    <row r="17552" spans="1:1">
      <c r="A17552" s="316">
        <v>1078686002</v>
      </c>
    </row>
    <row r="17553" spans="1:1">
      <c r="A17553" s="316">
        <v>1078686128</v>
      </c>
    </row>
    <row r="17554" spans="1:1">
      <c r="A17554" s="316">
        <v>1078687035</v>
      </c>
    </row>
    <row r="17555" spans="1:1">
      <c r="A17555" s="316">
        <v>1078687092</v>
      </c>
    </row>
    <row r="17556" spans="1:1">
      <c r="A17556" s="316">
        <v>1078687165</v>
      </c>
    </row>
    <row r="17557" spans="1:1">
      <c r="A17557" s="316">
        <v>1078688280</v>
      </c>
    </row>
    <row r="17558" spans="1:1">
      <c r="A17558" s="316">
        <v>1078688505</v>
      </c>
    </row>
    <row r="17559" spans="1:1">
      <c r="A17559" s="316">
        <v>1078688562</v>
      </c>
    </row>
    <row r="17560" spans="1:1">
      <c r="A17560" s="316">
        <v>1078690675</v>
      </c>
    </row>
    <row r="17561" spans="1:1">
      <c r="A17561" s="315">
        <v>1078691484</v>
      </c>
    </row>
    <row r="17562" spans="1:1">
      <c r="A17562" s="316">
        <v>1078691747</v>
      </c>
    </row>
    <row r="17563" spans="1:1">
      <c r="A17563" s="316">
        <v>1078692085</v>
      </c>
    </row>
    <row r="17564" spans="1:1">
      <c r="A17564" s="316">
        <v>1078692450</v>
      </c>
    </row>
    <row r="17565" spans="1:1">
      <c r="A17565" s="316">
        <v>1078693430</v>
      </c>
    </row>
    <row r="17566" spans="1:1">
      <c r="A17566" s="316">
        <v>1078693459</v>
      </c>
    </row>
    <row r="17567" spans="1:1">
      <c r="A17567" s="316">
        <v>1078693895</v>
      </c>
    </row>
    <row r="17568" spans="1:1">
      <c r="A17568" s="316">
        <v>1078694346</v>
      </c>
    </row>
    <row r="17569" spans="1:1">
      <c r="A17569" s="316">
        <v>1078700001</v>
      </c>
    </row>
    <row r="17570" spans="1:1">
      <c r="A17570" s="316">
        <v>1078700132</v>
      </c>
    </row>
    <row r="17571" spans="1:1">
      <c r="A17571" s="316">
        <v>1078700210</v>
      </c>
    </row>
    <row r="17572" spans="1:1">
      <c r="A17572" s="315">
        <v>1078700525</v>
      </c>
    </row>
    <row r="17573" spans="1:1">
      <c r="A17573" s="316">
        <v>1078700904</v>
      </c>
    </row>
    <row r="17574" spans="1:1">
      <c r="A17574" s="316">
        <v>1078701368</v>
      </c>
    </row>
    <row r="17575" spans="1:1">
      <c r="A17575" s="316">
        <v>1078701771</v>
      </c>
    </row>
    <row r="17576" spans="1:1">
      <c r="A17576" s="316">
        <v>1078701806</v>
      </c>
    </row>
    <row r="17577" spans="1:1">
      <c r="A17577" s="316">
        <v>1078701863</v>
      </c>
    </row>
    <row r="17578" spans="1:1">
      <c r="A17578" s="316">
        <v>1078701941</v>
      </c>
    </row>
    <row r="17579" spans="1:1">
      <c r="A17579" s="316">
        <v>1078702203</v>
      </c>
    </row>
    <row r="17580" spans="1:1">
      <c r="A17580" s="316">
        <v>1078703032</v>
      </c>
    </row>
    <row r="17581" spans="1:1">
      <c r="A17581" s="315">
        <v>1078703124</v>
      </c>
    </row>
    <row r="17582" spans="1:1">
      <c r="A17582" s="316">
        <v>1078703634</v>
      </c>
    </row>
    <row r="17583" spans="1:1">
      <c r="A17583" s="316">
        <v>1078703920</v>
      </c>
    </row>
    <row r="17584" spans="1:1">
      <c r="A17584" s="316">
        <v>1078704104</v>
      </c>
    </row>
    <row r="17585" spans="1:1">
      <c r="A17585" s="316">
        <v>1078704837</v>
      </c>
    </row>
    <row r="17586" spans="1:1">
      <c r="A17586" s="316">
        <v>1078705078</v>
      </c>
    </row>
    <row r="17587" spans="1:1">
      <c r="A17587" s="316">
        <v>1078705103</v>
      </c>
    </row>
    <row r="17588" spans="1:1">
      <c r="A17588" s="316">
        <v>1078705520</v>
      </c>
    </row>
    <row r="17589" spans="1:1">
      <c r="A17589" s="316">
        <v>1078706999</v>
      </c>
    </row>
    <row r="17590" spans="1:1">
      <c r="A17590" s="316">
        <v>1078708056</v>
      </c>
    </row>
    <row r="17591" spans="1:1">
      <c r="A17591" s="316">
        <v>1078708416</v>
      </c>
    </row>
    <row r="17592" spans="1:1">
      <c r="A17592" s="316">
        <v>1078708420</v>
      </c>
    </row>
    <row r="17593" spans="1:1">
      <c r="A17593" s="316">
        <v>1078708662</v>
      </c>
    </row>
    <row r="17594" spans="1:1">
      <c r="A17594" s="316">
        <v>1078708736</v>
      </c>
    </row>
    <row r="17595" spans="1:1">
      <c r="A17595" s="316">
        <v>1078708788</v>
      </c>
    </row>
    <row r="17596" spans="1:1">
      <c r="A17596" s="316">
        <v>1078708890</v>
      </c>
    </row>
    <row r="17597" spans="1:1">
      <c r="A17597" s="316">
        <v>1078709695</v>
      </c>
    </row>
    <row r="17598" spans="1:1">
      <c r="A17598" s="316">
        <v>1078709701</v>
      </c>
    </row>
    <row r="17599" spans="1:1">
      <c r="A17599" s="316">
        <v>1078709735</v>
      </c>
    </row>
    <row r="17600" spans="1:1">
      <c r="A17600" s="316">
        <v>1078710528</v>
      </c>
    </row>
    <row r="17601" spans="1:1">
      <c r="A17601" s="316">
        <v>1078710829</v>
      </c>
    </row>
    <row r="17602" spans="1:1">
      <c r="A17602" s="316">
        <v>1078711003</v>
      </c>
    </row>
    <row r="17603" spans="1:1">
      <c r="A17603" s="316">
        <v>1078711416</v>
      </c>
    </row>
    <row r="17604" spans="1:1">
      <c r="A17604" s="316">
        <v>1078711605</v>
      </c>
    </row>
    <row r="17605" spans="1:1">
      <c r="A17605" s="316">
        <v>1078711814</v>
      </c>
    </row>
    <row r="17606" spans="1:1">
      <c r="A17606" s="316">
        <v>1078712206</v>
      </c>
    </row>
    <row r="17607" spans="1:1">
      <c r="A17607" s="316">
        <v>1078712282</v>
      </c>
    </row>
    <row r="17608" spans="1:1">
      <c r="A17608" s="316">
        <v>1078712832</v>
      </c>
    </row>
    <row r="17609" spans="1:1">
      <c r="A17609" s="316">
        <v>1078712865</v>
      </c>
    </row>
    <row r="17610" spans="1:1">
      <c r="A17610" s="316">
        <v>1078713113</v>
      </c>
    </row>
    <row r="17611" spans="1:1">
      <c r="A17611" s="316">
        <v>1078713151</v>
      </c>
    </row>
    <row r="17612" spans="1:1">
      <c r="A17612" s="316">
        <v>1078713262</v>
      </c>
    </row>
    <row r="17613" spans="1:1">
      <c r="A17613" s="316">
        <v>1078713433</v>
      </c>
    </row>
    <row r="17614" spans="1:1">
      <c r="A17614" s="316">
        <v>1078713883</v>
      </c>
    </row>
    <row r="17615" spans="1:1">
      <c r="A17615" s="316">
        <v>1078714072</v>
      </c>
    </row>
    <row r="17616" spans="1:1">
      <c r="A17616" s="316">
        <v>1078714164</v>
      </c>
    </row>
    <row r="17617" spans="1:1">
      <c r="A17617" s="316">
        <v>1078714223</v>
      </c>
    </row>
    <row r="17618" spans="1:1">
      <c r="A17618" s="316">
        <v>1078714432</v>
      </c>
    </row>
    <row r="17619" spans="1:1">
      <c r="A17619" s="316">
        <v>1078714669</v>
      </c>
    </row>
    <row r="17620" spans="1:1">
      <c r="A17620" s="316">
        <v>1078715130</v>
      </c>
    </row>
    <row r="17621" spans="1:1">
      <c r="A17621" s="316">
        <v>1078715289</v>
      </c>
    </row>
    <row r="17622" spans="1:1">
      <c r="A17622" s="316">
        <v>1078715595</v>
      </c>
    </row>
    <row r="17623" spans="1:1">
      <c r="A17623" s="316">
        <v>1078715673</v>
      </c>
    </row>
    <row r="17624" spans="1:1">
      <c r="A17624" s="316">
        <v>1078715955</v>
      </c>
    </row>
    <row r="17625" spans="1:1">
      <c r="A17625" s="316">
        <v>1078716124</v>
      </c>
    </row>
    <row r="17626" spans="1:1">
      <c r="A17626" s="316">
        <v>1078717254</v>
      </c>
    </row>
    <row r="17627" spans="1:1">
      <c r="A17627" s="316">
        <v>1078717384</v>
      </c>
    </row>
    <row r="17628" spans="1:1">
      <c r="A17628" s="316">
        <v>1078717574</v>
      </c>
    </row>
    <row r="17629" spans="1:1">
      <c r="A17629" s="316">
        <v>1078717609</v>
      </c>
    </row>
    <row r="17630" spans="1:1">
      <c r="A17630" s="316">
        <v>1078717711</v>
      </c>
    </row>
    <row r="17631" spans="1:1">
      <c r="A17631" s="316">
        <v>1078718398</v>
      </c>
    </row>
    <row r="17632" spans="1:1">
      <c r="A17632" s="316">
        <v>1078718501</v>
      </c>
    </row>
    <row r="17633" spans="1:1">
      <c r="A17633" s="316">
        <v>1078718520</v>
      </c>
    </row>
    <row r="17634" spans="1:1">
      <c r="A17634" s="315">
        <v>1078718796</v>
      </c>
    </row>
    <row r="17635" spans="1:1">
      <c r="A17635" s="316">
        <v>1078718888</v>
      </c>
    </row>
    <row r="17636" spans="1:1">
      <c r="A17636" s="316">
        <v>1078719607</v>
      </c>
    </row>
    <row r="17637" spans="1:1">
      <c r="A17637" s="316">
        <v>1078719868</v>
      </c>
    </row>
    <row r="17638" spans="1:1">
      <c r="A17638" s="316">
        <v>1078720220</v>
      </c>
    </row>
    <row r="17639" spans="1:1">
      <c r="A17639" s="316">
        <v>1078720346</v>
      </c>
    </row>
    <row r="17640" spans="1:1">
      <c r="A17640" s="317">
        <v>1078720725</v>
      </c>
    </row>
    <row r="17641" spans="1:1">
      <c r="A17641" s="315">
        <v>1078721272</v>
      </c>
    </row>
    <row r="17642" spans="1:1">
      <c r="A17642" s="315">
        <v>1078721501</v>
      </c>
    </row>
    <row r="17643" spans="1:1">
      <c r="A17643" s="316">
        <v>1078721613</v>
      </c>
    </row>
    <row r="17644" spans="1:1">
      <c r="A17644" s="316">
        <v>1078722081</v>
      </c>
    </row>
    <row r="17645" spans="1:1">
      <c r="A17645" s="316">
        <v>1078722102</v>
      </c>
    </row>
    <row r="17646" spans="1:1">
      <c r="A17646" s="316">
        <v>1078722456</v>
      </c>
    </row>
    <row r="17647" spans="1:1">
      <c r="A17647" s="316">
        <v>1078723227</v>
      </c>
    </row>
    <row r="17648" spans="1:1">
      <c r="A17648" s="316">
        <v>1078723362</v>
      </c>
    </row>
    <row r="17649" spans="1:1">
      <c r="A17649" s="316">
        <v>1078724089</v>
      </c>
    </row>
    <row r="17650" spans="1:1">
      <c r="A17650" s="316">
        <v>1078724681</v>
      </c>
    </row>
    <row r="17651" spans="1:1">
      <c r="A17651" s="316">
        <v>1078725166</v>
      </c>
    </row>
    <row r="17652" spans="1:1">
      <c r="A17652" s="316">
        <v>1078725415</v>
      </c>
    </row>
    <row r="17653" spans="1:1">
      <c r="A17653" s="316">
        <v>1078725962</v>
      </c>
    </row>
    <row r="17654" spans="1:1">
      <c r="A17654" s="316">
        <v>1078726210</v>
      </c>
    </row>
    <row r="17655" spans="1:1">
      <c r="A17655" s="316">
        <v>1078727752</v>
      </c>
    </row>
    <row r="17656" spans="1:1">
      <c r="A17656" s="316">
        <v>1078728576</v>
      </c>
    </row>
    <row r="17657" spans="1:1">
      <c r="A17657" s="316">
        <v>1078728635</v>
      </c>
    </row>
    <row r="17658" spans="1:1">
      <c r="A17658" s="316">
        <v>1078729110</v>
      </c>
    </row>
    <row r="17659" spans="1:1">
      <c r="A17659" s="316">
        <v>1078730091</v>
      </c>
    </row>
    <row r="17660" spans="1:1">
      <c r="A17660" s="316">
        <v>1078730451</v>
      </c>
    </row>
    <row r="17661" spans="1:1">
      <c r="A17661" s="316">
        <v>1078730747</v>
      </c>
    </row>
    <row r="17662" spans="1:1">
      <c r="A17662" s="315">
        <v>1078731159</v>
      </c>
    </row>
    <row r="17663" spans="1:1">
      <c r="A17663" s="316">
        <v>1078731367</v>
      </c>
    </row>
    <row r="17664" spans="1:1">
      <c r="A17664" s="316">
        <v>1078731810</v>
      </c>
    </row>
    <row r="17665" spans="1:1">
      <c r="A17665" s="316">
        <v>1078731896</v>
      </c>
    </row>
    <row r="17666" spans="1:1">
      <c r="A17666" s="316">
        <v>1078732162</v>
      </c>
    </row>
    <row r="17667" spans="1:1">
      <c r="A17667" s="316">
        <v>1078735418</v>
      </c>
    </row>
    <row r="17668" spans="1:1">
      <c r="A17668" s="316">
        <v>1078735835</v>
      </c>
    </row>
    <row r="17669" spans="1:1">
      <c r="A17669" s="316">
        <v>1078736149</v>
      </c>
    </row>
    <row r="17670" spans="1:1">
      <c r="A17670" s="316">
        <v>1078736173</v>
      </c>
    </row>
    <row r="17671" spans="1:1">
      <c r="A17671" s="316">
        <v>1078737279</v>
      </c>
    </row>
    <row r="17672" spans="1:1">
      <c r="A17672" s="316">
        <v>1078737376</v>
      </c>
    </row>
    <row r="17673" spans="1:1">
      <c r="A17673" s="316">
        <v>1078737395</v>
      </c>
    </row>
    <row r="17674" spans="1:1">
      <c r="A17674" s="316">
        <v>1078738017</v>
      </c>
    </row>
    <row r="17675" spans="1:1">
      <c r="A17675" s="316">
        <v>1078738055</v>
      </c>
    </row>
    <row r="17676" spans="1:1">
      <c r="A17676" s="316">
        <v>1078738166</v>
      </c>
    </row>
    <row r="17677" spans="1:1">
      <c r="A17677" s="316">
        <v>1078738905</v>
      </c>
    </row>
    <row r="17678" spans="1:1">
      <c r="A17678" s="315">
        <v>1078739753</v>
      </c>
    </row>
    <row r="17679" spans="1:1">
      <c r="A17679" s="316">
        <v>1078740186</v>
      </c>
    </row>
    <row r="17680" spans="1:1">
      <c r="A17680" s="316">
        <v>1078741109</v>
      </c>
    </row>
    <row r="17681" spans="1:1">
      <c r="A17681" s="316">
        <v>1078741564</v>
      </c>
    </row>
    <row r="17682" spans="1:1">
      <c r="A17682" s="316">
        <v>1078742995</v>
      </c>
    </row>
    <row r="17683" spans="1:1">
      <c r="A17683" s="316">
        <v>1078743150</v>
      </c>
    </row>
    <row r="17684" spans="1:1">
      <c r="A17684" s="316">
        <v>1078743655</v>
      </c>
    </row>
    <row r="17685" spans="1:1">
      <c r="A17685" s="316">
        <v>1078744260</v>
      </c>
    </row>
    <row r="17686" spans="1:1">
      <c r="A17686" s="316">
        <v>1078744294</v>
      </c>
    </row>
    <row r="17687" spans="1:1">
      <c r="A17687" s="316">
        <v>1078744386</v>
      </c>
    </row>
    <row r="17688" spans="1:1">
      <c r="A17688" s="316">
        <v>1078746351</v>
      </c>
    </row>
    <row r="17689" spans="1:1">
      <c r="A17689" s="316">
        <v>1078746439</v>
      </c>
    </row>
    <row r="17690" spans="1:1">
      <c r="A17690" s="316">
        <v>1078746443</v>
      </c>
    </row>
    <row r="17691" spans="1:1">
      <c r="A17691" s="316">
        <v>1078746730</v>
      </c>
    </row>
    <row r="17692" spans="1:1">
      <c r="A17692" s="316">
        <v>1078747364</v>
      </c>
    </row>
    <row r="17693" spans="1:1">
      <c r="A17693" s="316">
        <v>1078747398</v>
      </c>
    </row>
    <row r="17694" spans="1:1">
      <c r="A17694" s="316">
        <v>1078747777</v>
      </c>
    </row>
    <row r="17695" spans="1:1">
      <c r="A17695" s="316">
        <v>1078747966</v>
      </c>
    </row>
    <row r="17696" spans="1:1">
      <c r="A17696" s="316">
        <v>1078748738</v>
      </c>
    </row>
    <row r="17697" spans="1:1">
      <c r="A17697" s="316">
        <v>1078749149</v>
      </c>
    </row>
    <row r="17698" spans="1:1">
      <c r="A17698" s="316">
        <v>1078749440</v>
      </c>
    </row>
    <row r="17699" spans="1:1">
      <c r="A17699" s="316">
        <v>1078749886</v>
      </c>
    </row>
    <row r="17700" spans="1:1">
      <c r="A17700" s="316">
        <v>1078750059</v>
      </c>
    </row>
    <row r="17701" spans="1:1">
      <c r="A17701" s="316">
        <v>1078750175</v>
      </c>
    </row>
    <row r="17702" spans="1:1">
      <c r="A17702" s="316">
        <v>1078750651</v>
      </c>
    </row>
    <row r="17703" spans="1:1">
      <c r="A17703" s="316">
        <v>1078751117</v>
      </c>
    </row>
    <row r="17704" spans="1:1">
      <c r="A17704" s="316">
        <v>1078752116</v>
      </c>
    </row>
    <row r="17705" spans="1:1">
      <c r="A17705" s="316">
        <v>1078752381</v>
      </c>
    </row>
    <row r="17706" spans="1:1">
      <c r="A17706" s="316">
        <v>1078752659</v>
      </c>
    </row>
    <row r="17707" spans="1:1">
      <c r="A17707" s="316">
        <v>1078753100</v>
      </c>
    </row>
    <row r="17708" spans="1:1">
      <c r="A17708" s="316">
        <v>1078753264</v>
      </c>
    </row>
    <row r="17709" spans="1:1">
      <c r="A17709" s="316">
        <v>1078753376</v>
      </c>
    </row>
    <row r="17710" spans="1:1">
      <c r="A17710" s="315">
        <v>1078753696</v>
      </c>
    </row>
    <row r="17711" spans="1:1">
      <c r="A17711" s="315">
        <v>1078753793</v>
      </c>
    </row>
    <row r="17712" spans="1:1">
      <c r="A17712" s="316">
        <v>1078756091</v>
      </c>
    </row>
    <row r="17713" spans="1:1">
      <c r="A17713" s="316">
        <v>1078756238</v>
      </c>
    </row>
    <row r="17714" spans="1:1">
      <c r="A17714" s="316">
        <v>1078756524</v>
      </c>
    </row>
    <row r="17715" spans="1:1">
      <c r="A17715" s="316">
        <v>1078756640</v>
      </c>
    </row>
    <row r="17716" spans="1:1">
      <c r="A17716" s="316">
        <v>1078757014</v>
      </c>
    </row>
    <row r="17717" spans="1:1">
      <c r="A17717" s="316">
        <v>1078757367</v>
      </c>
    </row>
    <row r="17718" spans="1:1">
      <c r="A17718" s="316">
        <v>1078758459</v>
      </c>
    </row>
    <row r="17719" spans="1:1">
      <c r="A17719" s="316">
        <v>1078759220</v>
      </c>
    </row>
    <row r="17720" spans="1:1">
      <c r="A17720" s="316">
        <v>1078759235</v>
      </c>
    </row>
    <row r="17721" spans="1:1">
      <c r="A17721" s="316">
        <v>1078759797</v>
      </c>
    </row>
    <row r="17722" spans="1:1">
      <c r="A17722" s="316">
        <v>1078760329</v>
      </c>
    </row>
    <row r="17723" spans="1:1">
      <c r="A17723" s="316">
        <v>1078760445</v>
      </c>
    </row>
    <row r="17724" spans="1:1">
      <c r="A17724" s="316">
        <v>1078760616</v>
      </c>
    </row>
    <row r="17725" spans="1:1">
      <c r="A17725" s="316">
        <v>1078761328</v>
      </c>
    </row>
    <row r="17726" spans="1:1">
      <c r="A17726" s="316">
        <v>1078762031</v>
      </c>
    </row>
    <row r="17727" spans="1:1">
      <c r="A17727" s="316">
        <v>1078762405</v>
      </c>
    </row>
    <row r="17728" spans="1:1">
      <c r="A17728" s="316">
        <v>1078763082</v>
      </c>
    </row>
    <row r="17729" spans="1:1">
      <c r="A17729" s="316">
        <v>1078763156</v>
      </c>
    </row>
    <row r="17730" spans="1:1">
      <c r="A17730" s="316">
        <v>1078763383</v>
      </c>
    </row>
    <row r="17731" spans="1:1">
      <c r="A17731" s="316">
        <v>1078763457</v>
      </c>
    </row>
    <row r="17732" spans="1:1">
      <c r="A17732" s="316">
        <v>1078763501</v>
      </c>
    </row>
    <row r="17733" spans="1:1">
      <c r="A17733" s="316">
        <v>1078764252</v>
      </c>
    </row>
    <row r="17734" spans="1:1">
      <c r="A17734" s="316">
        <v>1078765023</v>
      </c>
    </row>
    <row r="17735" spans="1:1">
      <c r="A17735" s="316">
        <v>1078765310</v>
      </c>
    </row>
    <row r="17736" spans="1:1">
      <c r="A17736" s="316">
        <v>1078765926</v>
      </c>
    </row>
    <row r="17737" spans="1:1">
      <c r="A17737" s="316">
        <v>1078765998</v>
      </c>
    </row>
    <row r="17738" spans="1:1">
      <c r="A17738" s="316">
        <v>1078766022</v>
      </c>
    </row>
    <row r="17739" spans="1:1">
      <c r="A17739" s="316">
        <v>1078766774</v>
      </c>
    </row>
    <row r="17740" spans="1:1">
      <c r="A17740" s="316">
        <v>1078767040</v>
      </c>
    </row>
    <row r="17741" spans="1:1">
      <c r="A17741" s="316">
        <v>1078767093</v>
      </c>
    </row>
    <row r="17742" spans="1:1">
      <c r="A17742" s="316">
        <v>1078767185</v>
      </c>
    </row>
    <row r="17743" spans="1:1">
      <c r="A17743" s="315">
        <v>1078767400</v>
      </c>
    </row>
    <row r="17744" spans="1:1">
      <c r="A17744" s="316">
        <v>1078767870</v>
      </c>
    </row>
    <row r="17745" spans="1:1">
      <c r="A17745" s="316">
        <v>1078768544</v>
      </c>
    </row>
    <row r="17746" spans="1:1">
      <c r="A17746" s="316">
        <v>1078768660</v>
      </c>
    </row>
    <row r="17747" spans="1:1">
      <c r="A17747" s="316">
        <v>1078769034</v>
      </c>
    </row>
    <row r="17748" spans="1:1">
      <c r="A17748" s="316">
        <v>1078769261</v>
      </c>
    </row>
    <row r="17749" spans="1:1">
      <c r="A17749" s="316">
        <v>1078769994</v>
      </c>
    </row>
    <row r="17750" spans="1:1">
      <c r="A17750" s="316">
        <v>1078770356</v>
      </c>
    </row>
    <row r="17751" spans="1:1">
      <c r="A17751" s="316">
        <v>1078770604</v>
      </c>
    </row>
    <row r="17752" spans="1:1">
      <c r="A17752" s="316">
        <v>1078770827</v>
      </c>
    </row>
    <row r="17753" spans="1:1">
      <c r="A17753" s="316">
        <v>1078771087</v>
      </c>
    </row>
    <row r="17754" spans="1:1">
      <c r="A17754" s="316">
        <v>1078772295</v>
      </c>
    </row>
    <row r="17755" spans="1:1">
      <c r="A17755" s="316">
        <v>1078773014</v>
      </c>
    </row>
    <row r="17756" spans="1:1">
      <c r="A17756" s="316">
        <v>1078773203</v>
      </c>
    </row>
    <row r="17757" spans="1:1">
      <c r="A17757" s="316">
        <v>1078773334</v>
      </c>
    </row>
    <row r="17758" spans="1:1">
      <c r="A17758" s="316">
        <v>1078773654</v>
      </c>
    </row>
    <row r="17759" spans="1:1">
      <c r="A17759" s="316">
        <v>1078773969</v>
      </c>
    </row>
    <row r="17760" spans="1:1">
      <c r="A17760" s="316">
        <v>1078774385</v>
      </c>
    </row>
    <row r="17761" spans="1:1">
      <c r="A17761" s="316">
        <v>1078774411</v>
      </c>
    </row>
    <row r="17762" spans="1:1">
      <c r="A17762" s="316">
        <v>1078774575</v>
      </c>
    </row>
    <row r="17763" spans="1:1">
      <c r="A17763" s="316">
        <v>1078774600</v>
      </c>
    </row>
    <row r="17764" spans="1:1">
      <c r="A17764" s="316">
        <v>1078774629</v>
      </c>
    </row>
    <row r="17765" spans="1:1">
      <c r="A17765" s="316">
        <v>1078774901</v>
      </c>
    </row>
    <row r="17766" spans="1:1">
      <c r="A17766" s="316">
        <v>1078775841</v>
      </c>
    </row>
    <row r="17767" spans="1:1">
      <c r="A17767" s="316">
        <v>1078775953</v>
      </c>
    </row>
    <row r="17768" spans="1:1">
      <c r="A17768" s="315">
        <v>1078775972</v>
      </c>
    </row>
    <row r="17769" spans="1:1">
      <c r="A17769" s="316">
        <v>1078776267</v>
      </c>
    </row>
    <row r="17770" spans="1:1">
      <c r="A17770" s="316">
        <v>1078776379</v>
      </c>
    </row>
    <row r="17771" spans="1:1">
      <c r="A17771" s="316">
        <v>1078776699</v>
      </c>
    </row>
    <row r="17772" spans="1:1">
      <c r="A17772" s="316">
        <v>1078776758</v>
      </c>
    </row>
    <row r="17773" spans="1:1">
      <c r="A17773" s="316">
        <v>1078776762</v>
      </c>
    </row>
    <row r="17774" spans="1:1">
      <c r="A17774" s="316">
        <v>1078778299</v>
      </c>
    </row>
    <row r="17775" spans="1:1">
      <c r="A17775" s="316">
        <v>1078778474</v>
      </c>
    </row>
    <row r="17776" spans="1:1">
      <c r="A17776" s="316">
        <v>1078778760</v>
      </c>
    </row>
    <row r="17777" spans="1:1">
      <c r="A17777" s="316">
        <v>1078778800</v>
      </c>
    </row>
    <row r="17778" spans="1:1">
      <c r="A17778" s="316">
        <v>1078778829</v>
      </c>
    </row>
    <row r="17779" spans="1:1">
      <c r="A17779" s="316">
        <v>1078778979</v>
      </c>
    </row>
    <row r="17780" spans="1:1">
      <c r="A17780" s="316">
        <v>1078779245</v>
      </c>
    </row>
    <row r="17781" spans="1:1">
      <c r="A17781" s="316">
        <v>1078779610</v>
      </c>
    </row>
    <row r="17782" spans="1:1">
      <c r="A17782" s="316">
        <v>1078780117</v>
      </c>
    </row>
    <row r="17783" spans="1:1">
      <c r="A17783" s="316">
        <v>1078781829</v>
      </c>
    </row>
    <row r="17784" spans="1:1">
      <c r="A17784" s="316">
        <v>1078782056</v>
      </c>
    </row>
    <row r="17785" spans="1:1">
      <c r="A17785" s="316">
        <v>1078782075</v>
      </c>
    </row>
    <row r="17786" spans="1:1">
      <c r="A17786" s="316">
        <v>1078782089</v>
      </c>
    </row>
    <row r="17787" spans="1:1">
      <c r="A17787" s="316">
        <v>1078782769</v>
      </c>
    </row>
    <row r="17788" spans="1:1">
      <c r="A17788" s="316">
        <v>1078782906</v>
      </c>
    </row>
    <row r="17789" spans="1:1">
      <c r="A17789" s="316">
        <v>1078783171</v>
      </c>
    </row>
    <row r="17790" spans="1:1">
      <c r="A17790" s="316">
        <v>1078783230</v>
      </c>
    </row>
    <row r="17791" spans="1:1">
      <c r="A17791" s="316">
        <v>1078783297</v>
      </c>
    </row>
    <row r="17792" spans="1:1">
      <c r="A17792" s="316">
        <v>1078783375</v>
      </c>
    </row>
    <row r="17793" spans="1:1">
      <c r="A17793" s="316">
        <v>1078783870</v>
      </c>
    </row>
    <row r="17794" spans="1:1">
      <c r="A17794" s="316">
        <v>1078784151</v>
      </c>
    </row>
    <row r="17795" spans="1:1">
      <c r="A17795" s="316">
        <v>1078784812</v>
      </c>
    </row>
    <row r="17796" spans="1:1">
      <c r="A17796" s="316">
        <v>1078785112</v>
      </c>
    </row>
    <row r="17797" spans="1:1">
      <c r="A17797" s="316">
        <v>1078785219</v>
      </c>
    </row>
    <row r="17798" spans="1:1">
      <c r="A17798" s="316">
        <v>1078785562</v>
      </c>
    </row>
    <row r="17799" spans="1:1">
      <c r="A17799" s="316">
        <v>1078785941</v>
      </c>
    </row>
    <row r="17800" spans="1:1">
      <c r="A17800" s="316">
        <v>1078786751</v>
      </c>
    </row>
    <row r="17801" spans="1:1">
      <c r="A17801" s="316">
        <v>1078786770</v>
      </c>
    </row>
    <row r="17802" spans="1:1">
      <c r="A17802" s="316">
        <v>1078786955</v>
      </c>
    </row>
    <row r="17803" spans="1:1">
      <c r="A17803" s="316">
        <v>1078787314</v>
      </c>
    </row>
    <row r="17804" spans="1:1">
      <c r="A17804" s="316">
        <v>1078787880</v>
      </c>
    </row>
    <row r="17805" spans="1:1">
      <c r="A17805" s="316">
        <v>1078788443</v>
      </c>
    </row>
    <row r="17806" spans="1:1">
      <c r="A17806" s="316">
        <v>1078788889</v>
      </c>
    </row>
    <row r="17807" spans="1:1">
      <c r="A17807" s="316">
        <v>1078788953</v>
      </c>
    </row>
    <row r="17808" spans="1:1">
      <c r="A17808" s="316">
        <v>1078789175</v>
      </c>
    </row>
    <row r="17809" spans="1:1">
      <c r="A17809" s="316">
        <v>1078789461</v>
      </c>
    </row>
    <row r="17810" spans="1:1">
      <c r="A17810" s="316">
        <v>1078791176</v>
      </c>
    </row>
    <row r="17811" spans="1:1">
      <c r="A17811" s="316">
        <v>1078791180</v>
      </c>
    </row>
    <row r="17812" spans="1:1">
      <c r="A17812" s="316">
        <v>1078791424</v>
      </c>
    </row>
    <row r="17813" spans="1:1">
      <c r="A17813" s="316">
        <v>1078791462</v>
      </c>
    </row>
    <row r="17814" spans="1:1">
      <c r="A17814" s="316">
        <v>1078791481</v>
      </c>
    </row>
    <row r="17815" spans="1:1">
      <c r="A17815" s="316">
        <v>1078791521</v>
      </c>
    </row>
    <row r="17816" spans="1:1">
      <c r="A17816" s="316">
        <v>1078791536</v>
      </c>
    </row>
    <row r="17817" spans="1:1">
      <c r="A17817" s="316">
        <v>1078791593</v>
      </c>
    </row>
    <row r="17818" spans="1:1">
      <c r="A17818" s="316">
        <v>1078791652</v>
      </c>
    </row>
    <row r="17819" spans="1:1">
      <c r="A17819" s="316">
        <v>1078792122</v>
      </c>
    </row>
    <row r="17820" spans="1:1">
      <c r="A17820" s="316">
        <v>1078792495</v>
      </c>
    </row>
    <row r="17821" spans="1:1">
      <c r="A17821" s="316">
        <v>1078792724</v>
      </c>
    </row>
    <row r="17822" spans="1:1">
      <c r="A17822" s="316">
        <v>1078793081</v>
      </c>
    </row>
    <row r="17823" spans="1:1">
      <c r="A17823" s="316">
        <v>1078793247</v>
      </c>
    </row>
    <row r="17824" spans="1:1">
      <c r="A17824" s="316">
        <v>1078793290</v>
      </c>
    </row>
    <row r="17825" spans="1:1">
      <c r="A17825" s="316">
        <v>1078793654</v>
      </c>
    </row>
    <row r="17826" spans="1:1">
      <c r="A17826" s="316">
        <v>1078794116</v>
      </c>
    </row>
    <row r="17827" spans="1:1">
      <c r="A17827" s="316">
        <v>1078794469</v>
      </c>
    </row>
    <row r="17828" spans="1:1">
      <c r="A17828" s="316">
        <v>1078795003</v>
      </c>
    </row>
    <row r="17829" spans="1:1">
      <c r="A17829" s="316">
        <v>1078795231</v>
      </c>
    </row>
    <row r="17830" spans="1:1">
      <c r="A17830" s="316">
        <v>1078795677</v>
      </c>
    </row>
    <row r="17831" spans="1:1">
      <c r="A17831" s="316">
        <v>1078796434</v>
      </c>
    </row>
    <row r="17832" spans="1:1">
      <c r="A17832" s="316">
        <v>1078797582</v>
      </c>
    </row>
    <row r="17833" spans="1:1">
      <c r="A17833" s="316">
        <v>1078797637</v>
      </c>
    </row>
    <row r="17834" spans="1:1">
      <c r="A17834" s="316">
        <v>1078797845</v>
      </c>
    </row>
    <row r="17835" spans="1:1">
      <c r="A17835" s="316">
        <v>1078797904</v>
      </c>
    </row>
    <row r="17836" spans="1:1">
      <c r="A17836" s="316">
        <v>1078798107</v>
      </c>
    </row>
    <row r="17837" spans="1:1">
      <c r="A17837" s="316">
        <v>1078798577</v>
      </c>
    </row>
    <row r="17838" spans="1:1">
      <c r="A17838" s="316">
        <v>1078799334</v>
      </c>
    </row>
    <row r="17839" spans="1:1">
      <c r="A17839" s="316">
        <v>1078800202</v>
      </c>
    </row>
    <row r="17840" spans="1:1">
      <c r="A17840" s="316">
        <v>1078800861</v>
      </c>
    </row>
    <row r="17841" spans="1:1">
      <c r="A17841" s="316">
        <v>1078801254</v>
      </c>
    </row>
    <row r="17842" spans="1:1">
      <c r="A17842" s="316">
        <v>1078802573</v>
      </c>
    </row>
    <row r="17843" spans="1:1">
      <c r="A17843" s="316">
        <v>1078803136</v>
      </c>
    </row>
    <row r="17844" spans="1:1">
      <c r="A17844" s="316">
        <v>1078803418</v>
      </c>
    </row>
    <row r="17845" spans="1:1">
      <c r="A17845" s="316">
        <v>1078803515</v>
      </c>
    </row>
    <row r="17846" spans="1:1">
      <c r="A17846" s="316">
        <v>1078804547</v>
      </c>
    </row>
    <row r="17847" spans="1:1">
      <c r="A17847" s="316">
        <v>1078804718</v>
      </c>
    </row>
    <row r="17848" spans="1:1">
      <c r="A17848" s="316">
        <v>1078805662</v>
      </c>
    </row>
    <row r="17849" spans="1:1">
      <c r="A17849" s="316">
        <v>1078805833</v>
      </c>
    </row>
    <row r="17850" spans="1:1">
      <c r="A17850" s="316">
        <v>1078805847</v>
      </c>
    </row>
    <row r="17851" spans="1:1">
      <c r="A17851" s="316">
        <v>1078806036</v>
      </c>
    </row>
    <row r="17852" spans="1:1">
      <c r="A17852" s="316">
        <v>1078807092</v>
      </c>
    </row>
    <row r="17853" spans="1:1">
      <c r="A17853" s="316">
        <v>1078810001</v>
      </c>
    </row>
    <row r="17854" spans="1:1">
      <c r="A17854" s="316">
        <v>1078812256</v>
      </c>
    </row>
    <row r="17855" spans="1:1">
      <c r="A17855" s="316">
        <v>1078812595</v>
      </c>
    </row>
    <row r="17856" spans="1:1">
      <c r="A17856" s="316">
        <v>1078812955</v>
      </c>
    </row>
    <row r="17857" spans="1:1">
      <c r="A17857" s="316">
        <v>1078813537</v>
      </c>
    </row>
    <row r="17858" spans="1:1">
      <c r="A17858" s="316">
        <v>1078814012</v>
      </c>
    </row>
    <row r="17859" spans="1:1">
      <c r="A17859" s="316">
        <v>1078814079</v>
      </c>
    </row>
    <row r="17860" spans="1:1">
      <c r="A17860" s="316">
        <v>1078814249</v>
      </c>
    </row>
    <row r="17861" spans="1:1">
      <c r="A17861" s="316">
        <v>1078814822</v>
      </c>
    </row>
    <row r="17862" spans="1:1">
      <c r="A17862" s="316">
        <v>1078816102</v>
      </c>
    </row>
    <row r="17863" spans="1:1">
      <c r="A17863" s="316">
        <v>1078816306</v>
      </c>
    </row>
    <row r="17864" spans="1:1">
      <c r="A17864" s="316">
        <v>1078816378</v>
      </c>
    </row>
    <row r="17865" spans="1:1">
      <c r="A17865" s="316">
        <v>1078816820</v>
      </c>
    </row>
    <row r="17866" spans="1:1">
      <c r="A17866" s="316">
        <v>1078817310</v>
      </c>
    </row>
    <row r="17867" spans="1:1">
      <c r="A17867" s="316">
        <v>1078818250</v>
      </c>
    </row>
    <row r="17868" spans="1:1">
      <c r="A17868" s="316">
        <v>1078818298</v>
      </c>
    </row>
    <row r="17869" spans="1:1">
      <c r="A17869" s="316">
        <v>1078818911</v>
      </c>
    </row>
    <row r="17870" spans="1:1">
      <c r="A17870" s="316">
        <v>1078820552</v>
      </c>
    </row>
    <row r="17871" spans="1:1">
      <c r="A17871" s="316">
        <v>1078820566</v>
      </c>
    </row>
    <row r="17872" spans="1:1">
      <c r="A17872" s="316">
        <v>1078820815</v>
      </c>
    </row>
    <row r="17873" spans="1:1">
      <c r="A17873" s="317">
        <v>1078820853</v>
      </c>
    </row>
    <row r="17874" spans="1:1">
      <c r="A17874" s="316">
        <v>1078821304</v>
      </c>
    </row>
    <row r="17875" spans="1:1">
      <c r="A17875" s="316">
        <v>1078821944</v>
      </c>
    </row>
    <row r="17876" spans="1:1">
      <c r="A17876" s="316">
        <v>1078821963</v>
      </c>
    </row>
    <row r="17877" spans="1:1">
      <c r="A17877" s="316">
        <v>1078822749</v>
      </c>
    </row>
    <row r="17878" spans="1:1">
      <c r="A17878" s="316">
        <v>1078822808</v>
      </c>
    </row>
    <row r="17879" spans="1:1">
      <c r="A17879" s="316">
        <v>1078822943</v>
      </c>
    </row>
    <row r="17880" spans="1:1">
      <c r="A17880" s="316">
        <v>1078823170</v>
      </c>
    </row>
    <row r="17881" spans="1:1">
      <c r="A17881" s="316">
        <v>1078823675</v>
      </c>
    </row>
    <row r="17882" spans="1:1">
      <c r="A17882" s="316">
        <v>1078823923</v>
      </c>
    </row>
    <row r="17883" spans="1:1">
      <c r="A17883" s="316">
        <v>1078824524</v>
      </c>
    </row>
    <row r="17884" spans="1:1">
      <c r="A17884" s="316">
        <v>1078825824</v>
      </c>
    </row>
    <row r="17885" spans="1:1">
      <c r="A17885" s="316">
        <v>1078826051</v>
      </c>
    </row>
    <row r="17886" spans="1:1">
      <c r="A17886" s="316">
        <v>1078826162</v>
      </c>
    </row>
    <row r="17887" spans="1:1">
      <c r="A17887" s="316">
        <v>1078827157</v>
      </c>
    </row>
    <row r="17888" spans="1:1">
      <c r="A17888" s="316">
        <v>1078827220</v>
      </c>
    </row>
    <row r="17889" spans="1:1">
      <c r="A17889" s="316">
        <v>1078827690</v>
      </c>
    </row>
    <row r="17890" spans="1:1">
      <c r="A17890" s="316">
        <v>1078827797</v>
      </c>
    </row>
    <row r="17891" spans="1:1">
      <c r="A17891" s="316">
        <v>1078828762</v>
      </c>
    </row>
    <row r="17892" spans="1:1">
      <c r="A17892" s="316">
        <v>1078828947</v>
      </c>
    </row>
    <row r="17893" spans="1:1">
      <c r="A17893" s="316">
        <v>1078829460</v>
      </c>
    </row>
    <row r="17894" spans="1:1">
      <c r="A17894" s="316">
        <v>1078829951</v>
      </c>
    </row>
    <row r="17895" spans="1:1">
      <c r="A17895" s="316">
        <v>1078830287</v>
      </c>
    </row>
    <row r="17896" spans="1:1">
      <c r="A17896" s="316">
        <v>1078830327</v>
      </c>
    </row>
    <row r="17897" spans="1:1">
      <c r="A17897" s="316">
        <v>1078830967</v>
      </c>
    </row>
    <row r="17898" spans="1:1">
      <c r="A17898" s="316">
        <v>1078831670</v>
      </c>
    </row>
    <row r="17899" spans="1:1">
      <c r="A17899" s="316">
        <v>1078831947</v>
      </c>
    </row>
    <row r="17900" spans="1:1">
      <c r="A17900" s="316">
        <v>1078832325</v>
      </c>
    </row>
    <row r="17901" spans="1:1">
      <c r="A17901" s="316">
        <v>1078832801</v>
      </c>
    </row>
    <row r="17902" spans="1:1">
      <c r="A17902" s="316">
        <v>1078834022</v>
      </c>
    </row>
    <row r="17903" spans="1:1">
      <c r="A17903" s="316">
        <v>1078834546</v>
      </c>
    </row>
    <row r="17904" spans="1:1">
      <c r="A17904" s="316">
        <v>1078834788</v>
      </c>
    </row>
    <row r="17905" spans="1:1">
      <c r="A17905" s="316">
        <v>1078834978</v>
      </c>
    </row>
    <row r="17906" spans="1:1">
      <c r="A17906" s="316">
        <v>1078835360</v>
      </c>
    </row>
    <row r="17907" spans="1:1">
      <c r="A17907" s="316">
        <v>1078835619</v>
      </c>
    </row>
    <row r="17908" spans="1:1">
      <c r="A17908" s="316">
        <v>1078835701</v>
      </c>
    </row>
    <row r="17909" spans="1:1">
      <c r="A17909" s="316">
        <v>1078835977</v>
      </c>
    </row>
    <row r="17910" spans="1:1">
      <c r="A17910" s="316">
        <v>1078836127</v>
      </c>
    </row>
    <row r="17911" spans="1:1">
      <c r="A17911" s="316">
        <v>1078838106</v>
      </c>
    </row>
    <row r="17912" spans="1:1">
      <c r="A17912" s="316">
        <v>1078838386</v>
      </c>
    </row>
    <row r="17913" spans="1:1">
      <c r="A17913" s="316">
        <v>1078838746</v>
      </c>
    </row>
    <row r="17914" spans="1:1">
      <c r="A17914" s="316">
        <v>1078838765</v>
      </c>
    </row>
    <row r="17915" spans="1:1">
      <c r="A17915" s="316">
        <v>1078840067</v>
      </c>
    </row>
    <row r="17916" spans="1:1">
      <c r="A17916" s="316">
        <v>1078840107</v>
      </c>
    </row>
    <row r="17917" spans="1:1">
      <c r="A17917" s="316">
        <v>1078840562</v>
      </c>
    </row>
    <row r="17918" spans="1:1">
      <c r="A17918" s="316">
        <v>1078841106</v>
      </c>
    </row>
    <row r="17919" spans="1:1">
      <c r="A17919" s="316">
        <v>1078841407</v>
      </c>
    </row>
    <row r="17920" spans="1:1">
      <c r="A17920" s="316">
        <v>1078841561</v>
      </c>
    </row>
    <row r="17921" spans="1:1">
      <c r="A17921" s="316">
        <v>1078841751</v>
      </c>
    </row>
    <row r="17922" spans="1:1">
      <c r="A17922" s="316">
        <v>1078841896</v>
      </c>
    </row>
    <row r="17923" spans="1:1">
      <c r="A17923" s="316">
        <v>1078841902</v>
      </c>
    </row>
    <row r="17924" spans="1:1">
      <c r="A17924" s="316">
        <v>1078842726</v>
      </c>
    </row>
    <row r="17925" spans="1:1">
      <c r="A17925" s="316">
        <v>1079008702</v>
      </c>
    </row>
    <row r="17926" spans="1:1">
      <c r="A17926" s="316">
        <v>1079023381</v>
      </c>
    </row>
    <row r="17927" spans="1:1">
      <c r="A17927" s="316">
        <v>1079036208</v>
      </c>
    </row>
    <row r="17928" spans="1:1">
      <c r="A17928" s="317">
        <v>1079037755</v>
      </c>
    </row>
    <row r="17929" spans="1:1">
      <c r="A17929" s="316">
        <v>1079038604</v>
      </c>
    </row>
    <row r="17930" spans="1:1">
      <c r="A17930" s="316">
        <v>1079061444</v>
      </c>
    </row>
    <row r="17931" spans="1:1">
      <c r="A17931" s="316">
        <v>1079067958</v>
      </c>
    </row>
    <row r="17932" spans="1:1">
      <c r="A17932" s="316">
        <v>1079072941</v>
      </c>
    </row>
    <row r="17933" spans="1:1">
      <c r="A17933" s="316">
        <v>1079080188</v>
      </c>
    </row>
    <row r="17934" spans="1:1">
      <c r="A17934" s="316">
        <v>1079082401</v>
      </c>
    </row>
    <row r="17935" spans="1:1">
      <c r="A17935" s="316">
        <v>1079094120</v>
      </c>
    </row>
    <row r="17936" spans="1:1">
      <c r="A17936" s="316">
        <v>1079145548</v>
      </c>
    </row>
    <row r="17937" spans="1:1">
      <c r="A17937" s="316">
        <v>1079943681</v>
      </c>
    </row>
    <row r="17938" spans="1:1">
      <c r="A17938" s="316">
        <v>1080151644</v>
      </c>
    </row>
    <row r="17939" spans="1:1">
      <c r="A17939" s="316">
        <v>1080160158</v>
      </c>
    </row>
    <row r="17940" spans="1:1">
      <c r="A17940" s="316">
        <v>1080175044</v>
      </c>
    </row>
    <row r="17941" spans="1:1">
      <c r="A17941" s="316">
        <v>1080177945</v>
      </c>
    </row>
    <row r="17942" spans="1:1">
      <c r="A17942" s="316">
        <v>1080277127</v>
      </c>
    </row>
    <row r="17943" spans="1:1">
      <c r="A17943" s="316">
        <v>1080282969</v>
      </c>
    </row>
    <row r="17944" spans="1:1">
      <c r="A17944" s="316">
        <v>1080330212</v>
      </c>
    </row>
    <row r="17945" spans="1:1">
      <c r="A17945" s="316">
        <v>1080331550</v>
      </c>
    </row>
    <row r="17946" spans="1:1">
      <c r="A17946" s="316">
        <v>1080337573</v>
      </c>
    </row>
    <row r="17947" spans="1:1">
      <c r="A17947" s="316">
        <v>1080348589</v>
      </c>
    </row>
    <row r="17948" spans="1:1">
      <c r="A17948" s="316">
        <v>1080377288</v>
      </c>
    </row>
    <row r="17949" spans="1:1">
      <c r="A17949" s="316">
        <v>1080394138</v>
      </c>
    </row>
    <row r="17950" spans="1:1">
      <c r="A17950" s="316">
        <v>1080398565</v>
      </c>
    </row>
    <row r="17951" spans="1:1">
      <c r="A17951" s="316">
        <v>1080399827</v>
      </c>
    </row>
    <row r="17952" spans="1:1">
      <c r="A17952" s="316">
        <v>1080445667</v>
      </c>
    </row>
    <row r="17953" spans="1:1">
      <c r="A17953" s="316">
        <v>1080454749</v>
      </c>
    </row>
    <row r="17954" spans="1:1">
      <c r="A17954" s="316">
        <v>1080458594</v>
      </c>
    </row>
    <row r="17955" spans="1:1">
      <c r="A17955" s="316">
        <v>1080480378</v>
      </c>
    </row>
    <row r="17956" spans="1:1">
      <c r="A17956" s="316">
        <v>1080482833</v>
      </c>
    </row>
    <row r="17957" spans="1:1">
      <c r="A17957" s="316">
        <v>1080499329</v>
      </c>
    </row>
    <row r="17958" spans="1:1">
      <c r="A17958" s="316">
        <v>1080552563</v>
      </c>
    </row>
    <row r="17959" spans="1:1">
      <c r="A17959" s="316">
        <v>1080562945</v>
      </c>
    </row>
    <row r="17960" spans="1:1">
      <c r="A17960" s="316">
        <v>1080584916</v>
      </c>
    </row>
    <row r="17961" spans="1:1">
      <c r="A17961" s="316">
        <v>1080675321</v>
      </c>
    </row>
    <row r="17962" spans="1:1">
      <c r="A17962" s="316">
        <v>1080677692</v>
      </c>
    </row>
    <row r="17963" spans="1:1">
      <c r="A17963" s="316">
        <v>1080688020</v>
      </c>
    </row>
    <row r="17964" spans="1:1">
      <c r="A17964" s="316">
        <v>1080688108</v>
      </c>
    </row>
    <row r="17965" spans="1:1">
      <c r="A17965" s="316">
        <v>1080698950</v>
      </c>
    </row>
    <row r="17966" spans="1:1">
      <c r="A17966" s="316">
        <v>1080879772</v>
      </c>
    </row>
    <row r="17967" spans="1:1">
      <c r="A17967" s="316">
        <v>1080893906</v>
      </c>
    </row>
    <row r="17968" spans="1:1">
      <c r="A17968" s="316">
        <v>1080943965</v>
      </c>
    </row>
    <row r="17969" spans="1:1">
      <c r="A17969" s="316">
        <v>1080945721</v>
      </c>
    </row>
    <row r="17970" spans="1:1">
      <c r="A17970" s="316">
        <v>1080949765</v>
      </c>
    </row>
    <row r="17971" spans="1:1">
      <c r="A17971" s="316">
        <v>1080980989</v>
      </c>
    </row>
    <row r="17972" spans="1:1">
      <c r="A17972" s="316">
        <v>1080981294</v>
      </c>
    </row>
    <row r="17973" spans="1:1">
      <c r="A17973" s="316">
        <v>1080982589</v>
      </c>
    </row>
    <row r="17974" spans="1:1">
      <c r="A17974" s="316">
        <v>1080983986</v>
      </c>
    </row>
    <row r="17975" spans="1:1">
      <c r="A17975" s="316">
        <v>1080989151</v>
      </c>
    </row>
    <row r="17976" spans="1:1">
      <c r="A17976" s="316">
        <v>1081053964</v>
      </c>
    </row>
    <row r="17977" spans="1:1">
      <c r="A17977" s="316">
        <v>1081076900</v>
      </c>
    </row>
    <row r="17978" spans="1:1">
      <c r="A17978" s="316">
        <v>1081088051</v>
      </c>
    </row>
    <row r="17979" spans="1:1">
      <c r="A17979" s="316">
        <v>1081132097</v>
      </c>
    </row>
    <row r="17980" spans="1:1">
      <c r="A17980" s="316">
        <v>1081151172</v>
      </c>
    </row>
    <row r="17981" spans="1:1">
      <c r="A17981" s="316">
        <v>1081153563</v>
      </c>
    </row>
    <row r="17982" spans="1:1">
      <c r="A17982" s="316">
        <v>1081154276</v>
      </c>
    </row>
    <row r="17983" spans="1:1">
      <c r="A17983" s="316">
        <v>1081162397</v>
      </c>
    </row>
    <row r="17984" spans="1:1">
      <c r="A17984" s="316">
        <v>1081169390</v>
      </c>
    </row>
    <row r="17985" spans="1:1">
      <c r="A17985" s="316">
        <v>1081173900</v>
      </c>
    </row>
    <row r="17986" spans="1:1">
      <c r="A17986" s="316">
        <v>1081177231</v>
      </c>
    </row>
    <row r="17987" spans="1:1">
      <c r="A17987" s="316">
        <v>1081199685</v>
      </c>
    </row>
    <row r="17988" spans="1:1">
      <c r="A17988" s="316">
        <v>1081244867</v>
      </c>
    </row>
    <row r="17989" spans="1:1">
      <c r="A17989" s="316">
        <v>1081255438</v>
      </c>
    </row>
    <row r="17990" spans="1:1">
      <c r="A17990" s="316">
        <v>1081259190</v>
      </c>
    </row>
    <row r="17991" spans="1:1">
      <c r="A17991" s="316">
        <v>1081260154</v>
      </c>
    </row>
    <row r="17992" spans="1:1">
      <c r="A17992" s="316">
        <v>1081263108</v>
      </c>
    </row>
    <row r="17993" spans="1:1">
      <c r="A17993" s="316">
        <v>1081271573</v>
      </c>
    </row>
    <row r="17994" spans="1:1">
      <c r="A17994" s="316">
        <v>1081271743</v>
      </c>
    </row>
    <row r="17995" spans="1:1">
      <c r="A17995" s="316">
        <v>1081274605</v>
      </c>
    </row>
    <row r="17996" spans="1:1">
      <c r="A17996" s="316">
        <v>1081284156</v>
      </c>
    </row>
    <row r="17997" spans="1:1">
      <c r="A17997" s="316">
        <v>1081290643</v>
      </c>
    </row>
    <row r="17998" spans="1:1">
      <c r="A17998" s="316">
        <v>1081293301</v>
      </c>
    </row>
    <row r="17999" spans="1:1">
      <c r="A17999" s="316">
        <v>1081293903</v>
      </c>
    </row>
    <row r="18000" spans="1:1">
      <c r="A18000" s="316">
        <v>1081321309</v>
      </c>
    </row>
    <row r="18001" spans="1:1">
      <c r="A18001" s="316">
        <v>1081322045</v>
      </c>
    </row>
    <row r="18002" spans="1:1">
      <c r="A18002" s="316">
        <v>1081323573</v>
      </c>
    </row>
    <row r="18003" spans="1:1">
      <c r="A18003" s="316">
        <v>1081330695</v>
      </c>
    </row>
    <row r="18004" spans="1:1">
      <c r="A18004" s="316">
        <v>1081333329</v>
      </c>
    </row>
    <row r="18005" spans="1:1">
      <c r="A18005" s="316">
        <v>1081339056</v>
      </c>
    </row>
    <row r="18006" spans="1:1">
      <c r="A18006" s="316">
        <v>1081343899</v>
      </c>
    </row>
    <row r="18007" spans="1:1">
      <c r="A18007" s="316">
        <v>1081353553</v>
      </c>
    </row>
    <row r="18008" spans="1:1">
      <c r="A18008" s="316">
        <v>1081358960</v>
      </c>
    </row>
    <row r="18009" spans="1:1">
      <c r="A18009" s="316">
        <v>1081360904</v>
      </c>
    </row>
    <row r="18010" spans="1:1">
      <c r="A18010" s="316">
        <v>1081371075</v>
      </c>
    </row>
    <row r="18011" spans="1:1">
      <c r="A18011" s="316">
        <v>1081372507</v>
      </c>
    </row>
    <row r="18012" spans="1:1">
      <c r="A18012" s="316">
        <v>1081376177</v>
      </c>
    </row>
    <row r="18013" spans="1:1">
      <c r="A18013" s="316">
        <v>1081376575</v>
      </c>
    </row>
    <row r="18014" spans="1:1">
      <c r="A18014" s="316">
        <v>1081377633</v>
      </c>
    </row>
    <row r="18015" spans="1:1">
      <c r="A18015" s="316">
        <v>1081379932</v>
      </c>
    </row>
    <row r="18016" spans="1:1">
      <c r="A18016" s="316">
        <v>1081380685</v>
      </c>
    </row>
    <row r="18017" spans="1:1">
      <c r="A18017" s="316">
        <v>1081381971</v>
      </c>
    </row>
    <row r="18018" spans="1:1">
      <c r="A18018" s="316">
        <v>1081386296</v>
      </c>
    </row>
    <row r="18019" spans="1:1">
      <c r="A18019" s="316">
        <v>1081389745</v>
      </c>
    </row>
    <row r="18020" spans="1:1">
      <c r="A18020" s="316">
        <v>1081390072</v>
      </c>
    </row>
    <row r="18021" spans="1:1">
      <c r="A18021" s="315">
        <v>1081393424</v>
      </c>
    </row>
    <row r="18022" spans="1:1">
      <c r="A18022" s="316">
        <v>1081427237</v>
      </c>
    </row>
    <row r="18023" spans="1:1">
      <c r="A18023" s="316">
        <v>1081427260</v>
      </c>
    </row>
    <row r="18024" spans="1:1">
      <c r="A18024" s="316">
        <v>1081427519</v>
      </c>
    </row>
    <row r="18025" spans="1:1">
      <c r="A18025" s="316">
        <v>1081430009</v>
      </c>
    </row>
    <row r="18026" spans="1:1">
      <c r="A18026" s="316">
        <v>1081447970</v>
      </c>
    </row>
    <row r="18027" spans="1:1">
      <c r="A18027" s="316">
        <v>1081449115</v>
      </c>
    </row>
    <row r="18028" spans="1:1">
      <c r="A18028" s="316">
        <v>1081451853</v>
      </c>
    </row>
    <row r="18029" spans="1:1">
      <c r="A18029" s="316">
        <v>1081460522</v>
      </c>
    </row>
    <row r="18030" spans="1:1">
      <c r="A18030" s="316">
        <v>1081462501</v>
      </c>
    </row>
    <row r="18031" spans="1:1">
      <c r="A18031" s="316">
        <v>1081467831</v>
      </c>
    </row>
    <row r="18032" spans="1:1">
      <c r="A18032" s="316">
        <v>1081467845</v>
      </c>
    </row>
    <row r="18033" spans="1:1">
      <c r="A18033" s="316">
        <v>1081469085</v>
      </c>
    </row>
    <row r="18034" spans="1:1">
      <c r="A18034" s="316">
        <v>1081476567</v>
      </c>
    </row>
    <row r="18035" spans="1:1">
      <c r="A18035" s="316">
        <v>1081480848</v>
      </c>
    </row>
    <row r="18036" spans="1:1">
      <c r="A18036" s="316">
        <v>1081483485</v>
      </c>
    </row>
    <row r="18037" spans="1:1">
      <c r="A18037" s="316">
        <v>1081484048</v>
      </c>
    </row>
    <row r="18038" spans="1:1">
      <c r="A18038" s="316">
        <v>1081487104</v>
      </c>
    </row>
    <row r="18039" spans="1:1">
      <c r="A18039" s="316">
        <v>1081488501</v>
      </c>
    </row>
    <row r="18040" spans="1:1">
      <c r="A18040" s="316">
        <v>1081496603</v>
      </c>
    </row>
    <row r="18041" spans="1:1">
      <c r="A18041" s="316">
        <v>1081499838</v>
      </c>
    </row>
    <row r="18042" spans="1:1">
      <c r="A18042" s="316">
        <v>1081533245</v>
      </c>
    </row>
    <row r="18043" spans="1:1">
      <c r="A18043" s="316">
        <v>1081535879</v>
      </c>
    </row>
    <row r="18044" spans="1:1">
      <c r="A18044" s="316">
        <v>1081538726</v>
      </c>
    </row>
    <row r="18045" spans="1:1">
      <c r="A18045" s="316">
        <v>1081543947</v>
      </c>
    </row>
    <row r="18046" spans="1:1">
      <c r="A18046" s="316">
        <v>1081546395</v>
      </c>
    </row>
    <row r="18047" spans="1:1">
      <c r="A18047" s="316">
        <v>1081571031</v>
      </c>
    </row>
    <row r="18048" spans="1:1">
      <c r="A18048" s="316">
        <v>1081588565</v>
      </c>
    </row>
    <row r="18049" spans="1:1">
      <c r="A18049" s="316">
        <v>1081589230</v>
      </c>
    </row>
    <row r="18050" spans="1:1">
      <c r="A18050" s="316">
        <v>1081648819</v>
      </c>
    </row>
    <row r="18051" spans="1:1">
      <c r="A18051" s="316">
        <v>1081658374</v>
      </c>
    </row>
    <row r="18052" spans="1:1">
      <c r="A18052" s="316">
        <v>1081658980</v>
      </c>
    </row>
    <row r="18053" spans="1:1">
      <c r="A18053" s="316">
        <v>1081677648</v>
      </c>
    </row>
    <row r="18054" spans="1:1">
      <c r="A18054" s="316">
        <v>1081678216</v>
      </c>
    </row>
    <row r="18055" spans="1:1">
      <c r="A18055" s="316">
        <v>1081681477</v>
      </c>
    </row>
    <row r="18056" spans="1:1">
      <c r="A18056" s="316">
        <v>1081687199</v>
      </c>
    </row>
    <row r="18057" spans="1:1">
      <c r="A18057" s="316">
        <v>1081698890</v>
      </c>
    </row>
    <row r="18058" spans="1:1">
      <c r="A18058" s="316">
        <v>1081722586</v>
      </c>
    </row>
    <row r="18059" spans="1:1">
      <c r="A18059" s="316">
        <v>1081726826</v>
      </c>
    </row>
    <row r="18060" spans="1:1">
      <c r="A18060" s="316">
        <v>1081731896</v>
      </c>
    </row>
    <row r="18061" spans="1:1">
      <c r="A18061" s="316">
        <v>1081734869</v>
      </c>
    </row>
    <row r="18062" spans="1:1">
      <c r="A18062" s="316">
        <v>1081735698</v>
      </c>
    </row>
    <row r="18063" spans="1:1">
      <c r="A18063" s="316">
        <v>1081737153</v>
      </c>
    </row>
    <row r="18064" spans="1:1">
      <c r="A18064" s="316">
        <v>1081739210</v>
      </c>
    </row>
    <row r="18065" spans="1:1">
      <c r="A18065" s="316">
        <v>1081743179</v>
      </c>
    </row>
    <row r="18066" spans="1:1">
      <c r="A18066" s="316">
        <v>1081750030</v>
      </c>
    </row>
    <row r="18067" spans="1:1">
      <c r="A18067" s="316">
        <v>1081755525</v>
      </c>
    </row>
    <row r="18068" spans="1:1">
      <c r="A18068" s="316">
        <v>1081756688</v>
      </c>
    </row>
    <row r="18069" spans="1:1">
      <c r="A18069" s="316">
        <v>1081761779</v>
      </c>
    </row>
    <row r="18070" spans="1:1">
      <c r="A18070" s="316">
        <v>1081762803</v>
      </c>
    </row>
    <row r="18071" spans="1:1">
      <c r="A18071" s="316">
        <v>1081768980</v>
      </c>
    </row>
    <row r="18072" spans="1:1">
      <c r="A18072" s="316">
        <v>1081781886</v>
      </c>
    </row>
    <row r="18073" spans="1:1">
      <c r="A18073" s="316">
        <v>1081784068</v>
      </c>
    </row>
    <row r="18074" spans="1:1">
      <c r="A18074" s="316">
        <v>1081799367</v>
      </c>
    </row>
    <row r="18075" spans="1:1">
      <c r="A18075" s="316">
        <v>1081819512</v>
      </c>
    </row>
    <row r="18076" spans="1:1">
      <c r="A18076" s="316">
        <v>1081825620</v>
      </c>
    </row>
    <row r="18077" spans="1:1">
      <c r="A18077" s="316">
        <v>1081825692</v>
      </c>
    </row>
    <row r="18078" spans="1:1">
      <c r="A18078" s="316">
        <v>1081825902</v>
      </c>
    </row>
    <row r="18079" spans="1:1">
      <c r="A18079" s="315">
        <v>1081838241</v>
      </c>
    </row>
    <row r="18080" spans="1:1">
      <c r="A18080" s="316">
        <v>1081840975</v>
      </c>
    </row>
    <row r="18081" spans="1:1">
      <c r="A18081" s="316">
        <v>1081841974</v>
      </c>
    </row>
    <row r="18082" spans="1:1">
      <c r="A18082" s="316">
        <v>1081852904</v>
      </c>
    </row>
    <row r="18083" spans="1:1">
      <c r="A18083" s="316">
        <v>1081855686</v>
      </c>
    </row>
    <row r="18084" spans="1:1">
      <c r="A18084" s="316">
        <v>1081856502</v>
      </c>
    </row>
    <row r="18085" spans="1:1">
      <c r="A18085" s="316">
        <v>1081864486</v>
      </c>
    </row>
    <row r="18086" spans="1:1">
      <c r="A18086" s="316">
        <v>1081865846</v>
      </c>
    </row>
    <row r="18087" spans="1:1">
      <c r="A18087" s="316">
        <v>1081867372</v>
      </c>
    </row>
    <row r="18088" spans="1:1">
      <c r="A18088" s="316">
        <v>1081871862</v>
      </c>
    </row>
    <row r="18089" spans="1:1">
      <c r="A18089" s="316">
        <v>1081882636</v>
      </c>
    </row>
    <row r="18090" spans="1:1">
      <c r="A18090" s="316">
        <v>1081897008</v>
      </c>
    </row>
    <row r="18091" spans="1:1">
      <c r="A18091" s="316">
        <v>1081897143</v>
      </c>
    </row>
    <row r="18092" spans="1:1">
      <c r="A18092" s="316">
        <v>1081899194</v>
      </c>
    </row>
    <row r="18093" spans="1:1">
      <c r="A18093" s="316">
        <v>1081920302</v>
      </c>
    </row>
    <row r="18094" spans="1:1">
      <c r="A18094" s="316">
        <v>1081923366</v>
      </c>
    </row>
    <row r="18095" spans="1:1">
      <c r="A18095" s="315">
        <v>1081924050</v>
      </c>
    </row>
    <row r="18096" spans="1:1">
      <c r="A18096" s="316">
        <v>1081927101</v>
      </c>
    </row>
    <row r="18097" spans="1:1">
      <c r="A18097" s="316">
        <v>1081929695</v>
      </c>
    </row>
    <row r="18098" spans="1:1">
      <c r="A18098" s="316">
        <v>1081936352</v>
      </c>
    </row>
    <row r="18099" spans="1:1">
      <c r="A18099" s="316">
        <v>1081949880</v>
      </c>
    </row>
    <row r="18100" spans="1:1">
      <c r="A18100" s="316">
        <v>1081949949</v>
      </c>
    </row>
    <row r="18101" spans="1:1">
      <c r="A18101" s="316">
        <v>1081966540</v>
      </c>
    </row>
    <row r="18102" spans="1:1">
      <c r="A18102" s="316">
        <v>1081967501</v>
      </c>
    </row>
    <row r="18103" spans="1:1">
      <c r="A18103" s="316">
        <v>1081973793</v>
      </c>
    </row>
    <row r="18104" spans="1:1">
      <c r="A18104" s="316">
        <v>1081977353</v>
      </c>
    </row>
    <row r="18105" spans="1:1">
      <c r="A18105" s="316">
        <v>1081981804</v>
      </c>
    </row>
    <row r="18106" spans="1:1">
      <c r="A18106" s="316">
        <v>1081983914</v>
      </c>
    </row>
    <row r="18107" spans="1:1">
      <c r="A18107" s="316">
        <v>1081997271</v>
      </c>
    </row>
    <row r="18108" spans="1:1">
      <c r="A18108" s="316">
        <v>1082018888</v>
      </c>
    </row>
    <row r="18109" spans="1:1">
      <c r="A18109" s="316">
        <v>1082025069</v>
      </c>
    </row>
    <row r="18110" spans="1:1">
      <c r="A18110" s="316">
        <v>1082026035</v>
      </c>
    </row>
    <row r="18111" spans="1:1">
      <c r="A18111" s="316">
        <v>1082035188</v>
      </c>
    </row>
    <row r="18112" spans="1:1">
      <c r="A18112" s="316">
        <v>1082037454</v>
      </c>
    </row>
    <row r="18113" spans="1:1">
      <c r="A18113" s="316">
        <v>1082040298</v>
      </c>
    </row>
    <row r="18114" spans="1:1">
      <c r="A18114" s="316">
        <v>1082051010</v>
      </c>
    </row>
    <row r="18115" spans="1:1">
      <c r="A18115" s="316">
        <v>1082051228</v>
      </c>
    </row>
    <row r="18116" spans="1:1">
      <c r="A18116" s="316">
        <v>1082052396</v>
      </c>
    </row>
    <row r="18117" spans="1:1">
      <c r="A18117" s="316">
        <v>1082053551</v>
      </c>
    </row>
    <row r="18118" spans="1:1">
      <c r="A18118" s="316">
        <v>1082056524</v>
      </c>
    </row>
    <row r="18119" spans="1:1">
      <c r="A18119" s="316">
        <v>1082057222</v>
      </c>
    </row>
    <row r="18120" spans="1:1">
      <c r="A18120" s="316">
        <v>1082061366</v>
      </c>
    </row>
    <row r="18121" spans="1:1">
      <c r="A18121" s="316">
        <v>1082065101</v>
      </c>
    </row>
    <row r="18122" spans="1:1">
      <c r="A18122" s="316">
        <v>1082066212</v>
      </c>
    </row>
    <row r="18123" spans="1:1">
      <c r="A18123" s="316">
        <v>1082068471</v>
      </c>
    </row>
    <row r="18124" spans="1:1">
      <c r="A18124" s="316">
        <v>1082072577</v>
      </c>
    </row>
    <row r="18125" spans="1:1">
      <c r="A18125" s="316">
        <v>1082078362</v>
      </c>
    </row>
    <row r="18126" spans="1:1">
      <c r="A18126" s="316">
        <v>1082078663</v>
      </c>
    </row>
    <row r="18127" spans="1:1">
      <c r="A18127" s="316">
        <v>1082081815</v>
      </c>
    </row>
    <row r="18128" spans="1:1">
      <c r="A18128" s="316">
        <v>1082086431</v>
      </c>
    </row>
    <row r="18129" spans="1:1">
      <c r="A18129" s="316">
        <v>1082097689</v>
      </c>
    </row>
    <row r="18130" spans="1:1">
      <c r="A18130" s="316">
        <v>1082102739</v>
      </c>
    </row>
    <row r="18131" spans="1:1">
      <c r="A18131" s="316">
        <v>1082102855</v>
      </c>
    </row>
    <row r="18132" spans="1:1">
      <c r="A18132" s="316">
        <v>1082103664</v>
      </c>
    </row>
    <row r="18133" spans="1:1">
      <c r="A18133" s="316">
        <v>1082117251</v>
      </c>
    </row>
    <row r="18134" spans="1:1">
      <c r="A18134" s="316">
        <v>1082126328</v>
      </c>
    </row>
    <row r="18135" spans="1:1">
      <c r="A18135" s="316">
        <v>1082292179</v>
      </c>
    </row>
    <row r="18136" spans="1:1">
      <c r="A18136" s="316">
        <v>1082351379</v>
      </c>
    </row>
    <row r="18137" spans="1:1">
      <c r="A18137" s="316">
        <v>1082351442</v>
      </c>
    </row>
    <row r="18138" spans="1:1">
      <c r="A18138" s="316">
        <v>1082392803</v>
      </c>
    </row>
    <row r="18139" spans="1:1">
      <c r="A18139" s="316">
        <v>1082969003</v>
      </c>
    </row>
    <row r="18140" spans="1:1">
      <c r="A18140" s="316">
        <v>1083050679</v>
      </c>
    </row>
    <row r="18141" spans="1:1">
      <c r="A18141" s="316">
        <v>1083134943</v>
      </c>
    </row>
    <row r="18142" spans="1:1">
      <c r="A18142" s="316">
        <v>1083195125</v>
      </c>
    </row>
    <row r="18143" spans="1:1">
      <c r="A18143" s="316">
        <v>1083293027</v>
      </c>
    </row>
    <row r="18144" spans="1:1">
      <c r="A18144" s="316">
        <v>1083293309</v>
      </c>
    </row>
    <row r="18145" spans="1:1">
      <c r="A18145" s="316">
        <v>1083328940</v>
      </c>
    </row>
    <row r="18146" spans="1:1">
      <c r="A18146" s="316">
        <v>1083591942</v>
      </c>
    </row>
    <row r="18147" spans="1:1">
      <c r="A18147" s="316">
        <v>1083592204</v>
      </c>
    </row>
    <row r="18148" spans="1:1">
      <c r="A18148" s="316">
        <v>1083619253</v>
      </c>
    </row>
    <row r="18149" spans="1:1">
      <c r="A18149" s="316">
        <v>1083801489</v>
      </c>
    </row>
    <row r="18150" spans="1:1">
      <c r="A18150" s="316">
        <v>1084495708</v>
      </c>
    </row>
    <row r="18151" spans="1:1">
      <c r="A18151" s="316">
        <v>1084667036</v>
      </c>
    </row>
    <row r="18152" spans="1:1">
      <c r="A18152" s="316">
        <v>1085562047</v>
      </c>
    </row>
    <row r="18153" spans="1:1">
      <c r="A18153" s="316">
        <v>1085562289</v>
      </c>
    </row>
    <row r="18154" spans="1:1">
      <c r="A18154" s="316">
        <v>1085781615</v>
      </c>
    </row>
    <row r="18155" spans="1:1">
      <c r="A18155" s="316">
        <v>1087131807</v>
      </c>
    </row>
    <row r="18156" spans="1:1">
      <c r="A18156" s="316">
        <v>1087900130</v>
      </c>
    </row>
    <row r="18157" spans="1:1">
      <c r="A18157" s="316">
        <v>1088004434</v>
      </c>
    </row>
    <row r="18158" spans="1:1">
      <c r="A18158" s="316">
        <v>1088115989</v>
      </c>
    </row>
    <row r="18159" spans="1:1">
      <c r="A18159" s="316">
        <v>1088119933</v>
      </c>
    </row>
    <row r="18160" spans="1:1">
      <c r="A18160" s="316">
        <v>1088120712</v>
      </c>
    </row>
    <row r="18161" spans="1:1">
      <c r="A18161" s="316">
        <v>1088120745</v>
      </c>
    </row>
    <row r="18162" spans="1:1">
      <c r="A18162" s="316">
        <v>1088121555</v>
      </c>
    </row>
    <row r="18163" spans="1:1">
      <c r="A18163" s="316">
        <v>1088121593</v>
      </c>
    </row>
    <row r="18164" spans="1:1">
      <c r="A18164" s="316">
        <v>1088122724</v>
      </c>
    </row>
    <row r="18165" spans="1:1">
      <c r="A18165" s="316">
        <v>1088122796</v>
      </c>
    </row>
    <row r="18166" spans="1:1">
      <c r="A18166" s="316">
        <v>1088122821</v>
      </c>
    </row>
    <row r="18167" spans="1:1">
      <c r="A18167" s="316">
        <v>1088123359</v>
      </c>
    </row>
    <row r="18168" spans="1:1">
      <c r="A18168" s="316">
        <v>1088123489</v>
      </c>
    </row>
    <row r="18169" spans="1:1">
      <c r="A18169" s="316">
        <v>1088124436</v>
      </c>
    </row>
    <row r="18170" spans="1:1">
      <c r="A18170" s="316">
        <v>1088125056</v>
      </c>
    </row>
    <row r="18171" spans="1:1">
      <c r="A18171" s="316">
        <v>1088125696</v>
      </c>
    </row>
    <row r="18172" spans="1:1">
      <c r="A18172" s="316">
        <v>1088126337</v>
      </c>
    </row>
    <row r="18173" spans="1:1">
      <c r="A18173" s="316">
        <v>1088126429</v>
      </c>
    </row>
    <row r="18174" spans="1:1">
      <c r="A18174" s="316">
        <v>1088126716</v>
      </c>
    </row>
    <row r="18175" spans="1:1">
      <c r="A18175" s="316">
        <v>1088126924</v>
      </c>
    </row>
    <row r="18176" spans="1:1">
      <c r="A18176" s="316">
        <v>1088127490</v>
      </c>
    </row>
    <row r="18177" spans="1:1">
      <c r="A18177" s="316">
        <v>1088127729</v>
      </c>
    </row>
    <row r="18178" spans="1:1">
      <c r="A18178" s="316">
        <v>1088128238</v>
      </c>
    </row>
    <row r="18179" spans="1:1">
      <c r="A18179" s="316">
        <v>1088128655</v>
      </c>
    </row>
    <row r="18180" spans="1:1">
      <c r="A18180" s="316">
        <v>1088129498</v>
      </c>
    </row>
    <row r="18181" spans="1:1">
      <c r="A18181" s="316">
        <v>1088130224</v>
      </c>
    </row>
    <row r="18182" spans="1:1">
      <c r="A18182" s="316">
        <v>1088146726</v>
      </c>
    </row>
    <row r="18183" spans="1:1">
      <c r="A18183" s="316">
        <v>1088149704</v>
      </c>
    </row>
    <row r="18184" spans="1:1">
      <c r="A18184" s="316">
        <v>1088150837</v>
      </c>
    </row>
    <row r="18185" spans="1:1">
      <c r="A18185" s="316">
        <v>1088151175</v>
      </c>
    </row>
    <row r="18186" spans="1:1">
      <c r="A18186" s="316">
        <v>1088152266</v>
      </c>
    </row>
    <row r="18187" spans="1:1">
      <c r="A18187" s="316">
        <v>1088152776</v>
      </c>
    </row>
    <row r="18188" spans="1:1">
      <c r="A18188" s="316">
        <v>1088153265</v>
      </c>
    </row>
    <row r="18189" spans="1:1">
      <c r="A18189" s="316">
        <v>1088154022</v>
      </c>
    </row>
    <row r="18190" spans="1:1">
      <c r="A18190" s="316">
        <v>1088154468</v>
      </c>
    </row>
    <row r="18191" spans="1:1">
      <c r="A18191" s="316">
        <v>1088155865</v>
      </c>
    </row>
    <row r="18192" spans="1:1">
      <c r="A18192" s="316">
        <v>1088156544</v>
      </c>
    </row>
    <row r="18193" spans="1:1">
      <c r="A18193" s="316">
        <v>1088159691</v>
      </c>
    </row>
    <row r="18194" spans="1:1">
      <c r="A18194" s="316">
        <v>1088160882</v>
      </c>
    </row>
    <row r="18195" spans="1:1">
      <c r="A18195" s="316">
        <v>1088161125</v>
      </c>
    </row>
    <row r="18196" spans="1:1">
      <c r="A18196" s="316">
        <v>1088161988</v>
      </c>
    </row>
    <row r="18197" spans="1:1">
      <c r="A18197" s="316">
        <v>1088164011</v>
      </c>
    </row>
    <row r="18198" spans="1:1">
      <c r="A18198" s="316">
        <v>1088164059</v>
      </c>
    </row>
    <row r="18199" spans="1:1">
      <c r="A18199" s="316">
        <v>1088164160</v>
      </c>
    </row>
    <row r="18200" spans="1:1">
      <c r="A18200" s="316">
        <v>1088164501</v>
      </c>
    </row>
    <row r="18201" spans="1:1">
      <c r="A18201" s="316">
        <v>1088164608</v>
      </c>
    </row>
    <row r="18202" spans="1:1">
      <c r="A18202" s="316">
        <v>1088164743</v>
      </c>
    </row>
    <row r="18203" spans="1:1">
      <c r="A18203" s="316">
        <v>1088165820</v>
      </c>
    </row>
    <row r="18204" spans="1:1">
      <c r="A18204" s="316">
        <v>1088166455</v>
      </c>
    </row>
    <row r="18205" spans="1:1">
      <c r="A18205" s="316">
        <v>1088166493</v>
      </c>
    </row>
    <row r="18206" spans="1:1">
      <c r="A18206" s="316">
        <v>1088166800</v>
      </c>
    </row>
    <row r="18207" spans="1:1">
      <c r="A18207" s="316">
        <v>1088168074</v>
      </c>
    </row>
    <row r="18208" spans="1:1">
      <c r="A18208" s="316">
        <v>1088168109</v>
      </c>
    </row>
    <row r="18209" spans="1:1">
      <c r="A18209" s="316">
        <v>1088168472</v>
      </c>
    </row>
    <row r="18210" spans="1:1">
      <c r="A18210" s="316">
        <v>1088169205</v>
      </c>
    </row>
    <row r="18211" spans="1:1">
      <c r="A18211" s="316">
        <v>1088169919</v>
      </c>
    </row>
    <row r="18212" spans="1:1">
      <c r="A18212" s="316">
        <v>1088171282</v>
      </c>
    </row>
    <row r="18213" spans="1:1">
      <c r="A18213" s="316">
        <v>1088172108</v>
      </c>
    </row>
    <row r="18214" spans="1:1">
      <c r="A18214" s="316">
        <v>1088172694</v>
      </c>
    </row>
    <row r="18215" spans="1:1">
      <c r="A18215" s="316">
        <v>1088173408</v>
      </c>
    </row>
    <row r="18216" spans="1:1">
      <c r="A18216" s="316">
        <v>1088174197</v>
      </c>
    </row>
    <row r="18217" spans="1:1">
      <c r="A18217" s="316">
        <v>1088174237</v>
      </c>
    </row>
    <row r="18218" spans="1:1">
      <c r="A18218" s="316">
        <v>1088174504</v>
      </c>
    </row>
    <row r="18219" spans="1:1">
      <c r="A18219" s="316">
        <v>1088174538</v>
      </c>
    </row>
    <row r="18220" spans="1:1">
      <c r="A18220" s="316">
        <v>1088174770</v>
      </c>
    </row>
    <row r="18221" spans="1:1">
      <c r="A18221" s="316">
        <v>1088174784</v>
      </c>
    </row>
    <row r="18222" spans="1:1">
      <c r="A18222" s="316">
        <v>1088175857</v>
      </c>
    </row>
    <row r="18223" spans="1:1">
      <c r="A18223" s="316">
        <v>1088176161</v>
      </c>
    </row>
    <row r="18224" spans="1:1">
      <c r="A18224" s="316">
        <v>1088176370</v>
      </c>
    </row>
    <row r="18225" spans="1:1">
      <c r="A18225" s="316">
        <v>1088177520</v>
      </c>
    </row>
    <row r="18226" spans="1:1">
      <c r="A18226" s="316">
        <v>1088179135</v>
      </c>
    </row>
    <row r="18227" spans="1:1">
      <c r="A18227" s="316">
        <v>1088179945</v>
      </c>
    </row>
    <row r="18228" spans="1:1">
      <c r="A18228" s="316">
        <v>1088180573</v>
      </c>
    </row>
    <row r="18229" spans="1:1">
      <c r="A18229" s="316">
        <v>1088180817</v>
      </c>
    </row>
    <row r="18230" spans="1:1">
      <c r="A18230" s="316">
        <v>1088181330</v>
      </c>
    </row>
    <row r="18231" spans="1:1">
      <c r="A18231" s="316">
        <v>1088181548</v>
      </c>
    </row>
    <row r="18232" spans="1:1">
      <c r="A18232" s="316">
        <v>1088181626</v>
      </c>
    </row>
    <row r="18233" spans="1:1">
      <c r="A18233" s="315">
        <v>1088182232</v>
      </c>
    </row>
    <row r="18234" spans="1:1">
      <c r="A18234" s="316">
        <v>1088182377</v>
      </c>
    </row>
    <row r="18235" spans="1:1">
      <c r="A18235" s="316">
        <v>1088182566</v>
      </c>
    </row>
    <row r="18236" spans="1:1">
      <c r="A18236" s="316">
        <v>1088183605</v>
      </c>
    </row>
    <row r="18237" spans="1:1">
      <c r="A18237" s="316">
        <v>1088183681</v>
      </c>
    </row>
    <row r="18238" spans="1:1">
      <c r="A18238" s="315">
        <v>1088184166</v>
      </c>
    </row>
    <row r="18239" spans="1:1">
      <c r="A18239" s="316">
        <v>1088184448</v>
      </c>
    </row>
    <row r="18240" spans="1:1">
      <c r="A18240" s="316">
        <v>1088184472</v>
      </c>
    </row>
    <row r="18241" spans="1:1">
      <c r="A18241" s="316">
        <v>1088185184</v>
      </c>
    </row>
    <row r="18242" spans="1:1">
      <c r="A18242" s="316">
        <v>1088186937</v>
      </c>
    </row>
    <row r="18243" spans="1:1">
      <c r="A18243" s="316">
        <v>1088188385</v>
      </c>
    </row>
    <row r="18244" spans="1:1">
      <c r="A18244" s="316">
        <v>1088188615</v>
      </c>
    </row>
    <row r="18245" spans="1:1">
      <c r="A18245" s="316">
        <v>1088188779</v>
      </c>
    </row>
    <row r="18246" spans="1:1">
      <c r="A18246" s="316">
        <v>1088188783</v>
      </c>
    </row>
    <row r="18247" spans="1:1">
      <c r="A18247" s="316">
        <v>1088189671</v>
      </c>
    </row>
    <row r="18248" spans="1:1">
      <c r="A18248" s="316">
        <v>1088189685</v>
      </c>
    </row>
    <row r="18249" spans="1:1">
      <c r="A18249" s="316">
        <v>1088190483</v>
      </c>
    </row>
    <row r="18250" spans="1:1">
      <c r="A18250" s="316">
        <v>1088190877</v>
      </c>
    </row>
    <row r="18251" spans="1:1">
      <c r="A18251" s="316">
        <v>1088191648</v>
      </c>
    </row>
    <row r="18252" spans="1:1">
      <c r="A18252" s="316">
        <v>1088192292</v>
      </c>
    </row>
    <row r="18253" spans="1:1">
      <c r="A18253" s="316">
        <v>1088192652</v>
      </c>
    </row>
    <row r="18254" spans="1:1">
      <c r="A18254" s="316">
        <v>1088193554</v>
      </c>
    </row>
    <row r="18255" spans="1:1">
      <c r="A18255" s="316">
        <v>1088193762</v>
      </c>
    </row>
    <row r="18256" spans="1:1">
      <c r="A18256" s="316">
        <v>1088193869</v>
      </c>
    </row>
    <row r="18257" spans="1:1">
      <c r="A18257" s="316">
        <v>1088194266</v>
      </c>
    </row>
    <row r="18258" spans="1:1">
      <c r="A18258" s="316">
        <v>1088195154</v>
      </c>
    </row>
    <row r="18259" spans="1:1">
      <c r="A18259" s="316">
        <v>1088195644</v>
      </c>
    </row>
    <row r="18260" spans="1:1">
      <c r="A18260" s="316">
        <v>1088196060</v>
      </c>
    </row>
    <row r="18261" spans="1:1">
      <c r="A18261" s="316">
        <v>1088197792</v>
      </c>
    </row>
    <row r="18262" spans="1:1">
      <c r="A18262" s="316">
        <v>1088198466</v>
      </c>
    </row>
    <row r="18263" spans="1:1">
      <c r="A18263" s="316">
        <v>1088198622</v>
      </c>
    </row>
    <row r="18264" spans="1:1">
      <c r="A18264" s="316">
        <v>1088198898</v>
      </c>
    </row>
    <row r="18265" spans="1:1">
      <c r="A18265" s="316">
        <v>1088199034</v>
      </c>
    </row>
    <row r="18266" spans="1:1">
      <c r="A18266" s="316">
        <v>1088199922</v>
      </c>
    </row>
    <row r="18267" spans="1:1">
      <c r="A18267" s="316">
        <v>1088205232</v>
      </c>
    </row>
    <row r="18268" spans="1:1">
      <c r="A18268" s="316">
        <v>1088206944</v>
      </c>
    </row>
    <row r="18269" spans="1:1">
      <c r="A18269" s="316">
        <v>1088207680</v>
      </c>
    </row>
    <row r="18270" spans="1:1">
      <c r="A18270" s="316">
        <v>1088209053</v>
      </c>
    </row>
    <row r="18271" spans="1:1">
      <c r="A18271" s="316">
        <v>1088219756</v>
      </c>
    </row>
    <row r="18272" spans="1:1">
      <c r="A18272" s="316">
        <v>1088272575</v>
      </c>
    </row>
    <row r="18273" spans="1:1">
      <c r="A18273" s="316">
        <v>1088272731</v>
      </c>
    </row>
    <row r="18274" spans="1:1">
      <c r="A18274" s="316">
        <v>1088273195</v>
      </c>
    </row>
    <row r="18275" spans="1:1">
      <c r="A18275" s="316">
        <v>1088275081</v>
      </c>
    </row>
    <row r="18276" spans="1:1">
      <c r="A18276" s="316">
        <v>1088300176</v>
      </c>
    </row>
    <row r="18277" spans="1:1">
      <c r="A18277" s="316">
        <v>1088520097</v>
      </c>
    </row>
    <row r="18278" spans="1:1">
      <c r="A18278" s="315">
        <v>1088528085</v>
      </c>
    </row>
    <row r="18279" spans="1:1">
      <c r="A18279" s="316">
        <v>1088528634</v>
      </c>
    </row>
    <row r="18280" spans="1:1">
      <c r="A18280" s="316">
        <v>1088529443</v>
      </c>
    </row>
    <row r="18281" spans="1:1">
      <c r="A18281" s="316">
        <v>1088600050</v>
      </c>
    </row>
    <row r="18282" spans="1:1">
      <c r="A18282" s="316">
        <v>1088600399</v>
      </c>
    </row>
    <row r="18283" spans="1:1">
      <c r="A18283" s="316">
        <v>1088600889</v>
      </c>
    </row>
    <row r="18284" spans="1:1">
      <c r="A18284" s="316">
        <v>1088601326</v>
      </c>
    </row>
    <row r="18285" spans="1:1">
      <c r="A18285" s="316">
        <v>1088602664</v>
      </c>
    </row>
    <row r="18286" spans="1:1">
      <c r="A18286" s="316">
        <v>1088602849</v>
      </c>
    </row>
    <row r="18287" spans="1:1">
      <c r="A18287" s="316">
        <v>1088602887</v>
      </c>
    </row>
    <row r="18288" spans="1:1">
      <c r="A18288" s="316">
        <v>1088603187</v>
      </c>
    </row>
    <row r="18289" spans="1:1">
      <c r="A18289" s="316">
        <v>1088603299</v>
      </c>
    </row>
    <row r="18290" spans="1:1">
      <c r="A18290" s="316">
        <v>1088603789</v>
      </c>
    </row>
    <row r="18291" spans="1:1">
      <c r="A18291" s="316">
        <v>1088604245</v>
      </c>
    </row>
    <row r="18292" spans="1:1">
      <c r="A18292" s="316">
        <v>1088604944</v>
      </c>
    </row>
    <row r="18293" spans="1:1">
      <c r="A18293" s="316">
        <v>1088605244</v>
      </c>
    </row>
    <row r="18294" spans="1:1">
      <c r="A18294" s="316">
        <v>1088605389</v>
      </c>
    </row>
    <row r="18295" spans="1:1">
      <c r="A18295" s="316">
        <v>1088606016</v>
      </c>
    </row>
    <row r="18296" spans="1:1">
      <c r="A18296" s="316">
        <v>1088606068</v>
      </c>
    </row>
    <row r="18297" spans="1:1">
      <c r="A18297" s="316">
        <v>1088606113</v>
      </c>
    </row>
    <row r="18298" spans="1:1">
      <c r="A18298" s="316">
        <v>1088606428</v>
      </c>
    </row>
    <row r="18299" spans="1:1">
      <c r="A18299" s="316">
        <v>1088606485</v>
      </c>
    </row>
    <row r="18300" spans="1:1">
      <c r="A18300" s="316">
        <v>1088606544</v>
      </c>
    </row>
    <row r="18301" spans="1:1">
      <c r="A18301" s="316">
        <v>1088607596</v>
      </c>
    </row>
    <row r="18302" spans="1:1">
      <c r="A18302" s="316">
        <v>1088608014</v>
      </c>
    </row>
    <row r="18303" spans="1:1">
      <c r="A18303" s="316">
        <v>1088608106</v>
      </c>
    </row>
    <row r="18304" spans="1:1">
      <c r="A18304" s="316">
        <v>1088609236</v>
      </c>
    </row>
    <row r="18305" spans="1:1">
      <c r="A18305" s="316">
        <v>1088609482</v>
      </c>
    </row>
    <row r="18306" spans="1:1">
      <c r="A18306" s="316">
        <v>1088609560</v>
      </c>
    </row>
    <row r="18307" spans="1:1">
      <c r="A18307" s="316">
        <v>1088610091</v>
      </c>
    </row>
    <row r="18308" spans="1:1">
      <c r="A18308" s="316">
        <v>1088610499</v>
      </c>
    </row>
    <row r="18309" spans="1:1">
      <c r="A18309" s="316">
        <v>1088610844</v>
      </c>
    </row>
    <row r="18310" spans="1:1">
      <c r="A18310" s="316">
        <v>1088610922</v>
      </c>
    </row>
    <row r="18311" spans="1:1">
      <c r="A18311" s="316">
        <v>1088611071</v>
      </c>
    </row>
    <row r="18312" spans="1:1">
      <c r="A18312" s="316">
        <v>1088611576</v>
      </c>
    </row>
    <row r="18313" spans="1:1">
      <c r="A18313" s="316">
        <v>1088611692</v>
      </c>
    </row>
    <row r="18314" spans="1:1">
      <c r="A18314" s="316">
        <v>1088611746</v>
      </c>
    </row>
    <row r="18315" spans="1:1">
      <c r="A18315" s="316">
        <v>1088611974</v>
      </c>
    </row>
    <row r="18316" spans="1:1">
      <c r="A18316" s="316">
        <v>1088612051</v>
      </c>
    </row>
    <row r="18317" spans="1:1">
      <c r="A18317" s="316">
        <v>1088612594</v>
      </c>
    </row>
    <row r="18318" spans="1:1">
      <c r="A18318" s="316">
        <v>1088613235</v>
      </c>
    </row>
    <row r="18319" spans="1:1">
      <c r="A18319" s="316">
        <v>1088613666</v>
      </c>
    </row>
    <row r="18320" spans="1:1">
      <c r="A18320" s="316">
        <v>1088613967</v>
      </c>
    </row>
    <row r="18321" spans="1:1">
      <c r="A18321" s="316">
        <v>1088614103</v>
      </c>
    </row>
    <row r="18322" spans="1:1">
      <c r="A18322" s="316">
        <v>1088614189</v>
      </c>
    </row>
    <row r="18323" spans="1:1">
      <c r="A18323" s="316">
        <v>1088615887</v>
      </c>
    </row>
    <row r="18324" spans="1:1">
      <c r="A18324" s="316">
        <v>1088616120</v>
      </c>
    </row>
    <row r="18325" spans="1:1">
      <c r="A18325" s="316">
        <v>1088616154</v>
      </c>
    </row>
    <row r="18326" spans="1:1">
      <c r="A18326" s="316">
        <v>1088676411</v>
      </c>
    </row>
    <row r="18327" spans="1:1">
      <c r="A18327" s="316">
        <v>1088700377</v>
      </c>
    </row>
    <row r="18328" spans="1:1">
      <c r="A18328" s="316">
        <v>1088700682</v>
      </c>
    </row>
    <row r="18329" spans="1:1">
      <c r="A18329" s="316">
        <v>1088754286</v>
      </c>
    </row>
    <row r="18330" spans="1:1">
      <c r="A18330" s="316">
        <v>1088800001</v>
      </c>
    </row>
    <row r="18331" spans="1:1">
      <c r="A18331" s="316">
        <v>1088800753</v>
      </c>
    </row>
    <row r="18332" spans="1:1">
      <c r="A18332" s="316">
        <v>1088800767</v>
      </c>
    </row>
    <row r="18333" spans="1:1">
      <c r="A18333" s="316">
        <v>1088800826</v>
      </c>
    </row>
    <row r="18334" spans="1:1">
      <c r="A18334" s="316">
        <v>1089031851</v>
      </c>
    </row>
    <row r="18335" spans="1:1">
      <c r="A18335" s="316">
        <v>1089045168</v>
      </c>
    </row>
    <row r="18336" spans="1:1">
      <c r="A18336" s="316">
        <v>1089045618</v>
      </c>
    </row>
    <row r="18337" spans="1:1">
      <c r="A18337" s="316">
        <v>1089067664</v>
      </c>
    </row>
    <row r="18338" spans="1:1">
      <c r="A18338" s="316">
        <v>1089067984</v>
      </c>
    </row>
    <row r="18339" spans="1:1">
      <c r="A18339" s="316">
        <v>1089076733</v>
      </c>
    </row>
    <row r="18340" spans="1:1">
      <c r="A18340" s="316">
        <v>1089121739</v>
      </c>
    </row>
    <row r="18341" spans="1:1">
      <c r="A18341" s="316">
        <v>1089121840</v>
      </c>
    </row>
    <row r="18342" spans="1:1">
      <c r="A18342" s="316">
        <v>1089124717</v>
      </c>
    </row>
    <row r="18343" spans="1:1">
      <c r="A18343" s="316">
        <v>1089127198</v>
      </c>
    </row>
    <row r="18344" spans="1:1">
      <c r="A18344" s="316">
        <v>1089171961</v>
      </c>
    </row>
    <row r="18345" spans="1:1">
      <c r="A18345" s="316">
        <v>1089179094</v>
      </c>
    </row>
    <row r="18346" spans="1:1">
      <c r="A18346" s="316">
        <v>1090119477</v>
      </c>
    </row>
    <row r="18347" spans="1:1">
      <c r="A18347" s="316">
        <v>1090123684</v>
      </c>
    </row>
    <row r="18348" spans="1:1">
      <c r="A18348" s="316">
        <v>1090135593</v>
      </c>
    </row>
    <row r="18349" spans="1:1">
      <c r="A18349" s="316">
        <v>1090143958</v>
      </c>
    </row>
    <row r="18350" spans="1:1">
      <c r="A18350" s="316">
        <v>1090170682</v>
      </c>
    </row>
    <row r="18351" spans="1:1">
      <c r="A18351" s="316">
        <v>1090175111</v>
      </c>
    </row>
    <row r="18352" spans="1:1">
      <c r="A18352" s="316">
        <v>1090181350</v>
      </c>
    </row>
    <row r="18353" spans="1:1">
      <c r="A18353" s="316">
        <v>1090181608</v>
      </c>
    </row>
    <row r="18354" spans="1:1">
      <c r="A18354" s="316">
        <v>1090199753</v>
      </c>
    </row>
    <row r="18355" spans="1:1">
      <c r="A18355" s="316">
        <v>1090212302</v>
      </c>
    </row>
    <row r="18356" spans="1:1">
      <c r="A18356" s="316">
        <v>1090214479</v>
      </c>
    </row>
    <row r="18357" spans="1:1">
      <c r="A18357" s="316">
        <v>1090223416</v>
      </c>
    </row>
    <row r="18358" spans="1:1">
      <c r="A18358" s="316">
        <v>1090232399</v>
      </c>
    </row>
    <row r="18359" spans="1:1">
      <c r="A18359" s="316">
        <v>1090236060</v>
      </c>
    </row>
    <row r="18360" spans="1:1">
      <c r="A18360" s="316">
        <v>1090252245</v>
      </c>
    </row>
    <row r="18361" spans="1:1">
      <c r="A18361" s="316">
        <v>1090258195</v>
      </c>
    </row>
    <row r="18362" spans="1:1">
      <c r="A18362" s="316">
        <v>1090268261</v>
      </c>
    </row>
    <row r="18363" spans="1:1">
      <c r="A18363" s="316">
        <v>1090268790</v>
      </c>
    </row>
    <row r="18364" spans="1:1">
      <c r="A18364" s="316">
        <v>1090281245</v>
      </c>
    </row>
    <row r="18365" spans="1:1">
      <c r="A18365" s="316">
        <v>1090293101</v>
      </c>
    </row>
    <row r="18366" spans="1:1">
      <c r="A18366" s="316">
        <v>1090295467</v>
      </c>
    </row>
    <row r="18367" spans="1:1">
      <c r="A18367" s="316">
        <v>1090299901</v>
      </c>
    </row>
    <row r="18368" spans="1:1">
      <c r="A18368" s="316">
        <v>1090309629</v>
      </c>
    </row>
    <row r="18369" spans="1:1">
      <c r="A18369" s="316">
        <v>1090324464</v>
      </c>
    </row>
    <row r="18370" spans="1:1">
      <c r="A18370" s="316">
        <v>1090327122</v>
      </c>
    </row>
    <row r="18371" spans="1:1">
      <c r="A18371" s="316">
        <v>1090327312</v>
      </c>
    </row>
    <row r="18372" spans="1:1">
      <c r="A18372" s="316">
        <v>1090331359</v>
      </c>
    </row>
    <row r="18373" spans="1:1">
      <c r="A18373" s="316">
        <v>1090331816</v>
      </c>
    </row>
    <row r="18374" spans="1:1">
      <c r="A18374" s="316">
        <v>1090337163</v>
      </c>
    </row>
    <row r="18375" spans="1:1">
      <c r="A18375" s="316">
        <v>1090339235</v>
      </c>
    </row>
    <row r="18376" spans="1:1">
      <c r="A18376" s="316">
        <v>1090342443</v>
      </c>
    </row>
    <row r="18377" spans="1:1">
      <c r="A18377" s="316">
        <v>1090370973</v>
      </c>
    </row>
    <row r="18378" spans="1:1">
      <c r="A18378" s="316">
        <v>1090376318</v>
      </c>
    </row>
    <row r="18379" spans="1:1">
      <c r="A18379" s="316">
        <v>1090381112</v>
      </c>
    </row>
    <row r="18380" spans="1:1">
      <c r="A18380" s="316">
        <v>1090386932</v>
      </c>
    </row>
    <row r="18381" spans="1:1">
      <c r="A18381" s="316">
        <v>1090390076</v>
      </c>
    </row>
    <row r="18382" spans="1:1">
      <c r="A18382" s="316">
        <v>1090393734</v>
      </c>
    </row>
    <row r="18383" spans="1:1">
      <c r="A18383" s="316">
        <v>1090424928</v>
      </c>
    </row>
    <row r="18384" spans="1:1">
      <c r="A18384" s="316">
        <v>1090426528</v>
      </c>
    </row>
    <row r="18385" spans="1:1">
      <c r="A18385" s="316">
        <v>1090431604</v>
      </c>
    </row>
    <row r="18386" spans="1:1">
      <c r="A18386" s="316">
        <v>1090434580</v>
      </c>
    </row>
    <row r="18387" spans="1:1">
      <c r="A18387" s="316">
        <v>1090446446</v>
      </c>
    </row>
    <row r="18388" spans="1:1">
      <c r="A18388" s="316">
        <v>1090454209</v>
      </c>
    </row>
    <row r="18389" spans="1:1">
      <c r="A18389" s="316">
        <v>1090484663</v>
      </c>
    </row>
    <row r="18390" spans="1:1">
      <c r="A18390" s="316">
        <v>1090509716</v>
      </c>
    </row>
    <row r="18391" spans="1:1">
      <c r="A18391" s="316">
        <v>1090511721</v>
      </c>
    </row>
    <row r="18392" spans="1:1">
      <c r="A18392" s="316">
        <v>1090513772</v>
      </c>
    </row>
    <row r="18393" spans="1:1">
      <c r="A18393" s="316">
        <v>1090521651</v>
      </c>
    </row>
    <row r="18394" spans="1:1">
      <c r="A18394" s="316">
        <v>1090523149</v>
      </c>
    </row>
    <row r="18395" spans="1:1">
      <c r="A18395" s="316">
        <v>1090534044</v>
      </c>
    </row>
    <row r="18396" spans="1:1">
      <c r="A18396" s="316">
        <v>1090557260</v>
      </c>
    </row>
    <row r="18397" spans="1:1">
      <c r="A18397" s="316">
        <v>1090557386</v>
      </c>
    </row>
    <row r="18398" spans="1:1">
      <c r="A18398" s="316">
        <v>1090565474</v>
      </c>
    </row>
    <row r="18399" spans="1:1">
      <c r="A18399" s="316">
        <v>1090583545</v>
      </c>
    </row>
    <row r="18400" spans="1:1">
      <c r="A18400" s="316">
        <v>1090597336</v>
      </c>
    </row>
    <row r="18401" spans="1:1">
      <c r="A18401" s="316">
        <v>1090599066</v>
      </c>
    </row>
    <row r="18402" spans="1:1">
      <c r="A18402" s="316">
        <v>1090607729</v>
      </c>
    </row>
    <row r="18403" spans="1:1">
      <c r="A18403" s="316">
        <v>1090608145</v>
      </c>
    </row>
    <row r="18404" spans="1:1">
      <c r="A18404" s="316">
        <v>1090616908</v>
      </c>
    </row>
    <row r="18405" spans="1:1">
      <c r="A18405" s="316">
        <v>1090618487</v>
      </c>
    </row>
    <row r="18406" spans="1:1">
      <c r="A18406" s="316">
        <v>1090621662</v>
      </c>
    </row>
    <row r="18407" spans="1:1">
      <c r="A18407" s="316">
        <v>1090625616</v>
      </c>
    </row>
    <row r="18408" spans="1:1">
      <c r="A18408" s="316">
        <v>1090632174</v>
      </c>
    </row>
    <row r="18409" spans="1:1">
      <c r="A18409" s="316">
        <v>1090635263</v>
      </c>
    </row>
    <row r="18410" spans="1:1">
      <c r="A18410" s="316">
        <v>1090640451</v>
      </c>
    </row>
    <row r="18411" spans="1:1">
      <c r="A18411" s="316">
        <v>1090643424</v>
      </c>
    </row>
    <row r="18412" spans="1:1">
      <c r="A18412" s="316">
        <v>1090651638</v>
      </c>
    </row>
    <row r="18413" spans="1:1">
      <c r="A18413" s="316">
        <v>1090657364</v>
      </c>
    </row>
    <row r="18414" spans="1:1">
      <c r="A18414" s="316">
        <v>1090664716</v>
      </c>
    </row>
    <row r="18415" spans="1:1">
      <c r="A18415" s="316">
        <v>1090667197</v>
      </c>
    </row>
    <row r="18416" spans="1:1">
      <c r="A18416" s="316">
        <v>1090670936</v>
      </c>
    </row>
    <row r="18417" spans="1:1">
      <c r="A18417" s="316">
        <v>1090674136</v>
      </c>
    </row>
    <row r="18418" spans="1:1">
      <c r="A18418" s="316">
        <v>1090688775</v>
      </c>
    </row>
    <row r="18419" spans="1:1">
      <c r="A18419" s="316">
        <v>1090713344</v>
      </c>
    </row>
    <row r="18420" spans="1:1">
      <c r="A18420" s="316">
        <v>1090727829</v>
      </c>
    </row>
    <row r="18421" spans="1:1">
      <c r="A18421" s="316">
        <v>1090730192</v>
      </c>
    </row>
    <row r="18422" spans="1:1">
      <c r="A18422" s="316">
        <v>1090733525</v>
      </c>
    </row>
    <row r="18423" spans="1:1">
      <c r="A18423" s="316">
        <v>1090742077</v>
      </c>
    </row>
    <row r="18424" spans="1:1">
      <c r="A18424" s="316">
        <v>1090749444</v>
      </c>
    </row>
    <row r="18425" spans="1:1">
      <c r="A18425" s="316">
        <v>1090753609</v>
      </c>
    </row>
    <row r="18426" spans="1:1">
      <c r="A18426" s="316">
        <v>1090758415</v>
      </c>
    </row>
    <row r="18427" spans="1:1">
      <c r="A18427" s="316">
        <v>1090764289</v>
      </c>
    </row>
    <row r="18428" spans="1:1">
      <c r="A18428" s="317">
        <v>1090770480</v>
      </c>
    </row>
    <row r="18429" spans="1:1">
      <c r="A18429" s="316">
        <v>1090772305</v>
      </c>
    </row>
    <row r="18430" spans="1:1">
      <c r="A18430" s="316">
        <v>1090784548</v>
      </c>
    </row>
    <row r="18431" spans="1:1">
      <c r="A18431" s="316">
        <v>1090792015</v>
      </c>
    </row>
    <row r="18432" spans="1:1">
      <c r="A18432" s="317">
        <v>1090794823</v>
      </c>
    </row>
    <row r="18433" spans="1:1">
      <c r="A18433" s="316">
        <v>1090833027</v>
      </c>
    </row>
    <row r="18434" spans="1:1">
      <c r="A18434" s="316">
        <v>1090838508</v>
      </c>
    </row>
    <row r="18435" spans="1:1">
      <c r="A18435" s="316">
        <v>1090843210</v>
      </c>
    </row>
    <row r="18436" spans="1:1">
      <c r="A18436" s="316">
        <v>1090843559</v>
      </c>
    </row>
    <row r="18437" spans="1:1">
      <c r="A18437" s="316">
        <v>1090843729</v>
      </c>
    </row>
    <row r="18438" spans="1:1">
      <c r="A18438" s="316">
        <v>1090844354</v>
      </c>
    </row>
    <row r="18439" spans="1:1">
      <c r="A18439" s="316">
        <v>1090845576</v>
      </c>
    </row>
    <row r="18440" spans="1:1">
      <c r="A18440" s="316">
        <v>1090848480</v>
      </c>
    </row>
    <row r="18441" spans="1:1">
      <c r="A18441" s="316">
        <v>1090851025</v>
      </c>
    </row>
    <row r="18442" spans="1:1">
      <c r="A18442" s="316">
        <v>1090851438</v>
      </c>
    </row>
    <row r="18443" spans="1:1">
      <c r="A18443" s="316">
        <v>1090867100</v>
      </c>
    </row>
    <row r="18444" spans="1:1">
      <c r="A18444" s="316">
        <v>1090877253</v>
      </c>
    </row>
    <row r="18445" spans="1:1">
      <c r="A18445" s="316">
        <v>1090887595</v>
      </c>
    </row>
    <row r="18446" spans="1:1">
      <c r="A18446" s="316">
        <v>1090889614</v>
      </c>
    </row>
    <row r="18447" spans="1:1">
      <c r="A18447" s="316">
        <v>1090891992</v>
      </c>
    </row>
    <row r="18448" spans="1:1">
      <c r="A18448" s="316">
        <v>1090894664</v>
      </c>
    </row>
    <row r="18449" spans="1:1">
      <c r="A18449" s="316">
        <v>1090898618</v>
      </c>
    </row>
    <row r="18450" spans="1:1">
      <c r="A18450" s="316">
        <v>1090917039</v>
      </c>
    </row>
    <row r="18451" spans="1:1">
      <c r="A18451" s="316">
        <v>1090917776</v>
      </c>
    </row>
    <row r="18452" spans="1:1">
      <c r="A18452" s="316">
        <v>1090918493</v>
      </c>
    </row>
    <row r="18453" spans="1:1">
      <c r="A18453" s="316">
        <v>1090922245</v>
      </c>
    </row>
    <row r="18454" spans="1:1">
      <c r="A18454" s="316">
        <v>1090927973</v>
      </c>
    </row>
    <row r="18455" spans="1:1">
      <c r="A18455" s="316">
        <v>1090928759</v>
      </c>
    </row>
    <row r="18456" spans="1:1">
      <c r="A18456" s="316">
        <v>1090929461</v>
      </c>
    </row>
    <row r="18457" spans="1:1">
      <c r="A18457" s="316">
        <v>1090947737</v>
      </c>
    </row>
    <row r="18458" spans="1:1">
      <c r="A18458" s="316">
        <v>1090950760</v>
      </c>
    </row>
    <row r="18459" spans="1:1">
      <c r="A18459" s="316">
        <v>1090953466</v>
      </c>
    </row>
    <row r="18460" spans="1:1">
      <c r="A18460" s="316">
        <v>1090959612</v>
      </c>
    </row>
    <row r="18461" spans="1:1">
      <c r="A18461" s="316">
        <v>1090981322</v>
      </c>
    </row>
    <row r="18462" spans="1:1">
      <c r="A18462" s="316">
        <v>1091005505</v>
      </c>
    </row>
    <row r="18463" spans="1:1">
      <c r="A18463" s="316">
        <v>1091022601</v>
      </c>
    </row>
    <row r="18464" spans="1:1">
      <c r="A18464" s="316">
        <v>1091024050</v>
      </c>
    </row>
    <row r="18465" spans="1:1">
      <c r="A18465" s="316">
        <v>1091051260</v>
      </c>
    </row>
    <row r="18466" spans="1:1">
      <c r="A18466" s="316">
        <v>1091055761</v>
      </c>
    </row>
    <row r="18467" spans="1:1">
      <c r="A18467" s="316">
        <v>1091056493</v>
      </c>
    </row>
    <row r="18468" spans="1:1">
      <c r="A18468" s="316">
        <v>1091058870</v>
      </c>
    </row>
    <row r="18469" spans="1:1">
      <c r="A18469" s="316">
        <v>1091069339</v>
      </c>
    </row>
    <row r="18470" spans="1:1">
      <c r="A18470" s="316">
        <v>1091084591</v>
      </c>
    </row>
    <row r="18471" spans="1:1">
      <c r="A18471" s="316">
        <v>1091090230</v>
      </c>
    </row>
    <row r="18472" spans="1:1">
      <c r="A18472" s="316">
        <v>1091091864</v>
      </c>
    </row>
    <row r="18473" spans="1:1">
      <c r="A18473" s="316">
        <v>1091118763</v>
      </c>
    </row>
    <row r="18474" spans="1:1">
      <c r="A18474" s="316">
        <v>1091124547</v>
      </c>
    </row>
    <row r="18475" spans="1:1">
      <c r="A18475" s="316">
        <v>1091140566</v>
      </c>
    </row>
    <row r="18476" spans="1:1">
      <c r="A18476" s="316">
        <v>1091146560</v>
      </c>
    </row>
    <row r="18477" spans="1:1">
      <c r="A18477" s="316">
        <v>1091169791</v>
      </c>
    </row>
    <row r="18478" spans="1:1">
      <c r="A18478" s="316">
        <v>1091171638</v>
      </c>
    </row>
    <row r="18479" spans="1:1">
      <c r="A18479" s="316">
        <v>1091172374</v>
      </c>
    </row>
    <row r="18480" spans="1:1">
      <c r="A18480" s="316">
        <v>1091179789</v>
      </c>
    </row>
    <row r="18481" spans="1:1">
      <c r="A18481" s="316">
        <v>1091180632</v>
      </c>
    </row>
    <row r="18482" spans="1:1">
      <c r="A18482" s="316">
        <v>1091181102</v>
      </c>
    </row>
    <row r="18483" spans="1:1">
      <c r="A18483" s="316">
        <v>1091205436</v>
      </c>
    </row>
    <row r="18484" spans="1:1">
      <c r="A18484" s="316">
        <v>1091210400</v>
      </c>
    </row>
    <row r="18485" spans="1:1">
      <c r="A18485" s="316">
        <v>1091211807</v>
      </c>
    </row>
    <row r="18486" spans="1:1">
      <c r="A18486" s="316">
        <v>1091212280</v>
      </c>
    </row>
    <row r="18487" spans="1:1">
      <c r="A18487" s="316">
        <v>1091214406</v>
      </c>
    </row>
    <row r="18488" spans="1:1">
      <c r="A18488" s="316">
        <v>1091219677</v>
      </c>
    </row>
    <row r="18489" spans="1:1">
      <c r="A18489" s="316">
        <v>1091220849</v>
      </c>
    </row>
    <row r="18490" spans="1:1">
      <c r="A18490" s="316">
        <v>1091221533</v>
      </c>
    </row>
    <row r="18491" spans="1:1">
      <c r="A18491" s="316">
        <v>1091227672</v>
      </c>
    </row>
    <row r="18492" spans="1:1">
      <c r="A18492" s="316">
        <v>1091236166</v>
      </c>
    </row>
    <row r="18493" spans="1:1">
      <c r="A18493" s="316">
        <v>1091242940</v>
      </c>
    </row>
    <row r="18494" spans="1:1">
      <c r="A18494" s="316">
        <v>1091250076</v>
      </c>
    </row>
    <row r="18495" spans="1:1">
      <c r="A18495" s="316">
        <v>1091259970</v>
      </c>
    </row>
    <row r="18496" spans="1:1">
      <c r="A18496" s="316">
        <v>1091268896</v>
      </c>
    </row>
    <row r="18497" spans="1:1">
      <c r="A18497" s="316">
        <v>1091269293</v>
      </c>
    </row>
    <row r="18498" spans="1:1">
      <c r="A18498" s="316">
        <v>1091271203</v>
      </c>
    </row>
    <row r="18499" spans="1:1">
      <c r="A18499" s="316">
        <v>1091275776</v>
      </c>
    </row>
    <row r="18500" spans="1:1">
      <c r="A18500" s="316">
        <v>1091283091</v>
      </c>
    </row>
    <row r="18501" spans="1:1">
      <c r="A18501" s="316">
        <v>1091291631</v>
      </c>
    </row>
    <row r="18502" spans="1:1">
      <c r="A18502" s="316">
        <v>1091294152</v>
      </c>
    </row>
    <row r="18503" spans="1:1">
      <c r="A18503" s="316">
        <v>1091314932</v>
      </c>
    </row>
    <row r="18504" spans="1:1">
      <c r="A18504" s="316">
        <v>1091319655</v>
      </c>
    </row>
    <row r="18505" spans="1:1">
      <c r="A18505" s="316">
        <v>1091320720</v>
      </c>
    </row>
    <row r="18506" spans="1:1">
      <c r="A18506" s="316">
        <v>1091324425</v>
      </c>
    </row>
    <row r="18507" spans="1:1">
      <c r="A18507" s="316">
        <v>1091324459</v>
      </c>
    </row>
    <row r="18508" spans="1:1">
      <c r="A18508" s="316">
        <v>1091325517</v>
      </c>
    </row>
    <row r="18509" spans="1:1">
      <c r="A18509" s="316">
        <v>1091330591</v>
      </c>
    </row>
    <row r="18510" spans="1:1">
      <c r="A18510" s="316">
        <v>1091331697</v>
      </c>
    </row>
    <row r="18511" spans="1:1">
      <c r="A18511" s="316">
        <v>1091332420</v>
      </c>
    </row>
    <row r="18512" spans="1:1">
      <c r="A18512" s="316">
        <v>1091335034</v>
      </c>
    </row>
    <row r="18513" spans="1:1">
      <c r="A18513" s="316">
        <v>1091343403</v>
      </c>
    </row>
    <row r="18514" spans="1:1">
      <c r="A18514" s="316">
        <v>1091352770</v>
      </c>
    </row>
    <row r="18515" spans="1:1">
      <c r="A18515" s="316">
        <v>1091358207</v>
      </c>
    </row>
    <row r="18516" spans="1:1">
      <c r="A18516" s="316">
        <v>1091358376</v>
      </c>
    </row>
    <row r="18517" spans="1:1">
      <c r="A18517" s="316">
        <v>1091367953</v>
      </c>
    </row>
    <row r="18518" spans="1:1">
      <c r="A18518" s="316">
        <v>1091380280</v>
      </c>
    </row>
    <row r="18519" spans="1:1">
      <c r="A18519" s="316">
        <v>1091384952</v>
      </c>
    </row>
    <row r="18520" spans="1:1">
      <c r="A18520" s="316">
        <v>1091385913</v>
      </c>
    </row>
    <row r="18521" spans="1:1">
      <c r="A18521" s="316">
        <v>1091387508</v>
      </c>
    </row>
    <row r="18522" spans="1:1">
      <c r="A18522" s="316">
        <v>1091389452</v>
      </c>
    </row>
    <row r="18523" spans="1:1">
      <c r="A18523" s="316">
        <v>1091394182</v>
      </c>
    </row>
    <row r="18524" spans="1:1">
      <c r="A18524" s="316">
        <v>1091394839</v>
      </c>
    </row>
    <row r="18525" spans="1:1">
      <c r="A18525" s="316">
        <v>1091426978</v>
      </c>
    </row>
    <row r="18526" spans="1:1">
      <c r="A18526" s="316">
        <v>1091429131</v>
      </c>
    </row>
    <row r="18527" spans="1:1">
      <c r="A18527" s="316">
        <v>1091436495</v>
      </c>
    </row>
    <row r="18528" spans="1:1">
      <c r="A18528" s="316">
        <v>1091437816</v>
      </c>
    </row>
    <row r="18529" spans="1:1">
      <c r="A18529" s="316">
        <v>1091440359</v>
      </c>
    </row>
    <row r="18530" spans="1:1">
      <c r="A18530" s="316">
        <v>1091469259</v>
      </c>
    </row>
    <row r="18531" spans="1:1">
      <c r="A18531" s="316">
        <v>1091470339</v>
      </c>
    </row>
    <row r="18532" spans="1:1">
      <c r="A18532" s="316">
        <v>1091478059</v>
      </c>
    </row>
    <row r="18533" spans="1:1">
      <c r="A18533" s="316">
        <v>1091484978</v>
      </c>
    </row>
    <row r="18534" spans="1:1">
      <c r="A18534" s="316">
        <v>1091497677</v>
      </c>
    </row>
    <row r="18535" spans="1:1">
      <c r="A18535" s="316">
        <v>1091529628</v>
      </c>
    </row>
    <row r="18536" spans="1:1">
      <c r="A18536" s="316">
        <v>1091542539</v>
      </c>
    </row>
    <row r="18537" spans="1:1">
      <c r="A18537" s="316">
        <v>1091548697</v>
      </c>
    </row>
    <row r="18538" spans="1:1">
      <c r="A18538" s="316">
        <v>1091632265</v>
      </c>
    </row>
    <row r="18539" spans="1:1">
      <c r="A18539" s="316">
        <v>1091641745</v>
      </c>
    </row>
    <row r="18540" spans="1:1">
      <c r="A18540" s="316">
        <v>1091644136</v>
      </c>
    </row>
    <row r="18541" spans="1:1">
      <c r="A18541" s="316">
        <v>1091654565</v>
      </c>
    </row>
    <row r="18542" spans="1:1">
      <c r="A18542" s="316">
        <v>1091657567</v>
      </c>
    </row>
    <row r="18543" spans="1:1">
      <c r="A18543" s="316">
        <v>1091658611</v>
      </c>
    </row>
    <row r="18544" spans="1:1">
      <c r="A18544" s="316">
        <v>1091721178</v>
      </c>
    </row>
    <row r="18545" spans="1:1">
      <c r="A18545" s="316">
        <v>1091721576</v>
      </c>
    </row>
    <row r="18546" spans="1:1">
      <c r="A18546" s="316">
        <v>1091792047</v>
      </c>
    </row>
    <row r="18547" spans="1:1">
      <c r="A18547" s="316">
        <v>1091792921</v>
      </c>
    </row>
    <row r="18548" spans="1:1">
      <c r="A18548" s="316">
        <v>1091829819</v>
      </c>
    </row>
    <row r="18549" spans="1:1">
      <c r="A18549" s="316">
        <v>1091950871</v>
      </c>
    </row>
    <row r="18550" spans="1:1">
      <c r="A18550" s="316">
        <v>1091997156</v>
      </c>
    </row>
    <row r="18551" spans="1:1">
      <c r="A18551" s="316">
        <v>1092005770</v>
      </c>
    </row>
    <row r="18552" spans="1:1">
      <c r="A18552" s="316">
        <v>1092022181</v>
      </c>
    </row>
    <row r="18553" spans="1:1">
      <c r="A18553" s="316">
        <v>1092385756</v>
      </c>
    </row>
    <row r="18554" spans="1:1">
      <c r="A18554" s="316">
        <v>1092418818</v>
      </c>
    </row>
    <row r="18555" spans="1:1">
      <c r="A18555" s="316">
        <v>1092434119</v>
      </c>
    </row>
    <row r="18556" spans="1:1">
      <c r="A18556" s="316">
        <v>1092705541</v>
      </c>
    </row>
    <row r="18557" spans="1:1">
      <c r="A18557" s="316">
        <v>1092765006</v>
      </c>
    </row>
    <row r="18558" spans="1:1">
      <c r="A18558" s="316">
        <v>1093042788</v>
      </c>
    </row>
    <row r="18559" spans="1:1">
      <c r="A18559" s="316">
        <v>1093100219</v>
      </c>
    </row>
    <row r="18560" spans="1:1">
      <c r="A18560" s="316">
        <v>1093264942</v>
      </c>
    </row>
    <row r="18561" spans="1:1">
      <c r="A18561" s="316">
        <v>1093291930</v>
      </c>
    </row>
    <row r="18562" spans="1:1">
      <c r="A18562" s="316">
        <v>1093307346</v>
      </c>
    </row>
    <row r="18563" spans="1:1">
      <c r="A18563" s="316">
        <v>1093450501</v>
      </c>
    </row>
    <row r="18564" spans="1:1">
      <c r="A18564" s="316">
        <v>1093564486</v>
      </c>
    </row>
    <row r="18565" spans="1:1">
      <c r="A18565" s="316">
        <v>1093655344</v>
      </c>
    </row>
    <row r="18566" spans="1:1">
      <c r="A18566" s="316">
        <v>1093680348</v>
      </c>
    </row>
    <row r="18567" spans="1:1">
      <c r="A18567" s="316">
        <v>1093706501</v>
      </c>
    </row>
    <row r="18568" spans="1:1">
      <c r="A18568" s="316">
        <v>1093765081</v>
      </c>
    </row>
    <row r="18569" spans="1:1">
      <c r="A18569" s="316">
        <v>1093779625</v>
      </c>
    </row>
    <row r="18570" spans="1:1">
      <c r="A18570" s="316">
        <v>1094124199</v>
      </c>
    </row>
    <row r="18571" spans="1:1">
      <c r="A18571" s="316">
        <v>1094203212</v>
      </c>
    </row>
    <row r="18572" spans="1:1">
      <c r="A18572" s="316">
        <v>1094690694</v>
      </c>
    </row>
    <row r="18573" spans="1:1">
      <c r="A18573" s="316">
        <v>1094977810</v>
      </c>
    </row>
    <row r="18574" spans="1:1">
      <c r="A18574" s="316">
        <v>1095070720</v>
      </c>
    </row>
    <row r="18575" spans="1:1">
      <c r="A18575" s="316">
        <v>1095143929</v>
      </c>
    </row>
    <row r="18576" spans="1:1">
      <c r="A18576" s="316">
        <v>1095150361</v>
      </c>
    </row>
    <row r="18577" spans="1:1">
      <c r="A18577" s="316">
        <v>1095154692</v>
      </c>
    </row>
    <row r="18578" spans="1:1">
      <c r="A18578" s="316">
        <v>1095171027</v>
      </c>
    </row>
    <row r="18579" spans="1:1">
      <c r="A18579" s="316">
        <v>1095262020</v>
      </c>
    </row>
    <row r="18580" spans="1:1">
      <c r="A18580" s="316">
        <v>1095264386</v>
      </c>
    </row>
    <row r="18581" spans="1:1">
      <c r="A18581" s="316">
        <v>1095341721</v>
      </c>
    </row>
    <row r="18582" spans="1:1">
      <c r="A18582" s="316">
        <v>1095665272</v>
      </c>
    </row>
    <row r="18583" spans="1:1">
      <c r="A18583" s="317">
        <v>1097510666</v>
      </c>
    </row>
    <row r="18584" spans="1:1">
      <c r="A18584" s="317">
        <v>1098100683</v>
      </c>
    </row>
    <row r="18585" spans="1:1">
      <c r="A18585" s="316">
        <v>1098102376</v>
      </c>
    </row>
    <row r="18586" spans="1:1">
      <c r="A18586" s="316">
        <v>1098109404</v>
      </c>
    </row>
    <row r="18587" spans="1:1">
      <c r="A18587" s="316">
        <v>1098120428</v>
      </c>
    </row>
    <row r="18588" spans="1:1">
      <c r="A18588" s="316">
        <v>1098121960</v>
      </c>
    </row>
    <row r="18589" spans="1:1">
      <c r="A18589" s="316">
        <v>1098124220</v>
      </c>
    </row>
    <row r="18590" spans="1:1">
      <c r="A18590" s="316">
        <v>1098125398</v>
      </c>
    </row>
    <row r="18591" spans="1:1">
      <c r="A18591" s="316">
        <v>1098129846</v>
      </c>
    </row>
    <row r="18592" spans="1:1">
      <c r="A18592" s="316">
        <v>1098137593</v>
      </c>
    </row>
    <row r="18593" spans="1:1">
      <c r="A18593" s="316">
        <v>1098138501</v>
      </c>
    </row>
    <row r="18594" spans="1:1">
      <c r="A18594" s="316">
        <v>1098144570</v>
      </c>
    </row>
    <row r="18595" spans="1:1">
      <c r="A18595" s="316">
        <v>1098145341</v>
      </c>
    </row>
    <row r="18596" spans="1:1">
      <c r="A18596" s="316">
        <v>1098145720</v>
      </c>
    </row>
    <row r="18597" spans="1:1">
      <c r="A18597" s="315">
        <v>1098149992</v>
      </c>
    </row>
    <row r="18598" spans="1:1">
      <c r="A18598" s="316">
        <v>1098150276</v>
      </c>
    </row>
    <row r="18599" spans="1:1">
      <c r="A18599" s="316">
        <v>1098150316</v>
      </c>
    </row>
    <row r="18600" spans="1:1">
      <c r="A18600" s="316">
        <v>1098151386</v>
      </c>
    </row>
    <row r="18601" spans="1:1">
      <c r="A18601" s="316">
        <v>1098152032</v>
      </c>
    </row>
    <row r="18602" spans="1:1">
      <c r="A18602" s="316">
        <v>1098152385</v>
      </c>
    </row>
    <row r="18603" spans="1:1">
      <c r="A18603" s="315">
        <v>1098152390</v>
      </c>
    </row>
    <row r="18604" spans="1:1">
      <c r="A18604" s="316">
        <v>1098153915</v>
      </c>
    </row>
    <row r="18605" spans="1:1">
      <c r="A18605" s="316">
        <v>1098153967</v>
      </c>
    </row>
    <row r="18606" spans="1:1">
      <c r="A18606" s="316">
        <v>1098154118</v>
      </c>
    </row>
    <row r="18607" spans="1:1">
      <c r="A18607" s="316">
        <v>1098155422</v>
      </c>
    </row>
    <row r="18608" spans="1:1">
      <c r="A18608" s="316">
        <v>1098156120</v>
      </c>
    </row>
    <row r="18609" spans="1:1">
      <c r="A18609" s="316">
        <v>1098156682</v>
      </c>
    </row>
    <row r="18610" spans="1:1">
      <c r="A18610" s="316">
        <v>1098157565</v>
      </c>
    </row>
    <row r="18611" spans="1:1">
      <c r="A18611" s="316">
        <v>1098157911</v>
      </c>
    </row>
    <row r="18612" spans="1:1">
      <c r="A18612" s="316">
        <v>1098158716</v>
      </c>
    </row>
    <row r="18613" spans="1:1">
      <c r="A18613" s="316">
        <v>1098159020</v>
      </c>
    </row>
    <row r="18614" spans="1:1">
      <c r="A18614" s="316">
        <v>1098159317</v>
      </c>
    </row>
    <row r="18615" spans="1:1">
      <c r="A18615" s="316">
        <v>1098159369</v>
      </c>
    </row>
    <row r="18616" spans="1:1">
      <c r="A18616" s="316">
        <v>1098159961</v>
      </c>
    </row>
    <row r="18617" spans="1:1">
      <c r="A18617" s="316">
        <v>1098160416</v>
      </c>
    </row>
    <row r="18618" spans="1:1">
      <c r="A18618" s="316">
        <v>1098161583</v>
      </c>
    </row>
    <row r="18619" spans="1:1">
      <c r="A18619" s="316">
        <v>1098161996</v>
      </c>
    </row>
    <row r="18620" spans="1:1">
      <c r="A18620" s="316">
        <v>1098162433</v>
      </c>
    </row>
    <row r="18621" spans="1:1">
      <c r="A18621" s="316">
        <v>1098162447</v>
      </c>
    </row>
    <row r="18622" spans="1:1">
      <c r="A18622" s="316">
        <v>1098164708</v>
      </c>
    </row>
    <row r="18623" spans="1:1">
      <c r="A18623" s="316">
        <v>1098165691</v>
      </c>
    </row>
    <row r="18624" spans="1:1">
      <c r="A18624" s="316">
        <v>1098166803</v>
      </c>
    </row>
    <row r="18625" spans="1:1">
      <c r="A18625" s="316">
        <v>1098167059</v>
      </c>
    </row>
    <row r="18626" spans="1:1">
      <c r="A18626" s="316">
        <v>1098167078</v>
      </c>
    </row>
    <row r="18627" spans="1:1">
      <c r="A18627" s="316">
        <v>1098167495</v>
      </c>
    </row>
    <row r="18628" spans="1:1">
      <c r="A18628" s="316">
        <v>1098167840</v>
      </c>
    </row>
    <row r="18629" spans="1:1">
      <c r="A18629" s="316">
        <v>1098168121</v>
      </c>
    </row>
    <row r="18630" spans="1:1">
      <c r="A18630" s="316">
        <v>1098168723</v>
      </c>
    </row>
    <row r="18631" spans="1:1">
      <c r="A18631" s="316">
        <v>1098169270</v>
      </c>
    </row>
    <row r="18632" spans="1:1">
      <c r="A18632" s="316">
        <v>1098169737</v>
      </c>
    </row>
    <row r="18633" spans="1:1">
      <c r="A18633" s="316">
        <v>1098169853</v>
      </c>
    </row>
    <row r="18634" spans="1:1">
      <c r="A18634" s="316">
        <v>1098170836</v>
      </c>
    </row>
    <row r="18635" spans="1:1">
      <c r="A18635" s="316">
        <v>1098172571</v>
      </c>
    </row>
    <row r="18636" spans="1:1">
      <c r="A18636" s="316">
        <v>1098172611</v>
      </c>
    </row>
    <row r="18637" spans="1:1">
      <c r="A18637" s="316">
        <v>1098173212</v>
      </c>
    </row>
    <row r="18638" spans="1:1">
      <c r="A18638" s="316">
        <v>1098174467</v>
      </c>
    </row>
    <row r="18639" spans="1:1">
      <c r="A18639" s="316">
        <v>1098175355</v>
      </c>
    </row>
    <row r="18640" spans="1:1">
      <c r="A18640" s="316">
        <v>1098176223</v>
      </c>
    </row>
    <row r="18641" spans="1:1">
      <c r="A18641" s="316">
        <v>1098176903</v>
      </c>
    </row>
    <row r="18642" spans="1:1">
      <c r="A18642" s="316">
        <v>1098181008</v>
      </c>
    </row>
    <row r="18643" spans="1:1">
      <c r="A18643" s="316">
        <v>1098181880</v>
      </c>
    </row>
    <row r="18644" spans="1:1">
      <c r="A18644" s="316">
        <v>1098182763</v>
      </c>
    </row>
    <row r="18645" spans="1:1">
      <c r="A18645" s="316">
        <v>1098182822</v>
      </c>
    </row>
    <row r="18646" spans="1:1">
      <c r="A18646" s="316">
        <v>1098185076</v>
      </c>
    </row>
    <row r="18647" spans="1:1">
      <c r="A18647" s="316">
        <v>1098185343</v>
      </c>
    </row>
    <row r="18648" spans="1:1">
      <c r="A18648" s="316">
        <v>1098186003</v>
      </c>
    </row>
    <row r="18649" spans="1:1">
      <c r="A18649" s="316">
        <v>1098186094</v>
      </c>
    </row>
    <row r="18650" spans="1:1">
      <c r="A18650" s="316">
        <v>1098186361</v>
      </c>
    </row>
    <row r="18651" spans="1:1">
      <c r="A18651" s="316">
        <v>1098186828</v>
      </c>
    </row>
    <row r="18652" spans="1:1">
      <c r="A18652" s="316">
        <v>1098187375</v>
      </c>
    </row>
    <row r="18653" spans="1:1">
      <c r="A18653" s="316">
        <v>1098188369</v>
      </c>
    </row>
    <row r="18654" spans="1:1">
      <c r="A18654" s="316">
        <v>1098189349</v>
      </c>
    </row>
    <row r="18655" spans="1:1">
      <c r="A18655" s="316">
        <v>1098190720</v>
      </c>
    </row>
    <row r="18656" spans="1:1">
      <c r="A18656" s="316">
        <v>1098191184</v>
      </c>
    </row>
    <row r="18657" spans="1:1">
      <c r="A18657" s="316">
        <v>1098191767</v>
      </c>
    </row>
    <row r="18658" spans="1:1">
      <c r="A18658" s="316">
        <v>1098192937</v>
      </c>
    </row>
    <row r="18659" spans="1:1">
      <c r="A18659" s="316">
        <v>1098193523</v>
      </c>
    </row>
    <row r="18660" spans="1:1">
      <c r="A18660" s="316">
        <v>1098193974</v>
      </c>
    </row>
    <row r="18661" spans="1:1">
      <c r="A18661" s="316">
        <v>1098194070</v>
      </c>
    </row>
    <row r="18662" spans="1:1">
      <c r="A18662" s="316">
        <v>1098194819</v>
      </c>
    </row>
    <row r="18663" spans="1:1">
      <c r="A18663" s="316">
        <v>1098195292</v>
      </c>
    </row>
    <row r="18664" spans="1:1">
      <c r="A18664" s="316">
        <v>1098195410</v>
      </c>
    </row>
    <row r="18665" spans="1:1">
      <c r="A18665" s="316">
        <v>1098195439</v>
      </c>
    </row>
    <row r="18666" spans="1:1">
      <c r="A18666" s="316">
        <v>1098195540</v>
      </c>
    </row>
    <row r="18667" spans="1:1">
      <c r="A18667" s="316">
        <v>1098196670</v>
      </c>
    </row>
    <row r="18668" spans="1:1">
      <c r="A18668" s="316">
        <v>1098197738</v>
      </c>
    </row>
    <row r="18669" spans="1:1">
      <c r="A18669" s="316">
        <v>1098197908</v>
      </c>
    </row>
    <row r="18670" spans="1:1">
      <c r="A18670" s="316">
        <v>1098198023</v>
      </c>
    </row>
    <row r="18671" spans="1:1">
      <c r="A18671" s="316">
        <v>1098198931</v>
      </c>
    </row>
    <row r="18672" spans="1:1">
      <c r="A18672" s="316">
        <v>1098199930</v>
      </c>
    </row>
    <row r="18673" spans="1:1">
      <c r="A18673" s="316">
        <v>1098205744</v>
      </c>
    </row>
    <row r="18674" spans="1:1">
      <c r="A18674" s="316">
        <v>1098206758</v>
      </c>
    </row>
    <row r="18675" spans="1:1">
      <c r="A18675" s="316">
        <v>1098209380</v>
      </c>
    </row>
    <row r="18676" spans="1:1">
      <c r="A18676" s="316">
        <v>1098210500</v>
      </c>
    </row>
    <row r="18677" spans="1:1">
      <c r="A18677" s="316">
        <v>1098210567</v>
      </c>
    </row>
    <row r="18678" spans="1:1">
      <c r="A18678" s="316">
        <v>1098211979</v>
      </c>
    </row>
    <row r="18679" spans="1:1">
      <c r="A18679" s="316">
        <v>1098232111</v>
      </c>
    </row>
    <row r="18680" spans="1:1">
      <c r="A18680" s="316">
        <v>1098263462</v>
      </c>
    </row>
    <row r="18681" spans="1:1">
      <c r="A18681" s="316">
        <v>1098274353</v>
      </c>
    </row>
    <row r="18682" spans="1:1">
      <c r="A18682" s="316">
        <v>1098276614</v>
      </c>
    </row>
    <row r="18683" spans="1:1">
      <c r="A18683" s="316">
        <v>1098600015</v>
      </c>
    </row>
    <row r="18684" spans="1:1">
      <c r="A18684" s="316">
        <v>1098600922</v>
      </c>
    </row>
    <row r="18685" spans="1:1">
      <c r="A18685" s="316">
        <v>1098601315</v>
      </c>
    </row>
    <row r="18686" spans="1:1">
      <c r="A18686" s="316">
        <v>1098601431</v>
      </c>
    </row>
    <row r="18687" spans="1:1">
      <c r="A18687" s="317">
        <v>1098601805</v>
      </c>
    </row>
    <row r="18688" spans="1:1">
      <c r="A18688" s="316">
        <v>1098603803</v>
      </c>
    </row>
    <row r="18689" spans="1:1">
      <c r="A18689" s="316">
        <v>1098604383</v>
      </c>
    </row>
    <row r="18690" spans="1:1">
      <c r="A18690" s="316">
        <v>1098605887</v>
      </c>
    </row>
    <row r="18691" spans="1:1">
      <c r="A18691" s="316">
        <v>1098607342</v>
      </c>
    </row>
    <row r="18692" spans="1:1">
      <c r="A18692" s="316">
        <v>1098607473</v>
      </c>
    </row>
    <row r="18693" spans="1:1">
      <c r="A18693" s="316">
        <v>1098607599</v>
      </c>
    </row>
    <row r="18694" spans="1:1">
      <c r="A18694" s="316">
        <v>1098607774</v>
      </c>
    </row>
    <row r="18695" spans="1:1">
      <c r="A18695" s="316">
        <v>1098608657</v>
      </c>
    </row>
    <row r="18696" spans="1:1">
      <c r="A18696" s="316">
        <v>1098610416</v>
      </c>
    </row>
    <row r="18697" spans="1:1">
      <c r="A18697" s="316">
        <v>1098610721</v>
      </c>
    </row>
    <row r="18698" spans="1:1">
      <c r="A18698" s="316">
        <v>1098610925</v>
      </c>
    </row>
    <row r="18699" spans="1:1">
      <c r="A18699" s="316">
        <v>1098611375</v>
      </c>
    </row>
    <row r="18700" spans="1:1">
      <c r="A18700" s="316">
        <v>1098613335</v>
      </c>
    </row>
    <row r="18701" spans="1:1">
      <c r="A18701" s="316">
        <v>1098615274</v>
      </c>
    </row>
    <row r="18702" spans="1:1">
      <c r="A18702" s="316">
        <v>1098616216</v>
      </c>
    </row>
    <row r="18703" spans="1:1">
      <c r="A18703" s="316">
        <v>1098616744</v>
      </c>
    </row>
    <row r="18704" spans="1:1">
      <c r="A18704" s="316">
        <v>1098617438</v>
      </c>
    </row>
    <row r="18705" spans="1:1">
      <c r="A18705" s="316">
        <v>1098617971</v>
      </c>
    </row>
    <row r="18706" spans="1:1">
      <c r="A18706" s="315">
        <v>1098618820</v>
      </c>
    </row>
    <row r="18707" spans="1:1">
      <c r="A18707" s="316">
        <v>1098619886</v>
      </c>
    </row>
    <row r="18708" spans="1:1">
      <c r="A18708" s="316">
        <v>1098620103</v>
      </c>
    </row>
    <row r="18709" spans="1:1">
      <c r="A18709" s="316">
        <v>1098620535</v>
      </c>
    </row>
    <row r="18710" spans="1:1">
      <c r="A18710" s="316">
        <v>1098620909</v>
      </c>
    </row>
    <row r="18711" spans="1:1">
      <c r="A18711" s="316">
        <v>1098622168</v>
      </c>
    </row>
    <row r="18712" spans="1:1">
      <c r="A18712" s="316">
        <v>1098622270</v>
      </c>
    </row>
    <row r="18713" spans="1:1">
      <c r="A18713" s="316">
        <v>1098622493</v>
      </c>
    </row>
    <row r="18714" spans="1:1">
      <c r="A18714" s="316">
        <v>1098623401</v>
      </c>
    </row>
    <row r="18715" spans="1:1">
      <c r="A18715" s="316">
        <v>1098624448</v>
      </c>
    </row>
    <row r="18716" spans="1:1">
      <c r="A18716" s="316">
        <v>1098624832</v>
      </c>
    </row>
    <row r="18717" spans="1:1">
      <c r="A18717" s="316">
        <v>1098625108</v>
      </c>
    </row>
    <row r="18718" spans="1:1">
      <c r="A18718" s="317">
        <v>1098626053</v>
      </c>
    </row>
    <row r="18719" spans="1:1">
      <c r="A18719" s="315">
        <v>1098626368</v>
      </c>
    </row>
    <row r="18720" spans="1:1">
      <c r="A18720" s="316">
        <v>1098627353</v>
      </c>
    </row>
    <row r="18721" spans="1:1">
      <c r="A18721" s="316">
        <v>1098627483</v>
      </c>
    </row>
    <row r="18722" spans="1:1">
      <c r="A18722" s="316">
        <v>1098628726</v>
      </c>
    </row>
    <row r="18723" spans="1:1">
      <c r="A18723" s="316">
        <v>1098628731</v>
      </c>
    </row>
    <row r="18724" spans="1:1">
      <c r="A18724" s="316">
        <v>1098629007</v>
      </c>
    </row>
    <row r="18725" spans="1:1">
      <c r="A18725" s="315">
        <v>1098629633</v>
      </c>
    </row>
    <row r="18726" spans="1:1">
      <c r="A18726" s="316">
        <v>1098630111</v>
      </c>
    </row>
    <row r="18727" spans="1:1">
      <c r="A18727" s="316">
        <v>1098630955</v>
      </c>
    </row>
    <row r="18728" spans="1:1">
      <c r="A18728" s="316">
        <v>1098631309</v>
      </c>
    </row>
    <row r="18729" spans="1:1">
      <c r="A18729" s="316">
        <v>1098631589</v>
      </c>
    </row>
    <row r="18730" spans="1:1">
      <c r="A18730" s="316">
        <v>1098631634</v>
      </c>
    </row>
    <row r="18731" spans="1:1">
      <c r="A18731" s="316">
        <v>1098631783</v>
      </c>
    </row>
    <row r="18732" spans="1:1">
      <c r="A18732" s="316">
        <v>1098632894</v>
      </c>
    </row>
    <row r="18733" spans="1:1">
      <c r="A18733" s="316">
        <v>1098632948</v>
      </c>
    </row>
    <row r="18734" spans="1:1">
      <c r="A18734" s="315">
        <v>1098633350</v>
      </c>
    </row>
    <row r="18735" spans="1:1">
      <c r="A18735" s="316">
        <v>1098633419</v>
      </c>
    </row>
    <row r="18736" spans="1:1">
      <c r="A18736" s="316">
        <v>1098633632</v>
      </c>
    </row>
    <row r="18737" spans="1:1">
      <c r="A18737" s="316">
        <v>1098633646</v>
      </c>
    </row>
    <row r="18738" spans="1:1">
      <c r="A18738" s="316">
        <v>1098634835</v>
      </c>
    </row>
    <row r="18739" spans="1:1">
      <c r="A18739" s="316">
        <v>1098634849</v>
      </c>
    </row>
    <row r="18740" spans="1:1">
      <c r="A18740" s="316">
        <v>1098637259</v>
      </c>
    </row>
    <row r="18741" spans="1:1">
      <c r="A18741" s="316">
        <v>1098637394</v>
      </c>
    </row>
    <row r="18742" spans="1:1">
      <c r="A18742" s="316">
        <v>1098637596</v>
      </c>
    </row>
    <row r="18743" spans="1:1">
      <c r="A18743" s="316">
        <v>1098637996</v>
      </c>
    </row>
    <row r="18744" spans="1:1">
      <c r="A18744" s="315">
        <v>1098638700</v>
      </c>
    </row>
    <row r="18745" spans="1:1">
      <c r="A18745" s="316">
        <v>1098639034</v>
      </c>
    </row>
    <row r="18746" spans="1:1">
      <c r="A18746" s="316">
        <v>1098640021</v>
      </c>
    </row>
    <row r="18747" spans="1:1">
      <c r="A18747" s="316">
        <v>1098640619</v>
      </c>
    </row>
    <row r="18748" spans="1:1">
      <c r="A18748" s="316">
        <v>1098640676</v>
      </c>
    </row>
    <row r="18749" spans="1:1">
      <c r="A18749" s="316">
        <v>1098640694</v>
      </c>
    </row>
    <row r="18750" spans="1:1">
      <c r="A18750" s="316">
        <v>1098640808</v>
      </c>
    </row>
    <row r="18751" spans="1:1">
      <c r="A18751" s="316">
        <v>1098641054</v>
      </c>
    </row>
    <row r="18752" spans="1:1">
      <c r="A18752" s="316">
        <v>1098641637</v>
      </c>
    </row>
    <row r="18753" spans="1:1">
      <c r="A18753" s="316">
        <v>1098642621</v>
      </c>
    </row>
    <row r="18754" spans="1:1">
      <c r="A18754" s="316">
        <v>1098643125</v>
      </c>
    </row>
    <row r="18755" spans="1:1">
      <c r="A18755" s="316">
        <v>1098643315</v>
      </c>
    </row>
    <row r="18756" spans="1:1">
      <c r="A18756" s="316">
        <v>1098643519</v>
      </c>
    </row>
    <row r="18757" spans="1:1">
      <c r="A18757" s="315">
        <v>1098644236</v>
      </c>
    </row>
    <row r="18758" spans="1:1">
      <c r="A18758" s="316">
        <v>1098645026</v>
      </c>
    </row>
    <row r="18759" spans="1:1">
      <c r="A18759" s="316">
        <v>1098645405</v>
      </c>
    </row>
    <row r="18760" spans="1:1">
      <c r="A18760" s="316">
        <v>1098645837</v>
      </c>
    </row>
    <row r="18761" spans="1:1">
      <c r="A18761" s="316">
        <v>1098646457</v>
      </c>
    </row>
    <row r="18762" spans="1:1">
      <c r="A18762" s="316">
        <v>1098646587</v>
      </c>
    </row>
    <row r="18763" spans="1:1">
      <c r="A18763" s="316">
        <v>1098647062</v>
      </c>
    </row>
    <row r="18764" spans="1:1">
      <c r="A18764" s="316">
        <v>1098647631</v>
      </c>
    </row>
    <row r="18765" spans="1:1">
      <c r="A18765" s="316">
        <v>1098647801</v>
      </c>
    </row>
    <row r="18766" spans="1:1">
      <c r="A18766" s="316">
        <v>1098647835</v>
      </c>
    </row>
    <row r="18767" spans="1:1">
      <c r="A18767" s="316">
        <v>1098648251</v>
      </c>
    </row>
    <row r="18768" spans="1:1">
      <c r="A18768" s="316">
        <v>1098649022</v>
      </c>
    </row>
    <row r="18769" spans="1:1">
      <c r="A18769" s="316">
        <v>1098649420</v>
      </c>
    </row>
    <row r="18770" spans="1:1">
      <c r="A18770" s="316">
        <v>1098649473</v>
      </c>
    </row>
    <row r="18771" spans="1:1">
      <c r="A18771" s="316">
        <v>1098650437</v>
      </c>
    </row>
    <row r="18772" spans="1:1">
      <c r="A18772" s="316">
        <v>1098650441</v>
      </c>
    </row>
    <row r="18773" spans="1:1">
      <c r="A18773" s="316">
        <v>1098650534</v>
      </c>
    </row>
    <row r="18774" spans="1:1">
      <c r="A18774" s="316">
        <v>1098650761</v>
      </c>
    </row>
    <row r="18775" spans="1:1">
      <c r="A18775" s="316">
        <v>1098650854</v>
      </c>
    </row>
    <row r="18776" spans="1:1">
      <c r="A18776" s="316">
        <v>1098650946</v>
      </c>
    </row>
    <row r="18777" spans="1:1">
      <c r="A18777" s="316">
        <v>1098651950</v>
      </c>
    </row>
    <row r="18778" spans="1:1">
      <c r="A18778" s="316">
        <v>1098652565</v>
      </c>
    </row>
    <row r="18779" spans="1:1">
      <c r="A18779" s="316">
        <v>1098652599</v>
      </c>
    </row>
    <row r="18780" spans="1:1">
      <c r="A18780" s="316">
        <v>1098652605</v>
      </c>
    </row>
    <row r="18781" spans="1:1">
      <c r="A18781" s="316">
        <v>1098652774</v>
      </c>
    </row>
    <row r="18782" spans="1:1">
      <c r="A18782" s="316">
        <v>1098653074</v>
      </c>
    </row>
    <row r="18783" spans="1:1">
      <c r="A18783" s="316">
        <v>1098653429</v>
      </c>
    </row>
    <row r="18784" spans="1:1">
      <c r="A18784" s="316">
        <v>1098654068</v>
      </c>
    </row>
    <row r="18785" spans="1:1">
      <c r="A18785" s="316">
        <v>1098654850</v>
      </c>
    </row>
    <row r="18786" spans="1:1">
      <c r="A18786" s="316">
        <v>1098655015</v>
      </c>
    </row>
    <row r="18787" spans="1:1">
      <c r="A18787" s="316">
        <v>1098655562</v>
      </c>
    </row>
    <row r="18788" spans="1:1">
      <c r="A18788" s="316">
        <v>1098700216</v>
      </c>
    </row>
    <row r="18789" spans="1:1">
      <c r="A18789" s="316">
        <v>1098700822</v>
      </c>
    </row>
    <row r="18790" spans="1:1">
      <c r="A18790" s="316">
        <v>1098800310</v>
      </c>
    </row>
    <row r="18791" spans="1:1">
      <c r="A18791" s="316">
        <v>1098800339</v>
      </c>
    </row>
    <row r="18792" spans="1:1">
      <c r="A18792" s="316">
        <v>1098800585</v>
      </c>
    </row>
    <row r="18793" spans="1:1">
      <c r="A18793" s="316">
        <v>1098900001</v>
      </c>
    </row>
    <row r="18794" spans="1:1">
      <c r="A18794" s="316">
        <v>1099012217</v>
      </c>
    </row>
    <row r="18795" spans="1:1">
      <c r="A18795" s="316">
        <v>1099033115</v>
      </c>
    </row>
    <row r="18796" spans="1:1">
      <c r="A18796" s="316">
        <v>1099158923</v>
      </c>
    </row>
    <row r="18797" spans="1:1">
      <c r="A18797" s="315">
        <v>1099163620</v>
      </c>
    </row>
    <row r="18798" spans="1:1">
      <c r="A18798" s="315">
        <v>1099166476</v>
      </c>
    </row>
    <row r="18799" spans="1:1">
      <c r="A18799" s="316">
        <v>1099524678</v>
      </c>
    </row>
    <row r="18800" spans="1:1">
      <c r="A18800" s="316">
        <v>1099609693</v>
      </c>
    </row>
    <row r="18801" spans="1:1">
      <c r="A18801" s="316">
        <v>1099609728</v>
      </c>
    </row>
    <row r="18802" spans="1:1">
      <c r="A18802" s="316">
        <v>1099610526</v>
      </c>
    </row>
    <row r="18803" spans="1:1">
      <c r="A18803" s="316">
        <v>1099611016</v>
      </c>
    </row>
    <row r="18804" spans="1:1">
      <c r="A18804" s="316">
        <v>1099702192</v>
      </c>
    </row>
    <row r="18805" spans="1:1">
      <c r="A18805" s="316">
        <v>1099859561</v>
      </c>
    </row>
    <row r="18806" spans="1:1">
      <c r="A18806" s="316">
        <v>1100113847</v>
      </c>
    </row>
    <row r="18807" spans="1:1">
      <c r="A18807" s="316">
        <v>1100113866</v>
      </c>
    </row>
    <row r="18808" spans="1:1">
      <c r="A18808" s="316">
        <v>1100121202</v>
      </c>
    </row>
    <row r="18809" spans="1:1">
      <c r="A18809" s="316">
        <v>1100122370</v>
      </c>
    </row>
    <row r="18810" spans="1:1">
      <c r="A18810" s="316">
        <v>1100123383</v>
      </c>
    </row>
    <row r="18811" spans="1:1">
      <c r="A18811" s="316">
        <v>1100123933</v>
      </c>
    </row>
    <row r="18812" spans="1:1">
      <c r="A18812" s="316">
        <v>1100124999</v>
      </c>
    </row>
    <row r="18813" spans="1:1">
      <c r="A18813" s="316">
        <v>1100125299</v>
      </c>
    </row>
    <row r="18814" spans="1:1">
      <c r="A18814" s="316">
        <v>1100129295</v>
      </c>
    </row>
    <row r="18815" spans="1:1">
      <c r="A18815" s="316">
        <v>1100130341</v>
      </c>
    </row>
    <row r="18816" spans="1:1">
      <c r="A18816" s="316">
        <v>1100133407</v>
      </c>
    </row>
    <row r="18817" spans="1:1">
      <c r="A18817" s="316">
        <v>1100137645</v>
      </c>
    </row>
    <row r="18818" spans="1:1">
      <c r="A18818" s="316">
        <v>1100140043</v>
      </c>
    </row>
    <row r="18819" spans="1:1">
      <c r="A18819" s="316">
        <v>1100141038</v>
      </c>
    </row>
    <row r="18820" spans="1:1">
      <c r="A18820" s="316">
        <v>1100143394</v>
      </c>
    </row>
    <row r="18821" spans="1:1">
      <c r="A18821" s="316">
        <v>1100152286</v>
      </c>
    </row>
    <row r="18822" spans="1:1">
      <c r="A18822" s="316">
        <v>1100158510</v>
      </c>
    </row>
    <row r="18823" spans="1:1">
      <c r="A18823" s="316">
        <v>1100159197</v>
      </c>
    </row>
    <row r="18824" spans="1:1">
      <c r="A18824" s="316">
        <v>1100159260</v>
      </c>
    </row>
    <row r="18825" spans="1:1">
      <c r="A18825" s="316">
        <v>1100166849</v>
      </c>
    </row>
    <row r="18826" spans="1:1">
      <c r="A18826" s="316">
        <v>1100169545</v>
      </c>
    </row>
    <row r="18827" spans="1:1">
      <c r="A18827" s="316">
        <v>1100178156</v>
      </c>
    </row>
    <row r="18828" spans="1:1">
      <c r="A18828" s="316">
        <v>1100178248</v>
      </c>
    </row>
    <row r="18829" spans="1:1">
      <c r="A18829" s="317">
        <v>1100179043</v>
      </c>
    </row>
    <row r="18830" spans="1:1">
      <c r="A18830" s="316">
        <v>1100181307</v>
      </c>
    </row>
    <row r="18831" spans="1:1">
      <c r="A18831" s="316">
        <v>1100181516</v>
      </c>
    </row>
    <row r="18832" spans="1:1">
      <c r="A18832" s="316">
        <v>1100181985</v>
      </c>
    </row>
    <row r="18833" spans="1:1">
      <c r="A18833" s="316">
        <v>1100186296</v>
      </c>
    </row>
    <row r="18834" spans="1:1">
      <c r="A18834" s="316">
        <v>1100197532</v>
      </c>
    </row>
    <row r="18835" spans="1:1">
      <c r="A18835" s="316">
        <v>1100212578</v>
      </c>
    </row>
    <row r="18836" spans="1:1">
      <c r="A18836" s="316">
        <v>1100214824</v>
      </c>
    </row>
    <row r="18837" spans="1:1">
      <c r="A18837" s="316">
        <v>1100219718</v>
      </c>
    </row>
    <row r="18838" spans="1:1">
      <c r="A18838" s="316">
        <v>1100222703</v>
      </c>
    </row>
    <row r="18839" spans="1:1">
      <c r="A18839" s="316">
        <v>1100224244</v>
      </c>
    </row>
    <row r="18840" spans="1:1">
      <c r="A18840" s="316">
        <v>1100225170</v>
      </c>
    </row>
    <row r="18841" spans="1:1">
      <c r="A18841" s="316">
        <v>1100226617</v>
      </c>
    </row>
    <row r="18842" spans="1:1">
      <c r="A18842" s="316">
        <v>1100227576</v>
      </c>
    </row>
    <row r="18843" spans="1:1">
      <c r="A18843" s="316">
        <v>1100228099</v>
      </c>
    </row>
    <row r="18844" spans="1:1">
      <c r="A18844" s="316">
        <v>1100234325</v>
      </c>
    </row>
    <row r="18845" spans="1:1">
      <c r="A18845" s="316">
        <v>1100235682</v>
      </c>
    </row>
    <row r="18846" spans="1:1">
      <c r="A18846" s="316">
        <v>1100236721</v>
      </c>
    </row>
    <row r="18847" spans="1:1">
      <c r="A18847" s="316">
        <v>1100240579</v>
      </c>
    </row>
    <row r="18848" spans="1:1">
      <c r="A18848" s="316">
        <v>1100241729</v>
      </c>
    </row>
    <row r="18849" spans="1:1">
      <c r="A18849" s="316">
        <v>1100249513</v>
      </c>
    </row>
    <row r="18850" spans="1:1">
      <c r="A18850" s="316">
        <v>1100251493</v>
      </c>
    </row>
    <row r="18851" spans="1:1">
      <c r="A18851" s="316">
        <v>1100252186</v>
      </c>
    </row>
    <row r="18852" spans="1:1">
      <c r="A18852" s="316">
        <v>1100252662</v>
      </c>
    </row>
    <row r="18853" spans="1:1">
      <c r="A18853" s="316">
        <v>1100257518</v>
      </c>
    </row>
    <row r="18854" spans="1:1">
      <c r="A18854" s="316">
        <v>1100265186</v>
      </c>
    </row>
    <row r="18855" spans="1:1">
      <c r="A18855" s="316">
        <v>1100265226</v>
      </c>
    </row>
    <row r="18856" spans="1:1">
      <c r="A18856" s="316">
        <v>1100265662</v>
      </c>
    </row>
    <row r="18857" spans="1:1">
      <c r="A18857" s="316">
        <v>1100268261</v>
      </c>
    </row>
    <row r="18858" spans="1:1">
      <c r="A18858" s="316">
        <v>1100268640</v>
      </c>
    </row>
    <row r="18859" spans="1:1">
      <c r="A18859" s="316">
        <v>1100274249</v>
      </c>
    </row>
    <row r="18860" spans="1:1">
      <c r="A18860" s="316">
        <v>1100274332</v>
      </c>
    </row>
    <row r="18861" spans="1:1">
      <c r="A18861" s="316">
        <v>1100274803</v>
      </c>
    </row>
    <row r="18862" spans="1:1">
      <c r="A18862" s="316">
        <v>1100277265</v>
      </c>
    </row>
    <row r="18863" spans="1:1">
      <c r="A18863" s="316">
        <v>1100280440</v>
      </c>
    </row>
    <row r="18864" spans="1:1">
      <c r="A18864" s="316">
        <v>1100286973</v>
      </c>
    </row>
    <row r="18865" spans="1:1">
      <c r="A18865" s="316">
        <v>1100295133</v>
      </c>
    </row>
    <row r="18866" spans="1:1">
      <c r="A18866" s="316">
        <v>1100296791</v>
      </c>
    </row>
    <row r="18867" spans="1:1">
      <c r="A18867" s="316">
        <v>1100315951</v>
      </c>
    </row>
    <row r="18868" spans="1:1">
      <c r="A18868" s="316">
        <v>1100320060</v>
      </c>
    </row>
    <row r="18869" spans="1:1">
      <c r="A18869" s="316">
        <v>1100320906</v>
      </c>
    </row>
    <row r="18870" spans="1:1">
      <c r="A18870" s="316">
        <v>1100326481</v>
      </c>
    </row>
    <row r="18871" spans="1:1">
      <c r="A18871" s="316">
        <v>1100329362</v>
      </c>
    </row>
    <row r="18872" spans="1:1">
      <c r="A18872" s="316">
        <v>1100330743</v>
      </c>
    </row>
    <row r="18873" spans="1:1">
      <c r="A18873" s="316">
        <v>1100331738</v>
      </c>
    </row>
    <row r="18874" spans="1:1">
      <c r="A18874" s="316">
        <v>1100332474</v>
      </c>
    </row>
    <row r="18875" spans="1:1">
      <c r="A18875" s="316">
        <v>1100337412</v>
      </c>
    </row>
    <row r="18876" spans="1:1">
      <c r="A18876" s="316">
        <v>1100337479</v>
      </c>
    </row>
    <row r="18877" spans="1:1">
      <c r="A18877" s="316">
        <v>1100344932</v>
      </c>
    </row>
    <row r="18878" spans="1:1">
      <c r="A18878" s="316">
        <v>1100349276</v>
      </c>
    </row>
    <row r="18879" spans="1:1">
      <c r="A18879" s="316">
        <v>1100352693</v>
      </c>
    </row>
    <row r="18880" spans="1:1">
      <c r="A18880" s="316">
        <v>1100353969</v>
      </c>
    </row>
    <row r="18881" spans="1:1">
      <c r="A18881" s="316">
        <v>1100354920</v>
      </c>
    </row>
    <row r="18882" spans="1:1">
      <c r="A18882" s="316">
        <v>1100355026</v>
      </c>
    </row>
    <row r="18883" spans="1:1">
      <c r="A18883" s="316">
        <v>1100358076</v>
      </c>
    </row>
    <row r="18884" spans="1:1">
      <c r="A18884" s="316">
        <v>1100361585</v>
      </c>
    </row>
    <row r="18885" spans="1:1">
      <c r="A18885" s="316">
        <v>1100365000</v>
      </c>
    </row>
    <row r="18886" spans="1:1">
      <c r="A18886" s="316">
        <v>1100368083</v>
      </c>
    </row>
    <row r="18887" spans="1:1">
      <c r="A18887" s="316">
        <v>1100383366</v>
      </c>
    </row>
    <row r="18888" spans="1:1">
      <c r="A18888" s="316">
        <v>1100386024</v>
      </c>
    </row>
    <row r="18889" spans="1:1">
      <c r="A18889" s="316">
        <v>1100386873</v>
      </c>
    </row>
    <row r="18890" spans="1:1">
      <c r="A18890" s="316">
        <v>1100396987</v>
      </c>
    </row>
    <row r="18891" spans="1:1">
      <c r="A18891" s="316">
        <v>1100418862</v>
      </c>
    </row>
    <row r="18892" spans="1:1">
      <c r="A18892" s="316">
        <v>1100418993</v>
      </c>
    </row>
    <row r="18893" spans="1:1">
      <c r="A18893" s="316">
        <v>1100426663</v>
      </c>
    </row>
    <row r="18894" spans="1:1">
      <c r="A18894" s="316">
        <v>1100429511</v>
      </c>
    </row>
    <row r="18895" spans="1:1">
      <c r="A18895" s="316">
        <v>1100430376</v>
      </c>
    </row>
    <row r="18896" spans="1:1">
      <c r="A18896" s="316">
        <v>1100432340</v>
      </c>
    </row>
    <row r="18897" spans="1:1">
      <c r="A18897" s="316">
        <v>1100433989</v>
      </c>
    </row>
    <row r="18898" spans="1:1">
      <c r="A18898" s="316">
        <v>1100437194</v>
      </c>
    </row>
    <row r="18899" spans="1:1">
      <c r="A18899" s="316">
        <v>1100437438</v>
      </c>
    </row>
    <row r="18900" spans="1:1">
      <c r="A18900" s="316">
        <v>1100437796</v>
      </c>
    </row>
    <row r="18901" spans="1:1">
      <c r="A18901" s="316">
        <v>1100437802</v>
      </c>
    </row>
    <row r="18902" spans="1:1">
      <c r="A18902" s="316">
        <v>1100437821</v>
      </c>
    </row>
    <row r="18903" spans="1:1">
      <c r="A18903" s="316">
        <v>1100439116</v>
      </c>
    </row>
    <row r="18904" spans="1:1">
      <c r="A18904" s="316">
        <v>1100439192</v>
      </c>
    </row>
    <row r="18905" spans="1:1">
      <c r="A18905" s="316">
        <v>1100442116</v>
      </c>
    </row>
    <row r="18906" spans="1:1">
      <c r="A18906" s="316">
        <v>1100446427</v>
      </c>
    </row>
    <row r="18907" spans="1:1">
      <c r="A18907" s="316">
        <v>1100447163</v>
      </c>
    </row>
    <row r="18908" spans="1:1">
      <c r="A18908" s="316">
        <v>1100475844</v>
      </c>
    </row>
    <row r="18909" spans="1:1">
      <c r="A18909" s="316">
        <v>1100487016</v>
      </c>
    </row>
    <row r="18910" spans="1:1">
      <c r="A18910" s="316">
        <v>1100499109</v>
      </c>
    </row>
    <row r="18911" spans="1:1">
      <c r="A18911" s="316">
        <v>1100568184</v>
      </c>
    </row>
    <row r="18912" spans="1:1">
      <c r="A18912" s="316">
        <v>1100569543</v>
      </c>
    </row>
    <row r="18913" spans="1:1">
      <c r="A18913" s="316">
        <v>1100577742</v>
      </c>
    </row>
    <row r="18914" spans="1:1">
      <c r="A18914" s="316">
        <v>1100581417</v>
      </c>
    </row>
    <row r="18915" spans="1:1">
      <c r="A18915" s="316">
        <v>1100588313</v>
      </c>
    </row>
    <row r="18916" spans="1:1">
      <c r="A18916" s="316">
        <v>1100588481</v>
      </c>
    </row>
    <row r="18917" spans="1:1">
      <c r="A18917" s="316">
        <v>1100607582</v>
      </c>
    </row>
    <row r="18918" spans="1:1">
      <c r="A18918" s="316">
        <v>1100609708</v>
      </c>
    </row>
    <row r="18919" spans="1:1">
      <c r="A18919" s="316">
        <v>1100617983</v>
      </c>
    </row>
    <row r="18920" spans="1:1">
      <c r="A18920" s="316">
        <v>1100620722</v>
      </c>
    </row>
    <row r="18921" spans="1:1">
      <c r="A18921" s="317">
        <v>1100622389</v>
      </c>
    </row>
    <row r="18922" spans="1:1">
      <c r="A18922" s="316">
        <v>1100622899</v>
      </c>
    </row>
    <row r="18923" spans="1:1">
      <c r="A18923" s="316">
        <v>1100628404</v>
      </c>
    </row>
    <row r="18924" spans="1:1">
      <c r="A18924" s="316">
        <v>1100628821</v>
      </c>
    </row>
    <row r="18925" spans="1:1">
      <c r="A18925" s="316">
        <v>1100629422</v>
      </c>
    </row>
    <row r="18926" spans="1:1">
      <c r="A18926" s="316">
        <v>1100630929</v>
      </c>
    </row>
    <row r="18927" spans="1:1">
      <c r="A18927" s="316">
        <v>1100637354</v>
      </c>
    </row>
    <row r="18928" spans="1:1">
      <c r="A18928" s="316">
        <v>1100648870</v>
      </c>
    </row>
    <row r="18929" spans="1:1">
      <c r="A18929" s="316">
        <v>1100649393</v>
      </c>
    </row>
    <row r="18930" spans="1:1">
      <c r="A18930" s="316">
        <v>1100651720</v>
      </c>
    </row>
    <row r="18931" spans="1:1">
      <c r="A18931" s="316">
        <v>1100653354</v>
      </c>
    </row>
    <row r="18932" spans="1:1">
      <c r="A18932" s="316">
        <v>1100658757</v>
      </c>
    </row>
    <row r="18933" spans="1:1">
      <c r="A18933" s="316">
        <v>1100663788</v>
      </c>
    </row>
    <row r="18934" spans="1:1">
      <c r="A18934" s="317">
        <v>1100668560</v>
      </c>
    </row>
    <row r="18935" spans="1:1">
      <c r="A18935" s="316">
        <v>1100678675</v>
      </c>
    </row>
    <row r="18936" spans="1:1">
      <c r="A18936" s="316">
        <v>1100695387</v>
      </c>
    </row>
    <row r="18937" spans="1:1">
      <c r="A18937" s="316">
        <v>1100699141</v>
      </c>
    </row>
    <row r="18938" spans="1:1">
      <c r="A18938" s="316">
        <v>1100699796</v>
      </c>
    </row>
    <row r="18939" spans="1:1">
      <c r="A18939" s="316">
        <v>1100704622</v>
      </c>
    </row>
    <row r="18940" spans="1:1">
      <c r="A18940" s="316">
        <v>1100708399</v>
      </c>
    </row>
    <row r="18941" spans="1:1">
      <c r="A18941" s="316">
        <v>1100718903</v>
      </c>
    </row>
    <row r="18942" spans="1:1">
      <c r="A18942" s="316">
        <v>1100734539</v>
      </c>
    </row>
    <row r="18943" spans="1:1">
      <c r="A18943" s="316">
        <v>1100734956</v>
      </c>
    </row>
    <row r="18944" spans="1:1">
      <c r="A18944" s="316">
        <v>1100735917</v>
      </c>
    </row>
    <row r="18945" spans="1:1">
      <c r="A18945" s="316">
        <v>1100736876</v>
      </c>
    </row>
    <row r="18946" spans="1:1">
      <c r="A18946" s="316">
        <v>1100737161</v>
      </c>
    </row>
    <row r="18947" spans="1:1">
      <c r="A18947" s="316">
        <v>1100747034</v>
      </c>
    </row>
    <row r="18948" spans="1:1">
      <c r="A18948" s="316">
        <v>1100755704</v>
      </c>
    </row>
    <row r="18949" spans="1:1">
      <c r="A18949" s="316">
        <v>1100764203</v>
      </c>
    </row>
    <row r="18950" spans="1:1">
      <c r="A18950" s="316">
        <v>1100768626</v>
      </c>
    </row>
    <row r="18951" spans="1:1">
      <c r="A18951" s="316">
        <v>1100769566</v>
      </c>
    </row>
    <row r="18952" spans="1:1">
      <c r="A18952" s="316">
        <v>1100771999</v>
      </c>
    </row>
    <row r="18953" spans="1:1">
      <c r="A18953" s="316">
        <v>1100786298</v>
      </c>
    </row>
    <row r="18954" spans="1:1">
      <c r="A18954" s="316">
        <v>1100789621</v>
      </c>
    </row>
    <row r="18955" spans="1:1">
      <c r="A18955" s="316">
        <v>1100795517</v>
      </c>
    </row>
    <row r="18956" spans="1:1">
      <c r="A18956" s="316">
        <v>1100797359</v>
      </c>
    </row>
    <row r="18957" spans="1:1">
      <c r="A18957" s="316">
        <v>1100797567</v>
      </c>
    </row>
    <row r="18958" spans="1:1">
      <c r="A18958" s="316">
        <v>1100798135</v>
      </c>
    </row>
    <row r="18959" spans="1:1">
      <c r="A18959" s="316">
        <v>1100813244</v>
      </c>
    </row>
    <row r="18960" spans="1:1">
      <c r="A18960" s="316">
        <v>1100826400</v>
      </c>
    </row>
    <row r="18961" spans="1:1">
      <c r="A18961" s="317">
        <v>1100830205</v>
      </c>
    </row>
    <row r="18962" spans="1:1">
      <c r="A18962" s="316">
        <v>1100831150</v>
      </c>
    </row>
    <row r="18963" spans="1:1">
      <c r="A18963" s="316">
        <v>1100837469</v>
      </c>
    </row>
    <row r="18964" spans="1:1">
      <c r="A18964" s="316">
        <v>1100838492</v>
      </c>
    </row>
    <row r="18965" spans="1:1">
      <c r="A18965" s="316">
        <v>1100843409</v>
      </c>
    </row>
    <row r="18966" spans="1:1">
      <c r="A18966" s="316">
        <v>1100847778</v>
      </c>
    </row>
    <row r="18967" spans="1:1">
      <c r="A18967" s="316">
        <v>1100848194</v>
      </c>
    </row>
    <row r="18968" spans="1:1">
      <c r="A18968" s="316">
        <v>1100849311</v>
      </c>
    </row>
    <row r="18969" spans="1:1">
      <c r="A18969" s="316">
        <v>1100858862</v>
      </c>
    </row>
    <row r="18970" spans="1:1">
      <c r="A18970" s="316">
        <v>1100868166</v>
      </c>
    </row>
    <row r="18971" spans="1:1">
      <c r="A18971" s="316">
        <v>1100870982</v>
      </c>
    </row>
    <row r="18972" spans="1:1">
      <c r="A18972" s="316">
        <v>1100874300</v>
      </c>
    </row>
    <row r="18973" spans="1:1">
      <c r="A18973" s="316">
        <v>1100875672</v>
      </c>
    </row>
    <row r="18974" spans="1:1">
      <c r="A18974" s="316">
        <v>1100882659</v>
      </c>
    </row>
    <row r="18975" spans="1:1">
      <c r="A18975" s="316">
        <v>1100882760</v>
      </c>
    </row>
    <row r="18976" spans="1:1">
      <c r="A18976" s="316">
        <v>1100896833</v>
      </c>
    </row>
    <row r="18977" spans="1:1">
      <c r="A18977" s="316">
        <v>1100912693</v>
      </c>
    </row>
    <row r="18978" spans="1:1">
      <c r="A18978" s="316">
        <v>1100923943</v>
      </c>
    </row>
    <row r="18979" spans="1:1">
      <c r="A18979" s="316">
        <v>1100926163</v>
      </c>
    </row>
    <row r="18980" spans="1:1">
      <c r="A18980" s="316">
        <v>1100926668</v>
      </c>
    </row>
    <row r="18981" spans="1:1">
      <c r="A18981" s="316">
        <v>1100928540</v>
      </c>
    </row>
    <row r="18982" spans="1:1">
      <c r="A18982" s="316">
        <v>1100930240</v>
      </c>
    </row>
    <row r="18983" spans="1:1">
      <c r="A18983" s="316">
        <v>1100932587</v>
      </c>
    </row>
    <row r="18984" spans="1:1">
      <c r="A18984" s="316">
        <v>1100934606</v>
      </c>
    </row>
    <row r="18985" spans="1:1">
      <c r="A18985" s="316">
        <v>1100935250</v>
      </c>
    </row>
    <row r="18986" spans="1:1">
      <c r="A18986" s="316">
        <v>1100936870</v>
      </c>
    </row>
    <row r="18987" spans="1:1">
      <c r="A18987" s="316">
        <v>1100939993</v>
      </c>
    </row>
    <row r="18988" spans="1:1">
      <c r="A18988" s="316">
        <v>1100951492</v>
      </c>
    </row>
    <row r="18989" spans="1:1">
      <c r="A18989" s="316">
        <v>1100956497</v>
      </c>
    </row>
    <row r="18990" spans="1:1">
      <c r="A18990" s="316">
        <v>1100962062</v>
      </c>
    </row>
    <row r="18991" spans="1:1">
      <c r="A18991" s="316">
        <v>1100963533</v>
      </c>
    </row>
    <row r="18992" spans="1:1">
      <c r="A18992" s="316">
        <v>1100970655</v>
      </c>
    </row>
    <row r="18993" spans="1:1">
      <c r="A18993" s="316">
        <v>1100970994</v>
      </c>
    </row>
    <row r="18994" spans="1:1">
      <c r="A18994" s="316">
        <v>1100971334</v>
      </c>
    </row>
    <row r="18995" spans="1:1">
      <c r="A18995" s="316">
        <v>1100972629</v>
      </c>
    </row>
    <row r="18996" spans="1:1">
      <c r="A18996" s="316">
        <v>1100980532</v>
      </c>
    </row>
    <row r="18997" spans="1:1">
      <c r="A18997" s="316">
        <v>1100982302</v>
      </c>
    </row>
    <row r="18998" spans="1:1">
      <c r="A18998" s="316">
        <v>1101004675</v>
      </c>
    </row>
    <row r="18999" spans="1:1">
      <c r="A18999" s="316">
        <v>1101005688</v>
      </c>
    </row>
    <row r="19000" spans="1:1">
      <c r="A19000" s="316">
        <v>1101005937</v>
      </c>
    </row>
    <row r="19001" spans="1:1">
      <c r="A19001" s="316">
        <v>1101010895</v>
      </c>
    </row>
    <row r="19002" spans="1:1">
      <c r="A19002" s="316">
        <v>1101016074</v>
      </c>
    </row>
    <row r="19003" spans="1:1">
      <c r="A19003" s="316">
        <v>1101023691</v>
      </c>
    </row>
    <row r="19004" spans="1:1">
      <c r="A19004" s="316">
        <v>1101024327</v>
      </c>
    </row>
    <row r="19005" spans="1:1">
      <c r="A19005" s="316">
        <v>1101028172</v>
      </c>
    </row>
    <row r="19006" spans="1:1">
      <c r="A19006" s="316">
        <v>1101029244</v>
      </c>
    </row>
    <row r="19007" spans="1:1">
      <c r="A19007" s="316">
        <v>1101032166</v>
      </c>
    </row>
    <row r="19008" spans="1:1">
      <c r="A19008" s="316">
        <v>1101037026</v>
      </c>
    </row>
    <row r="19009" spans="1:1">
      <c r="A19009" s="316">
        <v>1101037725</v>
      </c>
    </row>
    <row r="19010" spans="1:1">
      <c r="A19010" s="316">
        <v>1101040614</v>
      </c>
    </row>
    <row r="19011" spans="1:1">
      <c r="A19011" s="316">
        <v>1101044755</v>
      </c>
    </row>
    <row r="19012" spans="1:1">
      <c r="A19012" s="316">
        <v>1101047223</v>
      </c>
    </row>
    <row r="19013" spans="1:1">
      <c r="A19013" s="316">
        <v>1101049013</v>
      </c>
    </row>
    <row r="19014" spans="1:1">
      <c r="A19014" s="316">
        <v>1101049987</v>
      </c>
    </row>
    <row r="19015" spans="1:1">
      <c r="A19015" s="316">
        <v>1101053889</v>
      </c>
    </row>
    <row r="19016" spans="1:1">
      <c r="A19016" s="316">
        <v>1101056886</v>
      </c>
    </row>
    <row r="19017" spans="1:1">
      <c r="A19017" s="316">
        <v>1101058171</v>
      </c>
    </row>
    <row r="19018" spans="1:1">
      <c r="A19018" s="316">
        <v>1101058486</v>
      </c>
    </row>
    <row r="19019" spans="1:1">
      <c r="A19019" s="316">
        <v>1101058657</v>
      </c>
    </row>
    <row r="19020" spans="1:1">
      <c r="A19020" s="316">
        <v>1101072931</v>
      </c>
    </row>
    <row r="19021" spans="1:1">
      <c r="A19021" s="316">
        <v>1101073361</v>
      </c>
    </row>
    <row r="19022" spans="1:1">
      <c r="A19022" s="316">
        <v>1101075786</v>
      </c>
    </row>
    <row r="19023" spans="1:1">
      <c r="A19023" s="316">
        <v>1101077896</v>
      </c>
    </row>
    <row r="19024" spans="1:1">
      <c r="A19024" s="316">
        <v>1101079725</v>
      </c>
    </row>
    <row r="19025" spans="1:1">
      <c r="A19025" s="316">
        <v>1101081314</v>
      </c>
    </row>
    <row r="19026" spans="1:1">
      <c r="A19026" s="316">
        <v>1101081537</v>
      </c>
    </row>
    <row r="19027" spans="1:1">
      <c r="A19027" s="316">
        <v>1101081615</v>
      </c>
    </row>
    <row r="19028" spans="1:1">
      <c r="A19028" s="316">
        <v>1101083947</v>
      </c>
    </row>
    <row r="19029" spans="1:1">
      <c r="A19029" s="316">
        <v>1101084418</v>
      </c>
    </row>
    <row r="19030" spans="1:1">
      <c r="A19030" s="316">
        <v>1101084650</v>
      </c>
    </row>
    <row r="19031" spans="1:1">
      <c r="A19031" s="316">
        <v>1101093111</v>
      </c>
    </row>
    <row r="19032" spans="1:1">
      <c r="A19032" s="316">
        <v>1101094857</v>
      </c>
    </row>
    <row r="19033" spans="1:1">
      <c r="A19033" s="316">
        <v>1101096423</v>
      </c>
    </row>
    <row r="19034" spans="1:1">
      <c r="A19034" s="316">
        <v>1101098630</v>
      </c>
    </row>
    <row r="19035" spans="1:1">
      <c r="A19035" s="316">
        <v>1101099662</v>
      </c>
    </row>
    <row r="19036" spans="1:1">
      <c r="A19036" s="316">
        <v>1101100001</v>
      </c>
    </row>
    <row r="19037" spans="1:1">
      <c r="A19037" s="316">
        <v>1101104008</v>
      </c>
    </row>
    <row r="19038" spans="1:1">
      <c r="A19038" s="316">
        <v>1101110586</v>
      </c>
    </row>
    <row r="19039" spans="1:1">
      <c r="A19039" s="316">
        <v>1101111296</v>
      </c>
    </row>
    <row r="19040" spans="1:1">
      <c r="A19040" s="316">
        <v>1101111659</v>
      </c>
    </row>
    <row r="19041" spans="1:1">
      <c r="A19041" s="316">
        <v>1101111964</v>
      </c>
    </row>
    <row r="19042" spans="1:1">
      <c r="A19042" s="316">
        <v>1101112833</v>
      </c>
    </row>
    <row r="19043" spans="1:1">
      <c r="A19043" s="316">
        <v>1101113964</v>
      </c>
    </row>
    <row r="19044" spans="1:1">
      <c r="A19044" s="316">
        <v>1101115413</v>
      </c>
    </row>
    <row r="19045" spans="1:1">
      <c r="A19045" s="316">
        <v>1101121012</v>
      </c>
    </row>
    <row r="19046" spans="1:1">
      <c r="A19046" s="316">
        <v>1101126472</v>
      </c>
    </row>
    <row r="19047" spans="1:1">
      <c r="A19047" s="316">
        <v>1101131806</v>
      </c>
    </row>
    <row r="19048" spans="1:1">
      <c r="A19048" s="316">
        <v>1101133013</v>
      </c>
    </row>
    <row r="19049" spans="1:1">
      <c r="A19049" s="316">
        <v>1101135006</v>
      </c>
    </row>
    <row r="19050" spans="1:1">
      <c r="A19050" s="316">
        <v>1101135312</v>
      </c>
    </row>
    <row r="19051" spans="1:1">
      <c r="A19051" s="316">
        <v>1101135947</v>
      </c>
    </row>
    <row r="19052" spans="1:1">
      <c r="A19052" s="316">
        <v>1101136820</v>
      </c>
    </row>
    <row r="19053" spans="1:1">
      <c r="A19053" s="316">
        <v>1101140135</v>
      </c>
    </row>
    <row r="19054" spans="1:1">
      <c r="A19054" s="316">
        <v>1101143262</v>
      </c>
    </row>
    <row r="19055" spans="1:1">
      <c r="A19055" s="316">
        <v>1101143812</v>
      </c>
    </row>
    <row r="19056" spans="1:1">
      <c r="A19056" s="316">
        <v>1101144335</v>
      </c>
    </row>
    <row r="19057" spans="1:1">
      <c r="A19057" s="316">
        <v>1101147711</v>
      </c>
    </row>
    <row r="19058" spans="1:1">
      <c r="A19058" s="316">
        <v>1101152441</v>
      </c>
    </row>
    <row r="19059" spans="1:1">
      <c r="A19059" s="316">
        <v>1101155225</v>
      </c>
    </row>
    <row r="19060" spans="1:1">
      <c r="A19060" s="317">
        <v>1101159084</v>
      </c>
    </row>
    <row r="19061" spans="1:1">
      <c r="A19061" s="316">
        <v>1101161159</v>
      </c>
    </row>
    <row r="19062" spans="1:1">
      <c r="A19062" s="316">
        <v>1101168545</v>
      </c>
    </row>
    <row r="19063" spans="1:1">
      <c r="A19063" s="316">
        <v>1101172302</v>
      </c>
    </row>
    <row r="19064" spans="1:1">
      <c r="A19064" s="316">
        <v>1101173392</v>
      </c>
    </row>
    <row r="19065" spans="1:1">
      <c r="A19065" s="316">
        <v>1101177777</v>
      </c>
    </row>
    <row r="19066" spans="1:1">
      <c r="A19066" s="316">
        <v>1101188691</v>
      </c>
    </row>
    <row r="19067" spans="1:1">
      <c r="A19067" s="316">
        <v>1101190197</v>
      </c>
    </row>
    <row r="19068" spans="1:1">
      <c r="A19068" s="316">
        <v>1101192458</v>
      </c>
    </row>
    <row r="19069" spans="1:1">
      <c r="A19069" s="316">
        <v>1101194397</v>
      </c>
    </row>
    <row r="19070" spans="1:1">
      <c r="A19070" s="316">
        <v>1101196003</v>
      </c>
    </row>
    <row r="19071" spans="1:1">
      <c r="A19071" s="316">
        <v>1101197088</v>
      </c>
    </row>
    <row r="19072" spans="1:1">
      <c r="A19072" s="316">
        <v>1101201518</v>
      </c>
    </row>
    <row r="19073" spans="1:1">
      <c r="A19073" s="316">
        <v>1101203476</v>
      </c>
    </row>
    <row r="19074" spans="1:1">
      <c r="A19074" s="316">
        <v>1101204591</v>
      </c>
    </row>
    <row r="19075" spans="1:1">
      <c r="A19075" s="316">
        <v>1101207206</v>
      </c>
    </row>
    <row r="19076" spans="1:1">
      <c r="A19076" s="316">
        <v>1101220403</v>
      </c>
    </row>
    <row r="19077" spans="1:1">
      <c r="A19077" s="316">
        <v>1101220970</v>
      </c>
    </row>
    <row r="19078" spans="1:1">
      <c r="A19078" s="316">
        <v>1101221644</v>
      </c>
    </row>
    <row r="19079" spans="1:1">
      <c r="A19079" s="316">
        <v>1101238882</v>
      </c>
    </row>
    <row r="19080" spans="1:1">
      <c r="A19080" s="316">
        <v>1101239130</v>
      </c>
    </row>
    <row r="19081" spans="1:1">
      <c r="A19081" s="316">
        <v>1101240393</v>
      </c>
    </row>
    <row r="19082" spans="1:1">
      <c r="A19082" s="316">
        <v>1101241335</v>
      </c>
    </row>
    <row r="19083" spans="1:1">
      <c r="A19083" s="316">
        <v>1101243032</v>
      </c>
    </row>
    <row r="19084" spans="1:1">
      <c r="A19084" s="316">
        <v>1101249147</v>
      </c>
    </row>
    <row r="19085" spans="1:1">
      <c r="A19085" s="316">
        <v>1101251100</v>
      </c>
    </row>
    <row r="19086" spans="1:1">
      <c r="A19086" s="316">
        <v>1101252899</v>
      </c>
    </row>
    <row r="19087" spans="1:1">
      <c r="A19087" s="316">
        <v>1101263270</v>
      </c>
    </row>
    <row r="19088" spans="1:1">
      <c r="A19088" s="316">
        <v>1101267067</v>
      </c>
    </row>
    <row r="19089" spans="1:1">
      <c r="A19089" s="316">
        <v>1101268654</v>
      </c>
    </row>
    <row r="19090" spans="1:1">
      <c r="A19090" s="316">
        <v>1101273045</v>
      </c>
    </row>
    <row r="19091" spans="1:1">
      <c r="A19091" s="316">
        <v>1101278512</v>
      </c>
    </row>
    <row r="19092" spans="1:1">
      <c r="A19092" s="316">
        <v>1101279694</v>
      </c>
    </row>
    <row r="19093" spans="1:1">
      <c r="A19093" s="316">
        <v>1101284902</v>
      </c>
    </row>
    <row r="19094" spans="1:1">
      <c r="A19094" s="316">
        <v>1101287307</v>
      </c>
    </row>
    <row r="19095" spans="1:1">
      <c r="A19095" s="316">
        <v>1101288209</v>
      </c>
    </row>
    <row r="19096" spans="1:1">
      <c r="A19096" s="316">
        <v>1101288359</v>
      </c>
    </row>
    <row r="19097" spans="1:1">
      <c r="A19097" s="316">
        <v>1101289251</v>
      </c>
    </row>
    <row r="19098" spans="1:1">
      <c r="A19098" s="316">
        <v>1101291567</v>
      </c>
    </row>
    <row r="19099" spans="1:1">
      <c r="A19099" s="316">
        <v>1101292794</v>
      </c>
    </row>
    <row r="19100" spans="1:1">
      <c r="A19100" s="316">
        <v>1101298992</v>
      </c>
    </row>
    <row r="19101" spans="1:1">
      <c r="A19101" s="316">
        <v>1101322204</v>
      </c>
    </row>
    <row r="19102" spans="1:1">
      <c r="A19102" s="316">
        <v>1101322451</v>
      </c>
    </row>
    <row r="19103" spans="1:1">
      <c r="A19103" s="316">
        <v>1101323033</v>
      </c>
    </row>
    <row r="19104" spans="1:1">
      <c r="A19104" s="316">
        <v>1101324366</v>
      </c>
    </row>
    <row r="19105" spans="1:1">
      <c r="A19105" s="316">
        <v>1101326025</v>
      </c>
    </row>
    <row r="19106" spans="1:1">
      <c r="A19106" s="316">
        <v>1101326160</v>
      </c>
    </row>
    <row r="19107" spans="1:1">
      <c r="A19107" s="316">
        <v>1101330174</v>
      </c>
    </row>
    <row r="19108" spans="1:1">
      <c r="A19108" s="316">
        <v>1101334184</v>
      </c>
    </row>
    <row r="19109" spans="1:1">
      <c r="A19109" s="316">
        <v>1101336033</v>
      </c>
    </row>
    <row r="19110" spans="1:1">
      <c r="A19110" s="316">
        <v>1101336315</v>
      </c>
    </row>
    <row r="19111" spans="1:1">
      <c r="A19111" s="316">
        <v>1101336523</v>
      </c>
    </row>
    <row r="19112" spans="1:1">
      <c r="A19112" s="316">
        <v>1101339699</v>
      </c>
    </row>
    <row r="19113" spans="1:1">
      <c r="A19113" s="316">
        <v>1101354327</v>
      </c>
    </row>
    <row r="19114" spans="1:1">
      <c r="A19114" s="316">
        <v>1101418385</v>
      </c>
    </row>
    <row r="19115" spans="1:1">
      <c r="A19115" s="316">
        <v>1101426565</v>
      </c>
    </row>
    <row r="19116" spans="1:1">
      <c r="A19116" s="316">
        <v>1101432669</v>
      </c>
    </row>
    <row r="19117" spans="1:1">
      <c r="A19117" s="316">
        <v>1101434110</v>
      </c>
    </row>
    <row r="19118" spans="1:1">
      <c r="A19118" s="316">
        <v>1101442978</v>
      </c>
    </row>
    <row r="19119" spans="1:1">
      <c r="A19119" s="316">
        <v>1101447158</v>
      </c>
    </row>
    <row r="19120" spans="1:1">
      <c r="A19120" s="316">
        <v>1101454343</v>
      </c>
    </row>
    <row r="19121" spans="1:1">
      <c r="A19121" s="316">
        <v>1101457923</v>
      </c>
    </row>
    <row r="19122" spans="1:1">
      <c r="A19122" s="316">
        <v>1101459620</v>
      </c>
    </row>
    <row r="19123" spans="1:1">
      <c r="A19123" s="316">
        <v>1101461714</v>
      </c>
    </row>
    <row r="19124" spans="1:1">
      <c r="A19124" s="316">
        <v>1101471527</v>
      </c>
    </row>
    <row r="19125" spans="1:1">
      <c r="A19125" s="316">
        <v>1101474373</v>
      </c>
    </row>
    <row r="19126" spans="1:1">
      <c r="A19126" s="316">
        <v>1101477782</v>
      </c>
    </row>
    <row r="19127" spans="1:1">
      <c r="A19127" s="316">
        <v>1101478608</v>
      </c>
    </row>
    <row r="19128" spans="1:1">
      <c r="A19128" s="316">
        <v>1101481044</v>
      </c>
    </row>
    <row r="19129" spans="1:1">
      <c r="A19129" s="316">
        <v>1101487126</v>
      </c>
    </row>
    <row r="19130" spans="1:1">
      <c r="A19130" s="316">
        <v>1101488197</v>
      </c>
    </row>
    <row r="19131" spans="1:1">
      <c r="A19131" s="316">
        <v>1101496547</v>
      </c>
    </row>
    <row r="19132" spans="1:1">
      <c r="A19132" s="317">
        <v>1101499369</v>
      </c>
    </row>
    <row r="19133" spans="1:1">
      <c r="A19133" s="316">
        <v>1101507264</v>
      </c>
    </row>
    <row r="19134" spans="1:1">
      <c r="A19134" s="316">
        <v>1101511206</v>
      </c>
    </row>
    <row r="19135" spans="1:1">
      <c r="A19135" s="316">
        <v>1101512938</v>
      </c>
    </row>
    <row r="19136" spans="1:1">
      <c r="A19136" s="316">
        <v>1101516405</v>
      </c>
    </row>
    <row r="19137" spans="1:1">
      <c r="A19137" s="316">
        <v>1101518984</v>
      </c>
    </row>
    <row r="19138" spans="1:1">
      <c r="A19138" s="316">
        <v>1101522154</v>
      </c>
    </row>
    <row r="19139" spans="1:1">
      <c r="A19139" s="316">
        <v>1101526091</v>
      </c>
    </row>
    <row r="19140" spans="1:1">
      <c r="A19140" s="316">
        <v>1101527881</v>
      </c>
    </row>
    <row r="19141" spans="1:1">
      <c r="A19141" s="316">
        <v>1101529327</v>
      </c>
    </row>
    <row r="19142" spans="1:1">
      <c r="A19142" s="316">
        <v>1101534704</v>
      </c>
    </row>
    <row r="19143" spans="1:1">
      <c r="A19143" s="316">
        <v>1101535950</v>
      </c>
    </row>
    <row r="19144" spans="1:1">
      <c r="A19144" s="316">
        <v>1101541582</v>
      </c>
    </row>
    <row r="19145" spans="1:1">
      <c r="A19145" s="316">
        <v>1101541715</v>
      </c>
    </row>
    <row r="19146" spans="1:1">
      <c r="A19146" s="316">
        <v>1101542470</v>
      </c>
    </row>
    <row r="19147" spans="1:1">
      <c r="A19147" s="316">
        <v>1101544051</v>
      </c>
    </row>
    <row r="19148" spans="1:1">
      <c r="A19148" s="316">
        <v>1101544949</v>
      </c>
    </row>
    <row r="19149" spans="1:1">
      <c r="A19149" s="316">
        <v>1101545797</v>
      </c>
    </row>
    <row r="19150" spans="1:1">
      <c r="A19150" s="316">
        <v>1101546326</v>
      </c>
    </row>
    <row r="19151" spans="1:1">
      <c r="A19151" s="316">
        <v>1101553356</v>
      </c>
    </row>
    <row r="19152" spans="1:1">
      <c r="A19152" s="315">
        <v>1101556367</v>
      </c>
    </row>
    <row r="19153" spans="1:1">
      <c r="A19153" s="316">
        <v>1101558569</v>
      </c>
    </row>
    <row r="19154" spans="1:1">
      <c r="A19154" s="316">
        <v>1101562122</v>
      </c>
    </row>
    <row r="19155" spans="1:1">
      <c r="A19155" s="316">
        <v>1101567127</v>
      </c>
    </row>
    <row r="19156" spans="1:1">
      <c r="A19156" s="316">
        <v>1101567938</v>
      </c>
    </row>
    <row r="19157" spans="1:1">
      <c r="A19157" s="316">
        <v>1101573575</v>
      </c>
    </row>
    <row r="19158" spans="1:1">
      <c r="A19158" s="316">
        <v>1101576650</v>
      </c>
    </row>
    <row r="19159" spans="1:1">
      <c r="A19159" s="316">
        <v>1101582263</v>
      </c>
    </row>
    <row r="19160" spans="1:1">
      <c r="A19160" s="316">
        <v>1101589591</v>
      </c>
    </row>
    <row r="19161" spans="1:1">
      <c r="A19161" s="316">
        <v>1101595491</v>
      </c>
    </row>
    <row r="19162" spans="1:1">
      <c r="A19162" s="316">
        <v>1101597669</v>
      </c>
    </row>
    <row r="19163" spans="1:1">
      <c r="A19163" s="316">
        <v>1101605958</v>
      </c>
    </row>
    <row r="19164" spans="1:1">
      <c r="A19164" s="316">
        <v>1101607126</v>
      </c>
    </row>
    <row r="19165" spans="1:1">
      <c r="A19165" s="316">
        <v>1101612589</v>
      </c>
    </row>
    <row r="19166" spans="1:1">
      <c r="A19166" s="316">
        <v>1101613759</v>
      </c>
    </row>
    <row r="19167" spans="1:1">
      <c r="A19167" s="316">
        <v>1101614777</v>
      </c>
    </row>
    <row r="19168" spans="1:1">
      <c r="A19168" s="316">
        <v>1101616168</v>
      </c>
    </row>
    <row r="19169" spans="1:1">
      <c r="A19169" s="316">
        <v>1101618564</v>
      </c>
    </row>
    <row r="19170" spans="1:1">
      <c r="A19170" s="316">
        <v>1101619919</v>
      </c>
    </row>
    <row r="19171" spans="1:1">
      <c r="A19171" s="316">
        <v>1101621910</v>
      </c>
    </row>
    <row r="19172" spans="1:1">
      <c r="A19172" s="316">
        <v>1101625987</v>
      </c>
    </row>
    <row r="19173" spans="1:1">
      <c r="A19173" s="316">
        <v>1101628005</v>
      </c>
    </row>
    <row r="19174" spans="1:1">
      <c r="A19174" s="316">
        <v>1101635355</v>
      </c>
    </row>
    <row r="19175" spans="1:1">
      <c r="A19175" s="316">
        <v>1101635525</v>
      </c>
    </row>
    <row r="19176" spans="1:1">
      <c r="A19176" s="316">
        <v>1101636539</v>
      </c>
    </row>
    <row r="19177" spans="1:1">
      <c r="A19177" s="316">
        <v>1101641236</v>
      </c>
    </row>
    <row r="19178" spans="1:1">
      <c r="A19178" s="316">
        <v>1101645270</v>
      </c>
    </row>
    <row r="19179" spans="1:1">
      <c r="A19179" s="316">
        <v>1101658343</v>
      </c>
    </row>
    <row r="19180" spans="1:1">
      <c r="A19180" s="316">
        <v>1101663356</v>
      </c>
    </row>
    <row r="19181" spans="1:1">
      <c r="A19181" s="316">
        <v>1101666504</v>
      </c>
    </row>
    <row r="19182" spans="1:1">
      <c r="A19182" s="316">
        <v>1101666616</v>
      </c>
    </row>
    <row r="19183" spans="1:1">
      <c r="A19183" s="316">
        <v>1101670411</v>
      </c>
    </row>
    <row r="19184" spans="1:1">
      <c r="A19184" s="316">
        <v>1101671405</v>
      </c>
    </row>
    <row r="19185" spans="1:1">
      <c r="A19185" s="316">
        <v>1101680641</v>
      </c>
    </row>
    <row r="19186" spans="1:1">
      <c r="A19186" s="316">
        <v>1101686704</v>
      </c>
    </row>
    <row r="19187" spans="1:1">
      <c r="A19187" s="316">
        <v>1101688037</v>
      </c>
    </row>
    <row r="19188" spans="1:1">
      <c r="A19188" s="316">
        <v>1101688172</v>
      </c>
    </row>
    <row r="19189" spans="1:1">
      <c r="A19189" s="316">
        <v>1101689526</v>
      </c>
    </row>
    <row r="19190" spans="1:1">
      <c r="A19190" s="316">
        <v>1101693995</v>
      </c>
    </row>
    <row r="19191" spans="1:1">
      <c r="A19191" s="316">
        <v>1101698568</v>
      </c>
    </row>
    <row r="19192" spans="1:1">
      <c r="A19192" s="316">
        <v>1101723308</v>
      </c>
    </row>
    <row r="19193" spans="1:1">
      <c r="A19193" s="316">
        <v>1101729184</v>
      </c>
    </row>
    <row r="19194" spans="1:1">
      <c r="A19194" s="316">
        <v>1101729262</v>
      </c>
    </row>
    <row r="19195" spans="1:1">
      <c r="A19195" s="316">
        <v>1101735672</v>
      </c>
    </row>
    <row r="19196" spans="1:1">
      <c r="A19196" s="316">
        <v>1101741363</v>
      </c>
    </row>
    <row r="19197" spans="1:1">
      <c r="A19197" s="316">
        <v>1101741397</v>
      </c>
    </row>
    <row r="19198" spans="1:1">
      <c r="A19198" s="316">
        <v>1101742737</v>
      </c>
    </row>
    <row r="19199" spans="1:1">
      <c r="A19199" s="316">
        <v>1101750862</v>
      </c>
    </row>
    <row r="19200" spans="1:1">
      <c r="A19200" s="316">
        <v>1101758826</v>
      </c>
    </row>
    <row r="19201" spans="1:1">
      <c r="A19201" s="316">
        <v>1101764518</v>
      </c>
    </row>
    <row r="19202" spans="1:1">
      <c r="A19202" s="316">
        <v>1101775693</v>
      </c>
    </row>
    <row r="19203" spans="1:1">
      <c r="A19203" s="316">
        <v>1101778384</v>
      </c>
    </row>
    <row r="19204" spans="1:1">
      <c r="A19204" s="316">
        <v>1101778860</v>
      </c>
    </row>
    <row r="19205" spans="1:1">
      <c r="A19205" s="316">
        <v>1101779194</v>
      </c>
    </row>
    <row r="19206" spans="1:1">
      <c r="A19206" s="316">
        <v>1101788562</v>
      </c>
    </row>
    <row r="19207" spans="1:1">
      <c r="A19207" s="316">
        <v>1101793196</v>
      </c>
    </row>
    <row r="19208" spans="1:1">
      <c r="A19208" s="316">
        <v>1101794287</v>
      </c>
    </row>
    <row r="19209" spans="1:1">
      <c r="A19209" s="316">
        <v>1101798717</v>
      </c>
    </row>
    <row r="19210" spans="1:1">
      <c r="A19210" s="316">
        <v>1101818535</v>
      </c>
    </row>
    <row r="19211" spans="1:1">
      <c r="A19211" s="316">
        <v>1101820268</v>
      </c>
    </row>
    <row r="19212" spans="1:1">
      <c r="A19212" s="316">
        <v>1101825055</v>
      </c>
    </row>
    <row r="19213" spans="1:1">
      <c r="A19213" s="316">
        <v>1101829390</v>
      </c>
    </row>
    <row r="19214" spans="1:1">
      <c r="A19214" s="316">
        <v>1101834457</v>
      </c>
    </row>
    <row r="19215" spans="1:1">
      <c r="A19215" s="316">
        <v>1101840264</v>
      </c>
    </row>
    <row r="19216" spans="1:1">
      <c r="A19216" s="316">
        <v>1101842831</v>
      </c>
    </row>
    <row r="19217" spans="1:1">
      <c r="A19217" s="316">
        <v>1101851188</v>
      </c>
    </row>
    <row r="19218" spans="1:1">
      <c r="A19218" s="316">
        <v>1101854661</v>
      </c>
    </row>
    <row r="19219" spans="1:1">
      <c r="A19219" s="316">
        <v>1101858105</v>
      </c>
    </row>
    <row r="19220" spans="1:1">
      <c r="A19220" s="316">
        <v>1101863802</v>
      </c>
    </row>
    <row r="19221" spans="1:1">
      <c r="A19221" s="316">
        <v>1101867263</v>
      </c>
    </row>
    <row r="19222" spans="1:1">
      <c r="A19222" s="316">
        <v>1101872655</v>
      </c>
    </row>
    <row r="19223" spans="1:1">
      <c r="A19223" s="316">
        <v>1101876554</v>
      </c>
    </row>
    <row r="19224" spans="1:1">
      <c r="A19224" s="316">
        <v>1101877209</v>
      </c>
    </row>
    <row r="19225" spans="1:1">
      <c r="A19225" s="316">
        <v>1101883021</v>
      </c>
    </row>
    <row r="19226" spans="1:1">
      <c r="A19226" s="316">
        <v>1101883832</v>
      </c>
    </row>
    <row r="19227" spans="1:1">
      <c r="A19227" s="316">
        <v>1101884068</v>
      </c>
    </row>
    <row r="19228" spans="1:1">
      <c r="A19228" s="316">
        <v>1101894042</v>
      </c>
    </row>
    <row r="19229" spans="1:1">
      <c r="A19229" s="316">
        <v>1101898499</v>
      </c>
    </row>
    <row r="19230" spans="1:1">
      <c r="A19230" s="316">
        <v>1101913779</v>
      </c>
    </row>
    <row r="19231" spans="1:1">
      <c r="A19231" s="316">
        <v>1101915103</v>
      </c>
    </row>
    <row r="19232" spans="1:1">
      <c r="A19232" s="316">
        <v>1101918134</v>
      </c>
    </row>
    <row r="19233" spans="1:1">
      <c r="A19233" s="316">
        <v>1101925498</v>
      </c>
    </row>
    <row r="19234" spans="1:1">
      <c r="A19234" s="316">
        <v>1101928933</v>
      </c>
    </row>
    <row r="19235" spans="1:1">
      <c r="A19235" s="316">
        <v>1101929363</v>
      </c>
    </row>
    <row r="19236" spans="1:1">
      <c r="A19236" s="316">
        <v>1101931141</v>
      </c>
    </row>
    <row r="19237" spans="1:1">
      <c r="A19237" s="316">
        <v>1101935491</v>
      </c>
    </row>
    <row r="19238" spans="1:1">
      <c r="A19238" s="316">
        <v>1101942274</v>
      </c>
    </row>
    <row r="19239" spans="1:1">
      <c r="A19239" s="316">
        <v>1101942333</v>
      </c>
    </row>
    <row r="19240" spans="1:1">
      <c r="A19240" s="316">
        <v>1101942541</v>
      </c>
    </row>
    <row r="19241" spans="1:1">
      <c r="A19241" s="316">
        <v>1101949767</v>
      </c>
    </row>
    <row r="19242" spans="1:1">
      <c r="A19242" s="316">
        <v>1101954256</v>
      </c>
    </row>
    <row r="19243" spans="1:1">
      <c r="A19243" s="316">
        <v>1101955537</v>
      </c>
    </row>
    <row r="19244" spans="1:1">
      <c r="A19244" s="316">
        <v>1101974626</v>
      </c>
    </row>
    <row r="19245" spans="1:1">
      <c r="A19245" s="316">
        <v>1101977230</v>
      </c>
    </row>
    <row r="19246" spans="1:1">
      <c r="A19246" s="316">
        <v>1101978637</v>
      </c>
    </row>
    <row r="19247" spans="1:1">
      <c r="A19247" s="316">
        <v>1101980448</v>
      </c>
    </row>
    <row r="19248" spans="1:1">
      <c r="A19248" s="316">
        <v>1101986627</v>
      </c>
    </row>
    <row r="19249" spans="1:1">
      <c r="A19249" s="316">
        <v>1102014890</v>
      </c>
    </row>
    <row r="19250" spans="1:1">
      <c r="A19250" s="316">
        <v>1102024175</v>
      </c>
    </row>
    <row r="19251" spans="1:1">
      <c r="A19251" s="316">
        <v>1102028657</v>
      </c>
    </row>
    <row r="19252" spans="1:1">
      <c r="A19252" s="316">
        <v>1102032277</v>
      </c>
    </row>
    <row r="19253" spans="1:1">
      <c r="A19253" s="316">
        <v>1102033882</v>
      </c>
    </row>
    <row r="19254" spans="1:1">
      <c r="A19254" s="316">
        <v>1102035560</v>
      </c>
    </row>
    <row r="19255" spans="1:1">
      <c r="A19255" s="316">
        <v>1102035819</v>
      </c>
    </row>
    <row r="19256" spans="1:1">
      <c r="A19256" s="316">
        <v>1102046975</v>
      </c>
    </row>
    <row r="19257" spans="1:1">
      <c r="A19257" s="316">
        <v>1102052268</v>
      </c>
    </row>
    <row r="19258" spans="1:1">
      <c r="A19258" s="316">
        <v>1102052711</v>
      </c>
    </row>
    <row r="19259" spans="1:1">
      <c r="A19259" s="315">
        <v>1102054776</v>
      </c>
    </row>
    <row r="19260" spans="1:1">
      <c r="A19260" s="316">
        <v>1102056060</v>
      </c>
    </row>
    <row r="19261" spans="1:1">
      <c r="A19261" s="316">
        <v>1102056885</v>
      </c>
    </row>
    <row r="19262" spans="1:1">
      <c r="A19262" s="316">
        <v>1102058355</v>
      </c>
    </row>
    <row r="19263" spans="1:1">
      <c r="A19263" s="316">
        <v>1102076163</v>
      </c>
    </row>
    <row r="19264" spans="1:1">
      <c r="A19264" s="316">
        <v>1102077124</v>
      </c>
    </row>
    <row r="19265" spans="1:1">
      <c r="A19265" s="316">
        <v>1102079248</v>
      </c>
    </row>
    <row r="19266" spans="1:1">
      <c r="A19266" s="316">
        <v>1102081986</v>
      </c>
    </row>
    <row r="19267" spans="1:1">
      <c r="A19267" s="316">
        <v>1102083456</v>
      </c>
    </row>
    <row r="19268" spans="1:1">
      <c r="A19268" s="316">
        <v>1102084343</v>
      </c>
    </row>
    <row r="19269" spans="1:1">
      <c r="A19269" s="316">
        <v>1102088728</v>
      </c>
    </row>
    <row r="19270" spans="1:1">
      <c r="A19270" s="316">
        <v>1102096723</v>
      </c>
    </row>
    <row r="19271" spans="1:1">
      <c r="A19271" s="316">
        <v>1102098906</v>
      </c>
    </row>
    <row r="19272" spans="1:1">
      <c r="A19272" s="316">
        <v>1102099773</v>
      </c>
    </row>
    <row r="19273" spans="1:1">
      <c r="A19273" s="316">
        <v>1102109623</v>
      </c>
    </row>
    <row r="19274" spans="1:1">
      <c r="A19274" s="316">
        <v>1102113388</v>
      </c>
    </row>
    <row r="19275" spans="1:1">
      <c r="A19275" s="316">
        <v>1102115014</v>
      </c>
    </row>
    <row r="19276" spans="1:1">
      <c r="A19276" s="316">
        <v>1102117399</v>
      </c>
    </row>
    <row r="19277" spans="1:1">
      <c r="A19277" s="316">
        <v>1102120860</v>
      </c>
    </row>
    <row r="19278" spans="1:1">
      <c r="A19278" s="316">
        <v>1102124755</v>
      </c>
    </row>
    <row r="19279" spans="1:1">
      <c r="A19279" s="316">
        <v>1102126409</v>
      </c>
    </row>
    <row r="19280" spans="1:1">
      <c r="A19280" s="316">
        <v>1102215966</v>
      </c>
    </row>
    <row r="19281" spans="1:1">
      <c r="A19281" s="316">
        <v>1102217381</v>
      </c>
    </row>
    <row r="19282" spans="1:1">
      <c r="A19282" s="316">
        <v>1102294113</v>
      </c>
    </row>
    <row r="19283" spans="1:1">
      <c r="A19283" s="316">
        <v>1102374166</v>
      </c>
    </row>
    <row r="19284" spans="1:1">
      <c r="A19284" s="316">
        <v>1102404124</v>
      </c>
    </row>
    <row r="19285" spans="1:1">
      <c r="A19285" s="316">
        <v>1102411436</v>
      </c>
    </row>
    <row r="19286" spans="1:1">
      <c r="A19286" s="316">
        <v>1102510322</v>
      </c>
    </row>
    <row r="19287" spans="1:1">
      <c r="A19287" s="316">
        <v>1102595388</v>
      </c>
    </row>
    <row r="19288" spans="1:1">
      <c r="A19288" s="316">
        <v>1102763099</v>
      </c>
    </row>
    <row r="19289" spans="1:1">
      <c r="A19289" s="316">
        <v>1102893377</v>
      </c>
    </row>
    <row r="19290" spans="1:1">
      <c r="A19290" s="316">
        <v>1102894167</v>
      </c>
    </row>
    <row r="19291" spans="1:1">
      <c r="A19291" s="316">
        <v>1102910373</v>
      </c>
    </row>
    <row r="19292" spans="1:1">
      <c r="A19292" s="316">
        <v>1102962420</v>
      </c>
    </row>
    <row r="19293" spans="1:1">
      <c r="A19293" s="316">
        <v>1103052350</v>
      </c>
    </row>
    <row r="19294" spans="1:1">
      <c r="A19294" s="316">
        <v>1103053854</v>
      </c>
    </row>
    <row r="19295" spans="1:1">
      <c r="A19295" s="316">
        <v>1103055532</v>
      </c>
    </row>
    <row r="19296" spans="1:1">
      <c r="A19296" s="316">
        <v>1103070192</v>
      </c>
    </row>
    <row r="19297" spans="1:1">
      <c r="A19297" s="316">
        <v>1103215970</v>
      </c>
    </row>
    <row r="19298" spans="1:1">
      <c r="A19298" s="316">
        <v>1103302263</v>
      </c>
    </row>
    <row r="19299" spans="1:1">
      <c r="A19299" s="316">
        <v>1103360695</v>
      </c>
    </row>
    <row r="19300" spans="1:1">
      <c r="A19300" s="316">
        <v>1103361170</v>
      </c>
    </row>
    <row r="19301" spans="1:1">
      <c r="A19301" s="316">
        <v>1103557549</v>
      </c>
    </row>
    <row r="19302" spans="1:1">
      <c r="A19302" s="316">
        <v>1103567182</v>
      </c>
    </row>
    <row r="19303" spans="1:1">
      <c r="A19303" s="316">
        <v>1103572967</v>
      </c>
    </row>
    <row r="19304" spans="1:1">
      <c r="A19304" s="316">
        <v>1103577716</v>
      </c>
    </row>
    <row r="19305" spans="1:1">
      <c r="A19305" s="316">
        <v>1103658074</v>
      </c>
    </row>
    <row r="19306" spans="1:1">
      <c r="A19306" s="316">
        <v>1103673420</v>
      </c>
    </row>
    <row r="19307" spans="1:1">
      <c r="A19307" s="316">
        <v>1103692451</v>
      </c>
    </row>
    <row r="19308" spans="1:1">
      <c r="A19308" s="316">
        <v>1103791139</v>
      </c>
    </row>
    <row r="19309" spans="1:1">
      <c r="A19309" s="316">
        <v>1103911124</v>
      </c>
    </row>
    <row r="19310" spans="1:1">
      <c r="A19310" s="316">
        <v>1103911314</v>
      </c>
    </row>
    <row r="19311" spans="1:1">
      <c r="A19311" s="316">
        <v>1104074523</v>
      </c>
    </row>
    <row r="19312" spans="1:1">
      <c r="A19312" s="316">
        <v>1104075667</v>
      </c>
    </row>
    <row r="19313" spans="1:1">
      <c r="A19313" s="316">
        <v>1104075783</v>
      </c>
    </row>
    <row r="19314" spans="1:1">
      <c r="A19314" s="316">
        <v>1104335287</v>
      </c>
    </row>
    <row r="19315" spans="1:1">
      <c r="A19315" s="316">
        <v>1104365457</v>
      </c>
    </row>
    <row r="19316" spans="1:1">
      <c r="A19316" s="316">
        <v>1104365554</v>
      </c>
    </row>
    <row r="19317" spans="1:1">
      <c r="A19317" s="316">
        <v>1104412767</v>
      </c>
    </row>
    <row r="19318" spans="1:1">
      <c r="A19318" s="316">
        <v>1104567667</v>
      </c>
    </row>
    <row r="19319" spans="1:1">
      <c r="A19319" s="316">
        <v>1104611743</v>
      </c>
    </row>
    <row r="19320" spans="1:1">
      <c r="A19320" s="316">
        <v>1104818357</v>
      </c>
    </row>
    <row r="19321" spans="1:1">
      <c r="A19321" s="316">
        <v>1104823108</v>
      </c>
    </row>
    <row r="19322" spans="1:1">
      <c r="A19322" s="316">
        <v>1104878393</v>
      </c>
    </row>
    <row r="19323" spans="1:1">
      <c r="A19323" s="316">
        <v>1104879034</v>
      </c>
    </row>
    <row r="19324" spans="1:1">
      <c r="A19324" s="316">
        <v>1104884459</v>
      </c>
    </row>
    <row r="19325" spans="1:1">
      <c r="A19325" s="316">
        <v>1104901101</v>
      </c>
    </row>
    <row r="19326" spans="1:1">
      <c r="A19326" s="316">
        <v>1104963621</v>
      </c>
    </row>
    <row r="19327" spans="1:1">
      <c r="A19327" s="316">
        <v>1105200586</v>
      </c>
    </row>
    <row r="19328" spans="1:1">
      <c r="A19328" s="316">
        <v>1105206021</v>
      </c>
    </row>
    <row r="19329" spans="1:1">
      <c r="A19329" s="316">
        <v>1105206047</v>
      </c>
    </row>
    <row r="19330" spans="1:1">
      <c r="A19330" s="316">
        <v>1106000295</v>
      </c>
    </row>
    <row r="19331" spans="1:1">
      <c r="A19331" s="316">
        <v>1106500378</v>
      </c>
    </row>
    <row r="19332" spans="1:1">
      <c r="A19332" s="316">
        <v>1108100460</v>
      </c>
    </row>
    <row r="19333" spans="1:1">
      <c r="A19333" s="316">
        <v>1108117850</v>
      </c>
    </row>
    <row r="19334" spans="1:1">
      <c r="A19334" s="316">
        <v>1108118354</v>
      </c>
    </row>
    <row r="19335" spans="1:1">
      <c r="A19335" s="316">
        <v>1108120812</v>
      </c>
    </row>
    <row r="19336" spans="1:1">
      <c r="A19336" s="316">
        <v>1108122009</v>
      </c>
    </row>
    <row r="19337" spans="1:1">
      <c r="A19337" s="316">
        <v>1108125670</v>
      </c>
    </row>
    <row r="19338" spans="1:1">
      <c r="A19338" s="316">
        <v>1108127246</v>
      </c>
    </row>
    <row r="19339" spans="1:1">
      <c r="A19339" s="316">
        <v>1108128487</v>
      </c>
    </row>
    <row r="19340" spans="1:1">
      <c r="A19340" s="316">
        <v>1108129206</v>
      </c>
    </row>
    <row r="19341" spans="1:1">
      <c r="A19341" s="316">
        <v>1108129341</v>
      </c>
    </row>
    <row r="19342" spans="1:1">
      <c r="A19342" s="316">
        <v>1108131416</v>
      </c>
    </row>
    <row r="19343" spans="1:1">
      <c r="A19343" s="316">
        <v>1108131420</v>
      </c>
    </row>
    <row r="19344" spans="1:1">
      <c r="A19344" s="316">
        <v>1108131847</v>
      </c>
    </row>
    <row r="19345" spans="1:1">
      <c r="A19345" s="316">
        <v>1108132943</v>
      </c>
    </row>
    <row r="19346" spans="1:1">
      <c r="A19346" s="316">
        <v>1108133016</v>
      </c>
    </row>
    <row r="19347" spans="1:1">
      <c r="A19347" s="316">
        <v>1108133369</v>
      </c>
    </row>
    <row r="19348" spans="1:1">
      <c r="A19348" s="316">
        <v>1108133452</v>
      </c>
    </row>
    <row r="19349" spans="1:1">
      <c r="A19349" s="316">
        <v>1108133466</v>
      </c>
    </row>
    <row r="19350" spans="1:1">
      <c r="A19350" s="316">
        <v>1108133923</v>
      </c>
    </row>
    <row r="19351" spans="1:1">
      <c r="A19351" s="316">
        <v>1108134072</v>
      </c>
    </row>
    <row r="19352" spans="1:1">
      <c r="A19352" s="316">
        <v>1108134131</v>
      </c>
    </row>
    <row r="19353" spans="1:1">
      <c r="A19353" s="316">
        <v>1108134825</v>
      </c>
    </row>
    <row r="19354" spans="1:1">
      <c r="A19354" s="316">
        <v>1108135732</v>
      </c>
    </row>
    <row r="19355" spans="1:1">
      <c r="A19355" s="316">
        <v>1108136221</v>
      </c>
    </row>
    <row r="19356" spans="1:1">
      <c r="A19356" s="316">
        <v>1108136347</v>
      </c>
    </row>
    <row r="19357" spans="1:1">
      <c r="A19357" s="316">
        <v>1108136518</v>
      </c>
    </row>
    <row r="19358" spans="1:1">
      <c r="A19358" s="316">
        <v>1108137083</v>
      </c>
    </row>
    <row r="19359" spans="1:1">
      <c r="A19359" s="316">
        <v>1108137098</v>
      </c>
    </row>
    <row r="19360" spans="1:1">
      <c r="A19360" s="316">
        <v>1108138836</v>
      </c>
    </row>
    <row r="19361" spans="1:1">
      <c r="A19361" s="316">
        <v>1108138985</v>
      </c>
    </row>
    <row r="19362" spans="1:1">
      <c r="A19362" s="316">
        <v>1108139403</v>
      </c>
    </row>
    <row r="19363" spans="1:1">
      <c r="A19363" s="316">
        <v>1108139664</v>
      </c>
    </row>
    <row r="19364" spans="1:1">
      <c r="A19364" s="316">
        <v>1108139780</v>
      </c>
    </row>
    <row r="19365" spans="1:1">
      <c r="A19365" s="316">
        <v>1108139892</v>
      </c>
    </row>
    <row r="19366" spans="1:1">
      <c r="A19366" s="315">
        <v>1108140083</v>
      </c>
    </row>
    <row r="19367" spans="1:1">
      <c r="A19367" s="316">
        <v>1108141229</v>
      </c>
    </row>
    <row r="19368" spans="1:1">
      <c r="A19368" s="316">
        <v>1108141554</v>
      </c>
    </row>
    <row r="19369" spans="1:1">
      <c r="A19369" s="316">
        <v>1108142418</v>
      </c>
    </row>
    <row r="19370" spans="1:1">
      <c r="A19370" s="316">
        <v>1108142553</v>
      </c>
    </row>
    <row r="19371" spans="1:1">
      <c r="A19371" s="316">
        <v>1108142738</v>
      </c>
    </row>
    <row r="19372" spans="1:1">
      <c r="A19372" s="316">
        <v>1108143232</v>
      </c>
    </row>
    <row r="19373" spans="1:1">
      <c r="A19373" s="316">
        <v>1108143829</v>
      </c>
    </row>
    <row r="19374" spans="1:1">
      <c r="A19374" s="316">
        <v>1108144226</v>
      </c>
    </row>
    <row r="19375" spans="1:1">
      <c r="A19375" s="316">
        <v>1108144551</v>
      </c>
    </row>
    <row r="19376" spans="1:1">
      <c r="A19376" s="316">
        <v>1108144925</v>
      </c>
    </row>
    <row r="19377" spans="1:1">
      <c r="A19377" s="316">
        <v>1108145225</v>
      </c>
    </row>
    <row r="19378" spans="1:1">
      <c r="A19378" s="316">
        <v>1108145244</v>
      </c>
    </row>
    <row r="19379" spans="1:1">
      <c r="A19379" s="316">
        <v>1108146113</v>
      </c>
    </row>
    <row r="19380" spans="1:1">
      <c r="A19380" s="316">
        <v>1108146170</v>
      </c>
    </row>
    <row r="19381" spans="1:1">
      <c r="A19381" s="316">
        <v>1108148993</v>
      </c>
    </row>
    <row r="19382" spans="1:1">
      <c r="A19382" s="316">
        <v>1108149857</v>
      </c>
    </row>
    <row r="19383" spans="1:1">
      <c r="A19383" s="316">
        <v>1108150183</v>
      </c>
    </row>
    <row r="19384" spans="1:1">
      <c r="A19384" s="316">
        <v>1108150257</v>
      </c>
    </row>
    <row r="19385" spans="1:1">
      <c r="A19385" s="316">
        <v>1108150621</v>
      </c>
    </row>
    <row r="19386" spans="1:1">
      <c r="A19386" s="316">
        <v>1108151289</v>
      </c>
    </row>
    <row r="19387" spans="1:1">
      <c r="A19387" s="316">
        <v>1108151498</v>
      </c>
    </row>
    <row r="19388" spans="1:1">
      <c r="A19388" s="316">
        <v>1108151519</v>
      </c>
    </row>
    <row r="19389" spans="1:1">
      <c r="A19389" s="316">
        <v>1108153161</v>
      </c>
    </row>
    <row r="19390" spans="1:1">
      <c r="A19390" s="316">
        <v>1108153327</v>
      </c>
    </row>
    <row r="19391" spans="1:1">
      <c r="A19391" s="316">
        <v>1108153405</v>
      </c>
    </row>
    <row r="19392" spans="1:1">
      <c r="A19392" s="316">
        <v>1108153477</v>
      </c>
    </row>
    <row r="19393" spans="1:1">
      <c r="A19393" s="316">
        <v>1108153569</v>
      </c>
    </row>
    <row r="19394" spans="1:1">
      <c r="A19394" s="316">
        <v>1108153706</v>
      </c>
    </row>
    <row r="19395" spans="1:1">
      <c r="A19395" s="316">
        <v>1108153803</v>
      </c>
    </row>
    <row r="19396" spans="1:1">
      <c r="A19396" s="316">
        <v>1108154044</v>
      </c>
    </row>
    <row r="19397" spans="1:1">
      <c r="A19397" s="316">
        <v>1108154059</v>
      </c>
    </row>
    <row r="19398" spans="1:1">
      <c r="A19398" s="316">
        <v>1108154796</v>
      </c>
    </row>
    <row r="19399" spans="1:1">
      <c r="A19399" s="316">
        <v>1108155382</v>
      </c>
    </row>
    <row r="19400" spans="1:1">
      <c r="A19400" s="316">
        <v>1108156815</v>
      </c>
    </row>
    <row r="19401" spans="1:1">
      <c r="A19401" s="316">
        <v>1108157003</v>
      </c>
    </row>
    <row r="19402" spans="1:1">
      <c r="A19402" s="316">
        <v>1108157264</v>
      </c>
    </row>
    <row r="19403" spans="1:1">
      <c r="A19403" s="316">
        <v>1108157736</v>
      </c>
    </row>
    <row r="19404" spans="1:1">
      <c r="A19404" s="316">
        <v>1108158360</v>
      </c>
    </row>
    <row r="19405" spans="1:1">
      <c r="A19405" s="316">
        <v>1108159786</v>
      </c>
    </row>
    <row r="19406" spans="1:1">
      <c r="A19406" s="316">
        <v>1108159919</v>
      </c>
    </row>
    <row r="19407" spans="1:1">
      <c r="A19407" s="316">
        <v>1108160226</v>
      </c>
    </row>
    <row r="19408" spans="1:1">
      <c r="A19408" s="316">
        <v>1108160788</v>
      </c>
    </row>
    <row r="19409" spans="1:1">
      <c r="A19409" s="316">
        <v>1108161642</v>
      </c>
    </row>
    <row r="19410" spans="1:1">
      <c r="A19410" s="316">
        <v>1108161910</v>
      </c>
    </row>
    <row r="19411" spans="1:1">
      <c r="A19411" s="316">
        <v>1108162262</v>
      </c>
    </row>
    <row r="19412" spans="1:1">
      <c r="A19412" s="316">
        <v>1108162296</v>
      </c>
    </row>
    <row r="19413" spans="1:1">
      <c r="A19413" s="316">
        <v>1108162748</v>
      </c>
    </row>
    <row r="19414" spans="1:1">
      <c r="A19414" s="316">
        <v>1108162980</v>
      </c>
    </row>
    <row r="19415" spans="1:1">
      <c r="A19415" s="316">
        <v>1108163107</v>
      </c>
    </row>
    <row r="19416" spans="1:1">
      <c r="A19416" s="316">
        <v>1108163219</v>
      </c>
    </row>
    <row r="19417" spans="1:1">
      <c r="A19417" s="316">
        <v>1108163465</v>
      </c>
    </row>
    <row r="19418" spans="1:1">
      <c r="A19418" s="316">
        <v>1108164218</v>
      </c>
    </row>
    <row r="19419" spans="1:1">
      <c r="A19419" s="316">
        <v>1108164315</v>
      </c>
    </row>
    <row r="19420" spans="1:1">
      <c r="A19420" s="316">
        <v>1108164479</v>
      </c>
    </row>
    <row r="19421" spans="1:1">
      <c r="A19421" s="316">
        <v>1108164542</v>
      </c>
    </row>
    <row r="19422" spans="1:1">
      <c r="A19422" s="316">
        <v>1108164877</v>
      </c>
    </row>
    <row r="19423" spans="1:1">
      <c r="A19423" s="316">
        <v>1108164955</v>
      </c>
    </row>
    <row r="19424" spans="1:1">
      <c r="A19424" s="316">
        <v>1108165046</v>
      </c>
    </row>
    <row r="19425" spans="1:1">
      <c r="A19425" s="316">
        <v>1108165600</v>
      </c>
    </row>
    <row r="19426" spans="1:1">
      <c r="A19426" s="317">
        <v>1108165691</v>
      </c>
    </row>
    <row r="19427" spans="1:1">
      <c r="A19427" s="316">
        <v>1108166439</v>
      </c>
    </row>
    <row r="19428" spans="1:1">
      <c r="A19428" s="316">
        <v>1108166477</v>
      </c>
    </row>
    <row r="19429" spans="1:1">
      <c r="A19429" s="316">
        <v>1108166496</v>
      </c>
    </row>
    <row r="19430" spans="1:1">
      <c r="A19430" s="316">
        <v>1108166628</v>
      </c>
    </row>
    <row r="19431" spans="1:1">
      <c r="A19431" s="316">
        <v>1108166778</v>
      </c>
    </row>
    <row r="19432" spans="1:1">
      <c r="A19432" s="316">
        <v>1108166822</v>
      </c>
    </row>
    <row r="19433" spans="1:1">
      <c r="A19433" s="316">
        <v>1108166837</v>
      </c>
    </row>
    <row r="19434" spans="1:1">
      <c r="A19434" s="316">
        <v>1108166875</v>
      </c>
    </row>
    <row r="19435" spans="1:1">
      <c r="A19435" s="316">
        <v>1108167267</v>
      </c>
    </row>
    <row r="19436" spans="1:1">
      <c r="A19436" s="316">
        <v>1108167762</v>
      </c>
    </row>
    <row r="19437" spans="1:1">
      <c r="A19437" s="316">
        <v>1108168854</v>
      </c>
    </row>
    <row r="19438" spans="1:1">
      <c r="A19438" s="316">
        <v>1108169042</v>
      </c>
    </row>
    <row r="19439" spans="1:1">
      <c r="A19439" s="316">
        <v>1108169659</v>
      </c>
    </row>
    <row r="19440" spans="1:1">
      <c r="A19440" s="316">
        <v>1108170025</v>
      </c>
    </row>
    <row r="19441" spans="1:1">
      <c r="A19441" s="316">
        <v>1108170568</v>
      </c>
    </row>
    <row r="19442" spans="1:1">
      <c r="A19442" s="316">
        <v>1108171738</v>
      </c>
    </row>
    <row r="19443" spans="1:1">
      <c r="A19443" s="316">
        <v>1108171868</v>
      </c>
    </row>
    <row r="19444" spans="1:1">
      <c r="A19444" s="315">
        <v>1108172135</v>
      </c>
    </row>
    <row r="19445" spans="1:1">
      <c r="A19445" s="316">
        <v>1108172421</v>
      </c>
    </row>
    <row r="19446" spans="1:1">
      <c r="A19446" s="316">
        <v>1108172488</v>
      </c>
    </row>
    <row r="19447" spans="1:1">
      <c r="A19447" s="316">
        <v>1108172659</v>
      </c>
    </row>
    <row r="19448" spans="1:1">
      <c r="A19448" s="316">
        <v>1108172815</v>
      </c>
    </row>
    <row r="19449" spans="1:1">
      <c r="A19449" s="316">
        <v>1108173416</v>
      </c>
    </row>
    <row r="19450" spans="1:1">
      <c r="A19450" s="316">
        <v>1108173852</v>
      </c>
    </row>
    <row r="19451" spans="1:1">
      <c r="A19451" s="316">
        <v>1108174337</v>
      </c>
    </row>
    <row r="19452" spans="1:1">
      <c r="A19452" s="316">
        <v>1108174341</v>
      </c>
    </row>
    <row r="19453" spans="1:1">
      <c r="A19453" s="316">
        <v>1108174749</v>
      </c>
    </row>
    <row r="19454" spans="1:1">
      <c r="A19454" s="316">
        <v>1108174910</v>
      </c>
    </row>
    <row r="19455" spans="1:1">
      <c r="A19455" s="315">
        <v>1108175049</v>
      </c>
    </row>
    <row r="19456" spans="1:1">
      <c r="A19456" s="316">
        <v>1108175113</v>
      </c>
    </row>
    <row r="19457" spans="1:1">
      <c r="A19457" s="316">
        <v>1108175340</v>
      </c>
    </row>
    <row r="19458" spans="1:1">
      <c r="A19458" s="316">
        <v>1108175753</v>
      </c>
    </row>
    <row r="19459" spans="1:1">
      <c r="A19459" s="316">
        <v>1108175919</v>
      </c>
    </row>
    <row r="19460" spans="1:1">
      <c r="A19460" s="316">
        <v>1108176316</v>
      </c>
    </row>
    <row r="19461" spans="1:1">
      <c r="A19461" s="316">
        <v>1108176581</v>
      </c>
    </row>
    <row r="19462" spans="1:1">
      <c r="A19462" s="316">
        <v>1108176790</v>
      </c>
    </row>
    <row r="19463" spans="1:1">
      <c r="A19463" s="316">
        <v>1108177047</v>
      </c>
    </row>
    <row r="19464" spans="1:1">
      <c r="A19464" s="316">
        <v>1108177218</v>
      </c>
    </row>
    <row r="19465" spans="1:1">
      <c r="A19465" s="316">
        <v>1108177300</v>
      </c>
    </row>
    <row r="19466" spans="1:1">
      <c r="A19466" s="316">
        <v>1108177391</v>
      </c>
    </row>
    <row r="19467" spans="1:1">
      <c r="A19467" s="316">
        <v>1108177974</v>
      </c>
    </row>
    <row r="19468" spans="1:1">
      <c r="A19468" s="316">
        <v>1108177993</v>
      </c>
    </row>
    <row r="19469" spans="1:1">
      <c r="A19469" s="316">
        <v>1108178051</v>
      </c>
    </row>
    <row r="19470" spans="1:1">
      <c r="A19470" s="316">
        <v>1108178987</v>
      </c>
    </row>
    <row r="19471" spans="1:1">
      <c r="A19471" s="316">
        <v>1108179496</v>
      </c>
    </row>
    <row r="19472" spans="1:1">
      <c r="A19472" s="316">
        <v>1108179536</v>
      </c>
    </row>
    <row r="19473" spans="1:1">
      <c r="A19473" s="316">
        <v>1108180106</v>
      </c>
    </row>
    <row r="19474" spans="1:1">
      <c r="A19474" s="316">
        <v>1108180130</v>
      </c>
    </row>
    <row r="19475" spans="1:1">
      <c r="A19475" s="316">
        <v>1108180144</v>
      </c>
    </row>
    <row r="19476" spans="1:1">
      <c r="A19476" s="316">
        <v>1108180542</v>
      </c>
    </row>
    <row r="19477" spans="1:1">
      <c r="A19477" s="316">
        <v>1108181541</v>
      </c>
    </row>
    <row r="19478" spans="1:1">
      <c r="A19478" s="316">
        <v>1108181987</v>
      </c>
    </row>
    <row r="19479" spans="1:1">
      <c r="A19479" s="316">
        <v>1108181992</v>
      </c>
    </row>
    <row r="19480" spans="1:1">
      <c r="A19480" s="316">
        <v>1108182195</v>
      </c>
    </row>
    <row r="19481" spans="1:1">
      <c r="A19481" s="316">
        <v>1108182690</v>
      </c>
    </row>
    <row r="19482" spans="1:1">
      <c r="A19482" s="316">
        <v>1108182860</v>
      </c>
    </row>
    <row r="19483" spans="1:1">
      <c r="A19483" s="316">
        <v>1108183554</v>
      </c>
    </row>
    <row r="19484" spans="1:1">
      <c r="A19484" s="316">
        <v>1108184285</v>
      </c>
    </row>
    <row r="19485" spans="1:1">
      <c r="A19485" s="316">
        <v>1108184290</v>
      </c>
    </row>
    <row r="19486" spans="1:1">
      <c r="A19486" s="316">
        <v>1108184679</v>
      </c>
    </row>
    <row r="19487" spans="1:1">
      <c r="A19487" s="316">
        <v>1108184723</v>
      </c>
    </row>
    <row r="19488" spans="1:1">
      <c r="A19488" s="316">
        <v>1108184820</v>
      </c>
    </row>
    <row r="19489" spans="1:1">
      <c r="A19489" s="315">
        <v>1108185080</v>
      </c>
    </row>
    <row r="19490" spans="1:1">
      <c r="A19490" s="316">
        <v>1108185213</v>
      </c>
    </row>
    <row r="19491" spans="1:1">
      <c r="A19491" s="316">
        <v>1108186361</v>
      </c>
    </row>
    <row r="19492" spans="1:1">
      <c r="A19492" s="316">
        <v>1108186599</v>
      </c>
    </row>
    <row r="19493" spans="1:1">
      <c r="A19493" s="316">
        <v>1108187021</v>
      </c>
    </row>
    <row r="19494" spans="1:1">
      <c r="A19494" s="316">
        <v>1108187074</v>
      </c>
    </row>
    <row r="19495" spans="1:1">
      <c r="A19495" s="316">
        <v>1108187211</v>
      </c>
    </row>
    <row r="19496" spans="1:1">
      <c r="A19496" s="316">
        <v>1108187263</v>
      </c>
    </row>
    <row r="19497" spans="1:1">
      <c r="A19497" s="316">
        <v>1108187434</v>
      </c>
    </row>
    <row r="19498" spans="1:1">
      <c r="A19498" s="316">
        <v>1108187579</v>
      </c>
    </row>
    <row r="19499" spans="1:1">
      <c r="A19499" s="316">
        <v>1108187619</v>
      </c>
    </row>
    <row r="19500" spans="1:1">
      <c r="A19500" s="316">
        <v>1108187846</v>
      </c>
    </row>
    <row r="19501" spans="1:1">
      <c r="A19501" s="316">
        <v>1108188184</v>
      </c>
    </row>
    <row r="19502" spans="1:1">
      <c r="A19502" s="316">
        <v>1108188618</v>
      </c>
    </row>
    <row r="19503" spans="1:1">
      <c r="A19503" s="316">
        <v>1108188656</v>
      </c>
    </row>
    <row r="19504" spans="1:1">
      <c r="A19504" s="316">
        <v>1108188879</v>
      </c>
    </row>
    <row r="19505" spans="1:1">
      <c r="A19505" s="316">
        <v>1108188957</v>
      </c>
    </row>
    <row r="19506" spans="1:1">
      <c r="A19506" s="316">
        <v>1108189107</v>
      </c>
    </row>
    <row r="19507" spans="1:1">
      <c r="A19507" s="316">
        <v>1108189918</v>
      </c>
    </row>
    <row r="19508" spans="1:1">
      <c r="A19508" s="316">
        <v>1108189956</v>
      </c>
    </row>
    <row r="19509" spans="1:1">
      <c r="A19509" s="316">
        <v>1108190166</v>
      </c>
    </row>
    <row r="19510" spans="1:1">
      <c r="A19510" s="316">
        <v>1108190583</v>
      </c>
    </row>
    <row r="19511" spans="1:1">
      <c r="A19511" s="316">
        <v>1108190792</v>
      </c>
    </row>
    <row r="19512" spans="1:1">
      <c r="A19512" s="316">
        <v>1108191073</v>
      </c>
    </row>
    <row r="19513" spans="1:1">
      <c r="A19513" s="316">
        <v>1108191205</v>
      </c>
    </row>
    <row r="19514" spans="1:1">
      <c r="A19514" s="316">
        <v>1108191355</v>
      </c>
    </row>
    <row r="19515" spans="1:1">
      <c r="A19515" s="316">
        <v>1108191525</v>
      </c>
    </row>
    <row r="19516" spans="1:1">
      <c r="A19516" s="316">
        <v>1108191976</v>
      </c>
    </row>
    <row r="19517" spans="1:1">
      <c r="A19517" s="315">
        <v>1108192602</v>
      </c>
    </row>
    <row r="19518" spans="1:1">
      <c r="A19518" s="316">
        <v>1108192771</v>
      </c>
    </row>
    <row r="19519" spans="1:1">
      <c r="A19519" s="316">
        <v>1108193182</v>
      </c>
    </row>
    <row r="19520" spans="1:1">
      <c r="A19520" s="316">
        <v>1108193810</v>
      </c>
    </row>
    <row r="19521" spans="1:1">
      <c r="A19521" s="316">
        <v>1108194406</v>
      </c>
    </row>
    <row r="19522" spans="1:1">
      <c r="A19522" s="316">
        <v>1108194440</v>
      </c>
    </row>
    <row r="19523" spans="1:1">
      <c r="A19523" s="316">
        <v>1108194667</v>
      </c>
    </row>
    <row r="19524" spans="1:1">
      <c r="A19524" s="316">
        <v>1108194750</v>
      </c>
    </row>
    <row r="19525" spans="1:1">
      <c r="A19525" s="315">
        <v>1108194819</v>
      </c>
    </row>
    <row r="19526" spans="1:1">
      <c r="A19526" s="316">
        <v>1108194935</v>
      </c>
    </row>
    <row r="19527" spans="1:1">
      <c r="A19527" s="316">
        <v>1108194973</v>
      </c>
    </row>
    <row r="19528" spans="1:1">
      <c r="A19528" s="315">
        <v>1108195098</v>
      </c>
    </row>
    <row r="19529" spans="1:1">
      <c r="A19529" s="316">
        <v>1108195540</v>
      </c>
    </row>
    <row r="19530" spans="1:1">
      <c r="A19530" s="316">
        <v>1108195730</v>
      </c>
    </row>
    <row r="19531" spans="1:1">
      <c r="A19531" s="316">
        <v>1108195934</v>
      </c>
    </row>
    <row r="19532" spans="1:1">
      <c r="A19532" s="316">
        <v>1108195972</v>
      </c>
    </row>
    <row r="19533" spans="1:1">
      <c r="A19533" s="316">
        <v>1108195986</v>
      </c>
    </row>
    <row r="19534" spans="1:1">
      <c r="A19534" s="316">
        <v>1108196194</v>
      </c>
    </row>
    <row r="19535" spans="1:1">
      <c r="A19535" s="316">
        <v>1108196253</v>
      </c>
    </row>
    <row r="19536" spans="1:1">
      <c r="A19536" s="316">
        <v>1108196520</v>
      </c>
    </row>
    <row r="19537" spans="1:1">
      <c r="A19537" s="316">
        <v>1108197010</v>
      </c>
    </row>
    <row r="19538" spans="1:1">
      <c r="A19538" s="316">
        <v>1108197081</v>
      </c>
    </row>
    <row r="19539" spans="1:1">
      <c r="A19539" s="316">
        <v>1108197214</v>
      </c>
    </row>
    <row r="19540" spans="1:1">
      <c r="A19540" s="316">
        <v>1108197378</v>
      </c>
    </row>
    <row r="19541" spans="1:1">
      <c r="A19541" s="316">
        <v>1108197418</v>
      </c>
    </row>
    <row r="19542" spans="1:1">
      <c r="A19542" s="316">
        <v>1108197456</v>
      </c>
    </row>
    <row r="19543" spans="1:1">
      <c r="A19543" s="316">
        <v>1108197553</v>
      </c>
    </row>
    <row r="19544" spans="1:1">
      <c r="A19544" s="316">
        <v>1108197927</v>
      </c>
    </row>
    <row r="19545" spans="1:1">
      <c r="A19545" s="316">
        <v>1108197970</v>
      </c>
    </row>
    <row r="19546" spans="1:1">
      <c r="A19546" s="316">
        <v>1108198004</v>
      </c>
    </row>
    <row r="19547" spans="1:1">
      <c r="A19547" s="316">
        <v>1108198284</v>
      </c>
    </row>
    <row r="19548" spans="1:1">
      <c r="A19548" s="316">
        <v>1108198566</v>
      </c>
    </row>
    <row r="19549" spans="1:1">
      <c r="A19549" s="316">
        <v>1108198926</v>
      </c>
    </row>
    <row r="19550" spans="1:1">
      <c r="A19550" s="316">
        <v>1108198931</v>
      </c>
    </row>
    <row r="19551" spans="1:1">
      <c r="A19551" s="316">
        <v>1108199094</v>
      </c>
    </row>
    <row r="19552" spans="1:1">
      <c r="A19552" s="316">
        <v>1108199283</v>
      </c>
    </row>
    <row r="19553" spans="1:1">
      <c r="A19553" s="316">
        <v>1108199416</v>
      </c>
    </row>
    <row r="19554" spans="1:1">
      <c r="A19554" s="315">
        <v>1108199454</v>
      </c>
    </row>
    <row r="19555" spans="1:1">
      <c r="A19555" s="316">
        <v>1108199643</v>
      </c>
    </row>
    <row r="19556" spans="1:1">
      <c r="A19556" s="316">
        <v>1108199809</v>
      </c>
    </row>
    <row r="19557" spans="1:1">
      <c r="A19557" s="315">
        <v>1108199930</v>
      </c>
    </row>
    <row r="19558" spans="1:1">
      <c r="A19558" s="316">
        <v>1108200792</v>
      </c>
    </row>
    <row r="19559" spans="1:1">
      <c r="A19559" s="316">
        <v>1108205569</v>
      </c>
    </row>
    <row r="19560" spans="1:1">
      <c r="A19560" s="316">
        <v>1108205778</v>
      </c>
    </row>
    <row r="19561" spans="1:1">
      <c r="A19561" s="316">
        <v>1108206535</v>
      </c>
    </row>
    <row r="19562" spans="1:1">
      <c r="A19562" s="316">
        <v>1108207757</v>
      </c>
    </row>
    <row r="19563" spans="1:1">
      <c r="A19563" s="316">
        <v>1108209186</v>
      </c>
    </row>
    <row r="19564" spans="1:1">
      <c r="A19564" s="316">
        <v>1108209250</v>
      </c>
    </row>
    <row r="19565" spans="1:1">
      <c r="A19565" s="316">
        <v>1108209809</v>
      </c>
    </row>
    <row r="19566" spans="1:1">
      <c r="A19566" s="316">
        <v>1108209944</v>
      </c>
    </row>
    <row r="19567" spans="1:1">
      <c r="A19567" s="316">
        <v>1108210285</v>
      </c>
    </row>
    <row r="19568" spans="1:1">
      <c r="A19568" s="316">
        <v>1108210970</v>
      </c>
    </row>
    <row r="19569" spans="1:1">
      <c r="A19569" s="316">
        <v>1108210999</v>
      </c>
    </row>
    <row r="19570" spans="1:1">
      <c r="A19570" s="316">
        <v>1108211149</v>
      </c>
    </row>
    <row r="19571" spans="1:1">
      <c r="A19571" s="316">
        <v>1108211362</v>
      </c>
    </row>
    <row r="19572" spans="1:1">
      <c r="A19572" s="316">
        <v>1108211533</v>
      </c>
    </row>
    <row r="19573" spans="1:1">
      <c r="A19573" s="316">
        <v>1108214511</v>
      </c>
    </row>
    <row r="19574" spans="1:1">
      <c r="A19574" s="316">
        <v>1108215131</v>
      </c>
    </row>
    <row r="19575" spans="1:1">
      <c r="A19575" s="316">
        <v>1108215484</v>
      </c>
    </row>
    <row r="19576" spans="1:1">
      <c r="A19576" s="316">
        <v>1108216334</v>
      </c>
    </row>
    <row r="19577" spans="1:1">
      <c r="A19577" s="316">
        <v>1108216519</v>
      </c>
    </row>
    <row r="19578" spans="1:1">
      <c r="A19578" s="316">
        <v>1108217110</v>
      </c>
    </row>
    <row r="19579" spans="1:1">
      <c r="A19579" s="316">
        <v>1108217861</v>
      </c>
    </row>
    <row r="19580" spans="1:1">
      <c r="A19580" s="316">
        <v>1108217935</v>
      </c>
    </row>
    <row r="19581" spans="1:1">
      <c r="A19581" s="316">
        <v>1108218351</v>
      </c>
    </row>
    <row r="19582" spans="1:1">
      <c r="A19582" s="316">
        <v>1108218462</v>
      </c>
    </row>
    <row r="19583" spans="1:1">
      <c r="A19583" s="316">
        <v>1108218633</v>
      </c>
    </row>
    <row r="19584" spans="1:1">
      <c r="A19584" s="316">
        <v>1108260581</v>
      </c>
    </row>
    <row r="19585" spans="1:1">
      <c r="A19585" s="316">
        <v>1108260956</v>
      </c>
    </row>
    <row r="19586" spans="1:1">
      <c r="A19586" s="316">
        <v>1108261561</v>
      </c>
    </row>
    <row r="19587" spans="1:1">
      <c r="A19587" s="316">
        <v>1108262444</v>
      </c>
    </row>
    <row r="19588" spans="1:1">
      <c r="A19588" s="316">
        <v>1108265214</v>
      </c>
    </row>
    <row r="19589" spans="1:1">
      <c r="A19589" s="316">
        <v>1108268244</v>
      </c>
    </row>
    <row r="19590" spans="1:1">
      <c r="A19590" s="316">
        <v>1108277248</v>
      </c>
    </row>
    <row r="19591" spans="1:1">
      <c r="A19591" s="316">
        <v>1108277312</v>
      </c>
    </row>
    <row r="19592" spans="1:1">
      <c r="A19592" s="316">
        <v>1108402585</v>
      </c>
    </row>
    <row r="19593" spans="1:1">
      <c r="A19593" s="316">
        <v>1108403357</v>
      </c>
    </row>
    <row r="19594" spans="1:1">
      <c r="A19594" s="316">
        <v>1108445681</v>
      </c>
    </row>
    <row r="19595" spans="1:1">
      <c r="A19595" s="316">
        <v>1108506588</v>
      </c>
    </row>
    <row r="19596" spans="1:1">
      <c r="A19596" s="316">
        <v>1108507651</v>
      </c>
    </row>
    <row r="19597" spans="1:1">
      <c r="A19597" s="316">
        <v>1108529960</v>
      </c>
    </row>
    <row r="19598" spans="1:1">
      <c r="A19598" s="316">
        <v>1108600257</v>
      </c>
    </row>
    <row r="19599" spans="1:1">
      <c r="A19599" s="316">
        <v>1108600301</v>
      </c>
    </row>
    <row r="19600" spans="1:1">
      <c r="A19600" s="316">
        <v>1108600510</v>
      </c>
    </row>
    <row r="19601" spans="1:1">
      <c r="A19601" s="316">
        <v>1108600714</v>
      </c>
    </row>
    <row r="19602" spans="1:1">
      <c r="A19602" s="316">
        <v>1108600771</v>
      </c>
    </row>
    <row r="19603" spans="1:1">
      <c r="A19603" s="316">
        <v>1108601163</v>
      </c>
    </row>
    <row r="19604" spans="1:1">
      <c r="A19604" s="316">
        <v>1108601256</v>
      </c>
    </row>
    <row r="19605" spans="1:1">
      <c r="A19605" s="316">
        <v>1108601770</v>
      </c>
    </row>
    <row r="19606" spans="1:1">
      <c r="A19606" s="316">
        <v>1108602954</v>
      </c>
    </row>
    <row r="19607" spans="1:1">
      <c r="A19607" s="316">
        <v>1108603365</v>
      </c>
    </row>
    <row r="19608" spans="1:1">
      <c r="A19608" s="316">
        <v>1108603462</v>
      </c>
    </row>
    <row r="19609" spans="1:1">
      <c r="A19609" s="316">
        <v>1108603502</v>
      </c>
    </row>
    <row r="19610" spans="1:1">
      <c r="A19610" s="316">
        <v>1108603569</v>
      </c>
    </row>
    <row r="19611" spans="1:1">
      <c r="A19611" s="316">
        <v>1108603744</v>
      </c>
    </row>
    <row r="19612" spans="1:1">
      <c r="A19612" s="316">
        <v>1108604063</v>
      </c>
    </row>
    <row r="19613" spans="1:1">
      <c r="A19613" s="316">
        <v>1108604272</v>
      </c>
    </row>
    <row r="19614" spans="1:1">
      <c r="A19614" s="316">
        <v>1108604326</v>
      </c>
    </row>
    <row r="19615" spans="1:1">
      <c r="A19615" s="316">
        <v>1108604398</v>
      </c>
    </row>
    <row r="19616" spans="1:1">
      <c r="A19616" s="316">
        <v>1108604554</v>
      </c>
    </row>
    <row r="19617" spans="1:1">
      <c r="A19617" s="316">
        <v>1108604613</v>
      </c>
    </row>
    <row r="19618" spans="1:1">
      <c r="A19618" s="316">
        <v>1108604705</v>
      </c>
    </row>
    <row r="19619" spans="1:1">
      <c r="A19619" s="316">
        <v>1108604762</v>
      </c>
    </row>
    <row r="19620" spans="1:1">
      <c r="A19620" s="316">
        <v>1108604781</v>
      </c>
    </row>
    <row r="19621" spans="1:1">
      <c r="A19621" s="316">
        <v>1108604802</v>
      </c>
    </row>
    <row r="19622" spans="1:1">
      <c r="A19622" s="315">
        <v>1108604855</v>
      </c>
    </row>
    <row r="19623" spans="1:1">
      <c r="A19623" s="315">
        <v>1108605005</v>
      </c>
    </row>
    <row r="19624" spans="1:1">
      <c r="A19624" s="316">
        <v>1108605285</v>
      </c>
    </row>
    <row r="19625" spans="1:1">
      <c r="A19625" s="316">
        <v>1108605776</v>
      </c>
    </row>
    <row r="19626" spans="1:1">
      <c r="A19626" s="316">
        <v>1108605951</v>
      </c>
    </row>
    <row r="19627" spans="1:1">
      <c r="A19627" s="316">
        <v>1108606324</v>
      </c>
    </row>
    <row r="19628" spans="1:1">
      <c r="A19628" s="316">
        <v>1108606339</v>
      </c>
    </row>
    <row r="19629" spans="1:1">
      <c r="A19629" s="315">
        <v>1108606722</v>
      </c>
    </row>
    <row r="19630" spans="1:1">
      <c r="A19630" s="315">
        <v>1108606926</v>
      </c>
    </row>
    <row r="19631" spans="1:1">
      <c r="A19631" s="316">
        <v>1108606964</v>
      </c>
    </row>
    <row r="19632" spans="1:1">
      <c r="A19632" s="316">
        <v>1108607283</v>
      </c>
    </row>
    <row r="19633" spans="1:1">
      <c r="A19633" s="316">
        <v>1108607361</v>
      </c>
    </row>
    <row r="19634" spans="1:1">
      <c r="A19634" s="316">
        <v>1108607852</v>
      </c>
    </row>
    <row r="19635" spans="1:1">
      <c r="A19635" s="316">
        <v>1108608017</v>
      </c>
    </row>
    <row r="19636" spans="1:1">
      <c r="A19636" s="316">
        <v>1108608074</v>
      </c>
    </row>
    <row r="19637" spans="1:1">
      <c r="A19637" s="316">
        <v>1108608486</v>
      </c>
    </row>
    <row r="19638" spans="1:1">
      <c r="A19638" s="316">
        <v>1108608680</v>
      </c>
    </row>
    <row r="19639" spans="1:1">
      <c r="A19639" s="316">
        <v>1108609165</v>
      </c>
    </row>
    <row r="19640" spans="1:1">
      <c r="A19640" s="316">
        <v>1108609336</v>
      </c>
    </row>
    <row r="19641" spans="1:1">
      <c r="A19641" s="316">
        <v>1108609845</v>
      </c>
    </row>
    <row r="19642" spans="1:1">
      <c r="A19642" s="316">
        <v>1108609883</v>
      </c>
    </row>
    <row r="19643" spans="1:1">
      <c r="A19643" s="316">
        <v>1108609919</v>
      </c>
    </row>
    <row r="19644" spans="1:1">
      <c r="A19644" s="316">
        <v>1108610089</v>
      </c>
    </row>
    <row r="19645" spans="1:1">
      <c r="A19645" s="316">
        <v>1108610226</v>
      </c>
    </row>
    <row r="19646" spans="1:1">
      <c r="A19646" s="316">
        <v>1108610435</v>
      </c>
    </row>
    <row r="19647" spans="1:1">
      <c r="A19647" s="316">
        <v>1108611171</v>
      </c>
    </row>
    <row r="19648" spans="1:1">
      <c r="A19648" s="316">
        <v>1108611190</v>
      </c>
    </row>
    <row r="19649" spans="1:1">
      <c r="A19649" s="316">
        <v>1108611604</v>
      </c>
    </row>
    <row r="19650" spans="1:1">
      <c r="A19650" s="316">
        <v>1108611661</v>
      </c>
    </row>
    <row r="19651" spans="1:1">
      <c r="A19651" s="316">
        <v>1108611958</v>
      </c>
    </row>
    <row r="19652" spans="1:1">
      <c r="A19652" s="316">
        <v>1108612054</v>
      </c>
    </row>
    <row r="19653" spans="1:1">
      <c r="A19653" s="316">
        <v>1108612132</v>
      </c>
    </row>
    <row r="19654" spans="1:1">
      <c r="A19654" s="316">
        <v>1108612281</v>
      </c>
    </row>
    <row r="19655" spans="1:1">
      <c r="A19655" s="316">
        <v>1108612336</v>
      </c>
    </row>
    <row r="19656" spans="1:1">
      <c r="A19656" s="316">
        <v>1108612578</v>
      </c>
    </row>
    <row r="19657" spans="1:1">
      <c r="A19657" s="316">
        <v>1108612807</v>
      </c>
    </row>
    <row r="19658" spans="1:1">
      <c r="A19658" s="315">
        <v>1108612883</v>
      </c>
    </row>
    <row r="19659" spans="1:1">
      <c r="A19659" s="316">
        <v>1108613733</v>
      </c>
    </row>
    <row r="19660" spans="1:1">
      <c r="A19660" s="316">
        <v>1108613766</v>
      </c>
    </row>
    <row r="19661" spans="1:1">
      <c r="A19661" s="316">
        <v>1108613811</v>
      </c>
    </row>
    <row r="19662" spans="1:1">
      <c r="A19662" s="316">
        <v>1108614125</v>
      </c>
    </row>
    <row r="19663" spans="1:1">
      <c r="A19663" s="316">
        <v>1108614144</v>
      </c>
    </row>
    <row r="19664" spans="1:1">
      <c r="A19664" s="316">
        <v>1108614445</v>
      </c>
    </row>
    <row r="19665" spans="1:1">
      <c r="A19665" s="316">
        <v>1108614576</v>
      </c>
    </row>
    <row r="19666" spans="1:1">
      <c r="A19666" s="316">
        <v>1108614635</v>
      </c>
    </row>
    <row r="19667" spans="1:1">
      <c r="A19667" s="316">
        <v>1108614765</v>
      </c>
    </row>
    <row r="19668" spans="1:1">
      <c r="A19668" s="316">
        <v>1108614896</v>
      </c>
    </row>
    <row r="19669" spans="1:1">
      <c r="A19669" s="316">
        <v>1108614974</v>
      </c>
    </row>
    <row r="19670" spans="1:1">
      <c r="A19670" s="316">
        <v>1108615629</v>
      </c>
    </row>
    <row r="19671" spans="1:1">
      <c r="A19671" s="316">
        <v>1108615783</v>
      </c>
    </row>
    <row r="19672" spans="1:1">
      <c r="A19672" s="316">
        <v>1108615901</v>
      </c>
    </row>
    <row r="19673" spans="1:1">
      <c r="A19673" s="316">
        <v>1108616050</v>
      </c>
    </row>
    <row r="19674" spans="1:1">
      <c r="A19674" s="316">
        <v>1108616142</v>
      </c>
    </row>
    <row r="19675" spans="1:1">
      <c r="A19675" s="316">
        <v>1108616249</v>
      </c>
    </row>
    <row r="19676" spans="1:1">
      <c r="A19676" s="316">
        <v>1108616588</v>
      </c>
    </row>
    <row r="19677" spans="1:1">
      <c r="A19677" s="315">
        <v>1108616822</v>
      </c>
    </row>
    <row r="19678" spans="1:1">
      <c r="A19678" s="316">
        <v>1108617383</v>
      </c>
    </row>
    <row r="19679" spans="1:1">
      <c r="A19679" s="316">
        <v>1108700287</v>
      </c>
    </row>
    <row r="19680" spans="1:1">
      <c r="A19680" s="315">
        <v>1108700458</v>
      </c>
    </row>
    <row r="19681" spans="1:1">
      <c r="A19681" s="316">
        <v>1108700496</v>
      </c>
    </row>
    <row r="19682" spans="1:1">
      <c r="A19682" s="316">
        <v>1108700609</v>
      </c>
    </row>
    <row r="19683" spans="1:1">
      <c r="A19683" s="316">
        <v>1108700841</v>
      </c>
    </row>
    <row r="19684" spans="1:1">
      <c r="A19684" s="316">
        <v>1108800232</v>
      </c>
    </row>
    <row r="19685" spans="1:1">
      <c r="A19685" s="316">
        <v>1108801148</v>
      </c>
    </row>
    <row r="19686" spans="1:1">
      <c r="A19686" s="316">
        <v>1108801231</v>
      </c>
    </row>
    <row r="19687" spans="1:1">
      <c r="A19687" s="316">
        <v>1108901558</v>
      </c>
    </row>
    <row r="19688" spans="1:1">
      <c r="A19688" s="316">
        <v>1109008668</v>
      </c>
    </row>
    <row r="19689" spans="1:1">
      <c r="A19689" s="316">
        <v>1109019466</v>
      </c>
    </row>
    <row r="19690" spans="1:1">
      <c r="A19690" s="316">
        <v>1109022146</v>
      </c>
    </row>
    <row r="19691" spans="1:1">
      <c r="A19691" s="316">
        <v>1109024654</v>
      </c>
    </row>
    <row r="19692" spans="1:1">
      <c r="A19692" s="316">
        <v>1109024727</v>
      </c>
    </row>
    <row r="19693" spans="1:1">
      <c r="A19693" s="316">
        <v>1109031984</v>
      </c>
    </row>
    <row r="19694" spans="1:1">
      <c r="A19694" s="316">
        <v>1109032324</v>
      </c>
    </row>
    <row r="19695" spans="1:1">
      <c r="A19695" s="316">
        <v>1109034981</v>
      </c>
    </row>
    <row r="19696" spans="1:1">
      <c r="A19696" s="316">
        <v>1109035772</v>
      </c>
    </row>
    <row r="19697" spans="1:1">
      <c r="A19697" s="316">
        <v>1109043442</v>
      </c>
    </row>
    <row r="19698" spans="1:1">
      <c r="A19698" s="316">
        <v>1109044780</v>
      </c>
    </row>
    <row r="19699" spans="1:1">
      <c r="A19699" s="316">
        <v>1109045168</v>
      </c>
    </row>
    <row r="19700" spans="1:1">
      <c r="A19700" s="316">
        <v>1109050787</v>
      </c>
    </row>
    <row r="19701" spans="1:1">
      <c r="A19701" s="316">
        <v>1109055797</v>
      </c>
    </row>
    <row r="19702" spans="1:1">
      <c r="A19702" s="316">
        <v>1109057422</v>
      </c>
    </row>
    <row r="19703" spans="1:1">
      <c r="A19703" s="316">
        <v>1109058251</v>
      </c>
    </row>
    <row r="19704" spans="1:1">
      <c r="A19704" s="316">
        <v>1109066367</v>
      </c>
    </row>
    <row r="19705" spans="1:1">
      <c r="A19705" s="316">
        <v>1109085379</v>
      </c>
    </row>
    <row r="19706" spans="1:1">
      <c r="A19706" s="316">
        <v>1109087057</v>
      </c>
    </row>
    <row r="19707" spans="1:1">
      <c r="A19707" s="316">
        <v>1109089040</v>
      </c>
    </row>
    <row r="19708" spans="1:1">
      <c r="A19708" s="316">
        <v>1109089128</v>
      </c>
    </row>
    <row r="19709" spans="1:1">
      <c r="A19709" s="316">
        <v>1109098608</v>
      </c>
    </row>
    <row r="19710" spans="1:1">
      <c r="A19710" s="316">
        <v>1109104747</v>
      </c>
    </row>
    <row r="19711" spans="1:1">
      <c r="A19711" s="316">
        <v>1109104937</v>
      </c>
    </row>
    <row r="19712" spans="1:1">
      <c r="A19712" s="316">
        <v>1109108821</v>
      </c>
    </row>
    <row r="19713" spans="1:1">
      <c r="A19713" s="316">
        <v>1109114060</v>
      </c>
    </row>
    <row r="19714" spans="1:1">
      <c r="A19714" s="316">
        <v>1109143890</v>
      </c>
    </row>
    <row r="19715" spans="1:1">
      <c r="A19715" s="316">
        <v>1109150260</v>
      </c>
    </row>
    <row r="19716" spans="1:1">
      <c r="A19716" s="316">
        <v>1109157093</v>
      </c>
    </row>
    <row r="19717" spans="1:1">
      <c r="A19717" s="316">
        <v>1109157114</v>
      </c>
    </row>
    <row r="19718" spans="1:1">
      <c r="A19718" s="316">
        <v>1109162975</v>
      </c>
    </row>
    <row r="19719" spans="1:1">
      <c r="A19719" s="316">
        <v>1109178104</v>
      </c>
    </row>
    <row r="19720" spans="1:1">
      <c r="A19720" s="316">
        <v>1109188067</v>
      </c>
    </row>
    <row r="19721" spans="1:1">
      <c r="A19721" s="317">
        <v>1109198527</v>
      </c>
    </row>
    <row r="19722" spans="1:1">
      <c r="A19722" s="316">
        <v>1109205063</v>
      </c>
    </row>
    <row r="19723" spans="1:1">
      <c r="A19723" s="316">
        <v>1109207931</v>
      </c>
    </row>
    <row r="19724" spans="1:1">
      <c r="A19724" s="316">
        <v>1109211115</v>
      </c>
    </row>
    <row r="19725" spans="1:1">
      <c r="A19725" s="316">
        <v>1109225211</v>
      </c>
    </row>
    <row r="19726" spans="1:1">
      <c r="A19726" s="315">
        <v>1109257877</v>
      </c>
    </row>
    <row r="19727" spans="1:1">
      <c r="A19727" s="316">
        <v>1109259424</v>
      </c>
    </row>
    <row r="19728" spans="1:1">
      <c r="A19728" s="316">
        <v>1109260799</v>
      </c>
    </row>
    <row r="19729" spans="1:1">
      <c r="A19729" s="316">
        <v>1109606115</v>
      </c>
    </row>
    <row r="19730" spans="1:1">
      <c r="A19730" s="316">
        <v>1109606847</v>
      </c>
    </row>
    <row r="19731" spans="1:1">
      <c r="A19731" s="316">
        <v>1109864142</v>
      </c>
    </row>
    <row r="19732" spans="1:1">
      <c r="A19732" s="316">
        <v>1109867042</v>
      </c>
    </row>
    <row r="19733" spans="1:1">
      <c r="A19733" s="316">
        <v>1109867571</v>
      </c>
    </row>
    <row r="19734" spans="1:1">
      <c r="A19734" s="316">
        <v>1109868226</v>
      </c>
    </row>
    <row r="19735" spans="1:1">
      <c r="A19735" s="316">
        <v>1109881613</v>
      </c>
    </row>
    <row r="19736" spans="1:1">
      <c r="A19736" s="316">
        <v>1109881699</v>
      </c>
    </row>
    <row r="19737" spans="1:1">
      <c r="A19737" s="316">
        <v>1109884513</v>
      </c>
    </row>
    <row r="19738" spans="1:1">
      <c r="A19738" s="316">
        <v>1110100200</v>
      </c>
    </row>
    <row r="19739" spans="1:1">
      <c r="A19739" s="316">
        <v>1110106335</v>
      </c>
    </row>
    <row r="19740" spans="1:1">
      <c r="A19740" s="316">
        <v>1110113307</v>
      </c>
    </row>
    <row r="19741" spans="1:1">
      <c r="A19741" s="316">
        <v>1110116527</v>
      </c>
    </row>
    <row r="19742" spans="1:1">
      <c r="A19742" s="316">
        <v>1110121054</v>
      </c>
    </row>
    <row r="19743" spans="1:1">
      <c r="A19743" s="316">
        <v>1110123858</v>
      </c>
    </row>
    <row r="19744" spans="1:1">
      <c r="A19744" s="316">
        <v>1110128983</v>
      </c>
    </row>
    <row r="19745" spans="1:1">
      <c r="A19745" s="316">
        <v>1110132658</v>
      </c>
    </row>
    <row r="19746" spans="1:1">
      <c r="A19746" s="316">
        <v>1110139777</v>
      </c>
    </row>
    <row r="19747" spans="1:1">
      <c r="A19747" s="316">
        <v>1110157979</v>
      </c>
    </row>
    <row r="19748" spans="1:1">
      <c r="A19748" s="316">
        <v>1110160061</v>
      </c>
    </row>
    <row r="19749" spans="1:1">
      <c r="A19749" s="316">
        <v>1110161395</v>
      </c>
    </row>
    <row r="19750" spans="1:1">
      <c r="A19750" s="316">
        <v>1110162040</v>
      </c>
    </row>
    <row r="19751" spans="1:1">
      <c r="A19751" s="316">
        <v>1110162619</v>
      </c>
    </row>
    <row r="19752" spans="1:1">
      <c r="A19752" s="316">
        <v>1110166070</v>
      </c>
    </row>
    <row r="19753" spans="1:1">
      <c r="A19753" s="316">
        <v>1110167875</v>
      </c>
    </row>
    <row r="19754" spans="1:1">
      <c r="A19754" s="316">
        <v>1110169271</v>
      </c>
    </row>
    <row r="19755" spans="1:1">
      <c r="A19755" s="316">
        <v>1110173644</v>
      </c>
    </row>
    <row r="19756" spans="1:1">
      <c r="A19756" s="316">
        <v>1110189447</v>
      </c>
    </row>
    <row r="19757" spans="1:1">
      <c r="A19757" s="316">
        <v>1110189511</v>
      </c>
    </row>
    <row r="19758" spans="1:1">
      <c r="A19758" s="316">
        <v>1110197627</v>
      </c>
    </row>
    <row r="19759" spans="1:1">
      <c r="A19759" s="316">
        <v>1110198835</v>
      </c>
    </row>
    <row r="19760" spans="1:1">
      <c r="A19760" s="316">
        <v>1110199213</v>
      </c>
    </row>
    <row r="19761" spans="1:1">
      <c r="A19761" s="316">
        <v>1110202414</v>
      </c>
    </row>
    <row r="19762" spans="1:1">
      <c r="A19762" s="316">
        <v>1110203937</v>
      </c>
    </row>
    <row r="19763" spans="1:1">
      <c r="A19763" s="316">
        <v>1110212208</v>
      </c>
    </row>
    <row r="19764" spans="1:1">
      <c r="A19764" s="316">
        <v>1110213681</v>
      </c>
    </row>
    <row r="19765" spans="1:1">
      <c r="A19765" s="317">
        <v>1110219569</v>
      </c>
    </row>
    <row r="19766" spans="1:1">
      <c r="A19766" s="316">
        <v>1110225135</v>
      </c>
    </row>
    <row r="19767" spans="1:1">
      <c r="A19767" s="316">
        <v>1110229558</v>
      </c>
    </row>
    <row r="19768" spans="1:1">
      <c r="A19768" s="316">
        <v>1110233085</v>
      </c>
    </row>
    <row r="19769" spans="1:1">
      <c r="A19769" s="316">
        <v>1110245897</v>
      </c>
    </row>
    <row r="19770" spans="1:1">
      <c r="A19770" s="316">
        <v>1110250288</v>
      </c>
    </row>
    <row r="19771" spans="1:1">
      <c r="A19771" s="316">
        <v>1110252141</v>
      </c>
    </row>
    <row r="19772" spans="1:1">
      <c r="A19772" s="316">
        <v>1110252796</v>
      </c>
    </row>
    <row r="19773" spans="1:1">
      <c r="A19773" s="316">
        <v>1110263051</v>
      </c>
    </row>
    <row r="19774" spans="1:1">
      <c r="A19774" s="316">
        <v>1110265350</v>
      </c>
    </row>
    <row r="19775" spans="1:1">
      <c r="A19775" s="316">
        <v>1110271454</v>
      </c>
    </row>
    <row r="19776" spans="1:1">
      <c r="A19776" s="316">
        <v>1110275896</v>
      </c>
    </row>
    <row r="19777" spans="1:1">
      <c r="A19777" s="316">
        <v>1110296571</v>
      </c>
    </row>
    <row r="19778" spans="1:1">
      <c r="A19778" s="316">
        <v>1110303972</v>
      </c>
    </row>
    <row r="19779" spans="1:1">
      <c r="A19779" s="316">
        <v>1110304520</v>
      </c>
    </row>
    <row r="19780" spans="1:1">
      <c r="A19780" s="316">
        <v>1110305475</v>
      </c>
    </row>
    <row r="19781" spans="1:1">
      <c r="A19781" s="316">
        <v>1110364469</v>
      </c>
    </row>
    <row r="19782" spans="1:1">
      <c r="A19782" s="316">
        <v>1110400201</v>
      </c>
    </row>
    <row r="19783" spans="1:1">
      <c r="A19783" s="316">
        <v>1110612792</v>
      </c>
    </row>
    <row r="19784" spans="1:1">
      <c r="A19784" s="316">
        <v>1110664306</v>
      </c>
    </row>
    <row r="19785" spans="1:1">
      <c r="A19785" s="316">
        <v>1110664650</v>
      </c>
    </row>
    <row r="19786" spans="1:1">
      <c r="A19786" s="316">
        <v>1110792551</v>
      </c>
    </row>
    <row r="19787" spans="1:1">
      <c r="A19787" s="316">
        <v>1110913512</v>
      </c>
    </row>
    <row r="19788" spans="1:1">
      <c r="A19788" s="316">
        <v>1110937907</v>
      </c>
    </row>
    <row r="19789" spans="1:1">
      <c r="A19789" s="316">
        <v>1110952494</v>
      </c>
    </row>
    <row r="19790" spans="1:1">
      <c r="A19790" s="316">
        <v>1110954298</v>
      </c>
    </row>
    <row r="19791" spans="1:1">
      <c r="A19791" s="316">
        <v>1110956073</v>
      </c>
    </row>
    <row r="19792" spans="1:1">
      <c r="A19792" s="316">
        <v>1110958713</v>
      </c>
    </row>
    <row r="19793" spans="1:1">
      <c r="A19793" s="316">
        <v>1110966324</v>
      </c>
    </row>
    <row r="19794" spans="1:1">
      <c r="A19794" s="316">
        <v>1111092890</v>
      </c>
    </row>
    <row r="19795" spans="1:1">
      <c r="A19795" s="316">
        <v>1111292900</v>
      </c>
    </row>
    <row r="19796" spans="1:1">
      <c r="A19796" s="316">
        <v>1111334095</v>
      </c>
    </row>
    <row r="19797" spans="1:1">
      <c r="A19797" s="316">
        <v>1111350737</v>
      </c>
    </row>
    <row r="19798" spans="1:1">
      <c r="A19798" s="316">
        <v>1111371557</v>
      </c>
    </row>
    <row r="19799" spans="1:1">
      <c r="A19799" s="316">
        <v>1111381453</v>
      </c>
    </row>
    <row r="19800" spans="1:1">
      <c r="A19800" s="316">
        <v>1111383543</v>
      </c>
    </row>
    <row r="19801" spans="1:1">
      <c r="A19801" s="316">
        <v>1111415756</v>
      </c>
    </row>
    <row r="19802" spans="1:1">
      <c r="A19802" s="316">
        <v>1111493280</v>
      </c>
    </row>
    <row r="19803" spans="1:1">
      <c r="A19803" s="316">
        <v>1111535308</v>
      </c>
    </row>
    <row r="19804" spans="1:1">
      <c r="A19804" s="316">
        <v>1111668373</v>
      </c>
    </row>
    <row r="19805" spans="1:1">
      <c r="A19805" s="316">
        <v>1111927368</v>
      </c>
    </row>
    <row r="19806" spans="1:1">
      <c r="A19806" s="316">
        <v>1112046148</v>
      </c>
    </row>
    <row r="19807" spans="1:1">
      <c r="A19807" s="316">
        <v>1112155023</v>
      </c>
    </row>
    <row r="19808" spans="1:1">
      <c r="A19808" s="316">
        <v>1112172717</v>
      </c>
    </row>
    <row r="19809" spans="1:1">
      <c r="A19809" s="316">
        <v>1112188219</v>
      </c>
    </row>
    <row r="19810" spans="1:1">
      <c r="A19810" s="316">
        <v>1112188825</v>
      </c>
    </row>
    <row r="19811" spans="1:1">
      <c r="A19811" s="316">
        <v>1112192523</v>
      </c>
    </row>
    <row r="19812" spans="1:1">
      <c r="A19812" s="316">
        <v>1112222555</v>
      </c>
    </row>
    <row r="19813" spans="1:1">
      <c r="A19813" s="316">
        <v>1112485737</v>
      </c>
    </row>
    <row r="19814" spans="1:1">
      <c r="A19814" s="316">
        <v>1112521399</v>
      </c>
    </row>
    <row r="19815" spans="1:1">
      <c r="A19815" s="316">
        <v>1112576346</v>
      </c>
    </row>
    <row r="19816" spans="1:1">
      <c r="A19816" s="316">
        <v>1112576822</v>
      </c>
    </row>
    <row r="19817" spans="1:1">
      <c r="A19817" s="316">
        <v>1112784777</v>
      </c>
    </row>
    <row r="19818" spans="1:1">
      <c r="A19818" s="316">
        <v>1112797350</v>
      </c>
    </row>
    <row r="19819" spans="1:1">
      <c r="A19819" s="316">
        <v>1113072908</v>
      </c>
    </row>
    <row r="19820" spans="1:1">
      <c r="A19820" s="316">
        <v>1113076715</v>
      </c>
    </row>
    <row r="19821" spans="1:1">
      <c r="A19821" s="316">
        <v>1113241355</v>
      </c>
    </row>
    <row r="19822" spans="1:1">
      <c r="A19822" s="316">
        <v>1113724424</v>
      </c>
    </row>
    <row r="19823" spans="1:1">
      <c r="A19823" s="316">
        <v>1113957273</v>
      </c>
    </row>
    <row r="19824" spans="1:1">
      <c r="A19824" s="316">
        <v>1114000155</v>
      </c>
    </row>
    <row r="19825" spans="1:1">
      <c r="A19825" s="316">
        <v>1114049032</v>
      </c>
    </row>
    <row r="19826" spans="1:1">
      <c r="A19826" s="316">
        <v>1114203840</v>
      </c>
    </row>
    <row r="19827" spans="1:1">
      <c r="A19827" s="316">
        <v>1114322581</v>
      </c>
    </row>
    <row r="19828" spans="1:1">
      <c r="A19828" s="316">
        <v>1114374037</v>
      </c>
    </row>
    <row r="19829" spans="1:1">
      <c r="A19829" s="316">
        <v>1114601122</v>
      </c>
    </row>
    <row r="19830" spans="1:1">
      <c r="A19830" s="316">
        <v>1114614122</v>
      </c>
    </row>
    <row r="19831" spans="1:1">
      <c r="A19831" s="316">
        <v>1114615475</v>
      </c>
    </row>
    <row r="19832" spans="1:1">
      <c r="A19832" s="316">
        <v>1114661135</v>
      </c>
    </row>
    <row r="19833" spans="1:1">
      <c r="A19833" s="316">
        <v>1114667385</v>
      </c>
    </row>
    <row r="19834" spans="1:1">
      <c r="A19834" s="316">
        <v>1114708379</v>
      </c>
    </row>
    <row r="19835" spans="1:1">
      <c r="A19835" s="316">
        <v>1115200691</v>
      </c>
    </row>
    <row r="19836" spans="1:1">
      <c r="A19836" s="316">
        <v>1115202613</v>
      </c>
    </row>
    <row r="19837" spans="1:1">
      <c r="A19837" s="316">
        <v>1115210883</v>
      </c>
    </row>
    <row r="19838" spans="1:1">
      <c r="A19838" s="316">
        <v>1117500050</v>
      </c>
    </row>
    <row r="19839" spans="1:1">
      <c r="A19839" s="316">
        <v>1118105380</v>
      </c>
    </row>
    <row r="19840" spans="1:1">
      <c r="A19840" s="316">
        <v>1118107772</v>
      </c>
    </row>
    <row r="19841" spans="1:1">
      <c r="A19841" s="316">
        <v>1118108387</v>
      </c>
    </row>
    <row r="19842" spans="1:1">
      <c r="A19842" s="316">
        <v>1118111368</v>
      </c>
    </row>
    <row r="19843" spans="1:1">
      <c r="A19843" s="316">
        <v>1118111714</v>
      </c>
    </row>
    <row r="19844" spans="1:1">
      <c r="A19844" s="316">
        <v>1118112483</v>
      </c>
    </row>
    <row r="19845" spans="1:1">
      <c r="A19845" s="317">
        <v>1118117571</v>
      </c>
    </row>
    <row r="19846" spans="1:1">
      <c r="A19846" s="316">
        <v>1118119278</v>
      </c>
    </row>
    <row r="19847" spans="1:1">
      <c r="A19847" s="316">
        <v>1118119813</v>
      </c>
    </row>
    <row r="19848" spans="1:1">
      <c r="A19848" s="316">
        <v>1118120983</v>
      </c>
    </row>
    <row r="19849" spans="1:1">
      <c r="A19849" s="316">
        <v>1118122749</v>
      </c>
    </row>
    <row r="19850" spans="1:1">
      <c r="A19850" s="316">
        <v>1118124994</v>
      </c>
    </row>
    <row r="19851" spans="1:1">
      <c r="A19851" s="316">
        <v>1118126196</v>
      </c>
    </row>
    <row r="19852" spans="1:1">
      <c r="A19852" s="316">
        <v>1118126615</v>
      </c>
    </row>
    <row r="19853" spans="1:1">
      <c r="A19853" s="316">
        <v>1118126916</v>
      </c>
    </row>
    <row r="19854" spans="1:1">
      <c r="A19854" s="316">
        <v>1118128082</v>
      </c>
    </row>
    <row r="19855" spans="1:1">
      <c r="A19855" s="316">
        <v>1118128291</v>
      </c>
    </row>
    <row r="19856" spans="1:1">
      <c r="A19856" s="316">
        <v>1118128893</v>
      </c>
    </row>
    <row r="19857" spans="1:1">
      <c r="A19857" s="316">
        <v>1118129005</v>
      </c>
    </row>
    <row r="19858" spans="1:1">
      <c r="A19858" s="316">
        <v>1118129311</v>
      </c>
    </row>
    <row r="19859" spans="1:1">
      <c r="A19859" s="316">
        <v>1118129515</v>
      </c>
    </row>
    <row r="19860" spans="1:1">
      <c r="A19860" s="316">
        <v>1118130797</v>
      </c>
    </row>
    <row r="19861" spans="1:1">
      <c r="A19861" s="316">
        <v>1118132572</v>
      </c>
    </row>
    <row r="19862" spans="1:1">
      <c r="A19862" s="316">
        <v>1118132849</v>
      </c>
    </row>
    <row r="19863" spans="1:1">
      <c r="A19863" s="316">
        <v>1118132868</v>
      </c>
    </row>
    <row r="19864" spans="1:1">
      <c r="A19864" s="316">
        <v>1118133417</v>
      </c>
    </row>
    <row r="19865" spans="1:1">
      <c r="A19865" s="316">
        <v>1118133455</v>
      </c>
    </row>
    <row r="19866" spans="1:1">
      <c r="A19866" s="316">
        <v>1118133514</v>
      </c>
    </row>
    <row r="19867" spans="1:1">
      <c r="A19867" s="316">
        <v>1118133789</v>
      </c>
    </row>
    <row r="19868" spans="1:1">
      <c r="A19868" s="316">
        <v>1118133867</v>
      </c>
    </row>
    <row r="19869" spans="1:1">
      <c r="A19869" s="316">
        <v>1118134226</v>
      </c>
    </row>
    <row r="19870" spans="1:1">
      <c r="A19870" s="316">
        <v>1118191867</v>
      </c>
    </row>
    <row r="19871" spans="1:1">
      <c r="A19871" s="316">
        <v>1118192167</v>
      </c>
    </row>
    <row r="19872" spans="1:1">
      <c r="A19872" s="316">
        <v>1118192696</v>
      </c>
    </row>
    <row r="19873" spans="1:1">
      <c r="A19873" s="316">
        <v>1118192814</v>
      </c>
    </row>
    <row r="19874" spans="1:1">
      <c r="A19874" s="316">
        <v>1118192871</v>
      </c>
    </row>
    <row r="19875" spans="1:1">
      <c r="A19875" s="316">
        <v>1118193171</v>
      </c>
    </row>
    <row r="19876" spans="1:1">
      <c r="A19876" s="316">
        <v>1118203128</v>
      </c>
    </row>
    <row r="19877" spans="1:1">
      <c r="A19877" s="316">
        <v>1118205179</v>
      </c>
    </row>
    <row r="19878" spans="1:1">
      <c r="A19878" s="316">
        <v>1118205238</v>
      </c>
    </row>
    <row r="19879" spans="1:1">
      <c r="A19879" s="316">
        <v>1118205505</v>
      </c>
    </row>
    <row r="19880" spans="1:1">
      <c r="A19880" s="316">
        <v>1118504069</v>
      </c>
    </row>
    <row r="19881" spans="1:1">
      <c r="A19881" s="316">
        <v>1118507770</v>
      </c>
    </row>
    <row r="19882" spans="1:1">
      <c r="A19882" s="316">
        <v>1118511065</v>
      </c>
    </row>
    <row r="19883" spans="1:1">
      <c r="A19883" s="316">
        <v>1118600809</v>
      </c>
    </row>
    <row r="19884" spans="1:1">
      <c r="A19884" s="316">
        <v>1118601389</v>
      </c>
    </row>
    <row r="19885" spans="1:1">
      <c r="A19885" s="316">
        <v>1118601701</v>
      </c>
    </row>
    <row r="19886" spans="1:1">
      <c r="A19886" s="316">
        <v>1118700655</v>
      </c>
    </row>
    <row r="19887" spans="1:1">
      <c r="A19887" s="316">
        <v>1118800351</v>
      </c>
    </row>
    <row r="19888" spans="1:1">
      <c r="A19888" s="316">
        <v>1118800856</v>
      </c>
    </row>
    <row r="19889" spans="1:1">
      <c r="A19889" s="316">
        <v>1119008507</v>
      </c>
    </row>
    <row r="19890" spans="1:1">
      <c r="A19890" s="316">
        <v>1119010129</v>
      </c>
    </row>
    <row r="19891" spans="1:1">
      <c r="A19891" s="316">
        <v>1119012689</v>
      </c>
    </row>
    <row r="19892" spans="1:1">
      <c r="A19892" s="316">
        <v>1119015347</v>
      </c>
    </row>
    <row r="19893" spans="1:1">
      <c r="A19893" s="316">
        <v>1119024036</v>
      </c>
    </row>
    <row r="19894" spans="1:1">
      <c r="A19894" s="316">
        <v>1119049944</v>
      </c>
    </row>
    <row r="19895" spans="1:1">
      <c r="A19895" s="316">
        <v>1119051362</v>
      </c>
    </row>
    <row r="19896" spans="1:1">
      <c r="A19896" s="316">
        <v>1119051421</v>
      </c>
    </row>
    <row r="19897" spans="1:1">
      <c r="A19897" s="316">
        <v>1119080663</v>
      </c>
    </row>
    <row r="19898" spans="1:1">
      <c r="A19898" s="316">
        <v>1119608232</v>
      </c>
    </row>
    <row r="19899" spans="1:1">
      <c r="A19899" s="316">
        <v>1119616877</v>
      </c>
    </row>
    <row r="19900" spans="1:1">
      <c r="A19900" s="316">
        <v>1119618346</v>
      </c>
    </row>
    <row r="19901" spans="1:1">
      <c r="A19901" s="316">
        <v>1119976255</v>
      </c>
    </row>
    <row r="19902" spans="1:1">
      <c r="A19902" s="316">
        <v>1119998905</v>
      </c>
    </row>
    <row r="19903" spans="1:1">
      <c r="A19903" s="316">
        <v>1119999113</v>
      </c>
    </row>
    <row r="19904" spans="1:1">
      <c r="A19904" s="316">
        <v>1120145272</v>
      </c>
    </row>
    <row r="19905" spans="1:1">
      <c r="A19905" s="316">
        <v>1120180788</v>
      </c>
    </row>
    <row r="19906" spans="1:1">
      <c r="A19906" s="316">
        <v>1120185425</v>
      </c>
    </row>
    <row r="19907" spans="1:1">
      <c r="A19907" s="316">
        <v>1120190398</v>
      </c>
    </row>
    <row r="19908" spans="1:1">
      <c r="A19908" s="316">
        <v>1120199481</v>
      </c>
    </row>
    <row r="19909" spans="1:1">
      <c r="A19909" s="316">
        <v>1120238818</v>
      </c>
    </row>
    <row r="19910" spans="1:1">
      <c r="A19910" s="316">
        <v>1120239777</v>
      </c>
    </row>
    <row r="19911" spans="1:1">
      <c r="A19911" s="316">
        <v>1120241370</v>
      </c>
    </row>
    <row r="19912" spans="1:1">
      <c r="A19912" s="316">
        <v>1120253027</v>
      </c>
    </row>
    <row r="19913" spans="1:1">
      <c r="A19913" s="316">
        <v>1120268966</v>
      </c>
    </row>
    <row r="19914" spans="1:1">
      <c r="A19914" s="316">
        <v>1120278066</v>
      </c>
    </row>
    <row r="19915" spans="1:1">
      <c r="A19915" s="316">
        <v>1120291360</v>
      </c>
    </row>
    <row r="19916" spans="1:1">
      <c r="A19916" s="316">
        <v>1120298441</v>
      </c>
    </row>
    <row r="19917" spans="1:1">
      <c r="A19917" s="317">
        <v>1120328904</v>
      </c>
    </row>
    <row r="19918" spans="1:1">
      <c r="A19918" s="316">
        <v>1120334804</v>
      </c>
    </row>
    <row r="19919" spans="1:1">
      <c r="A19919" s="316">
        <v>1120351685</v>
      </c>
    </row>
    <row r="19920" spans="1:1">
      <c r="A19920" s="316">
        <v>1120354362</v>
      </c>
    </row>
    <row r="19921" spans="1:1">
      <c r="A19921" s="316">
        <v>1120376537</v>
      </c>
    </row>
    <row r="19922" spans="1:1">
      <c r="A19922" s="316">
        <v>1120393991</v>
      </c>
    </row>
    <row r="19923" spans="1:1">
      <c r="A19923" s="316">
        <v>1120397454</v>
      </c>
    </row>
    <row r="19924" spans="1:1">
      <c r="A19924" s="316">
        <v>1120400112</v>
      </c>
    </row>
    <row r="19925" spans="1:1">
      <c r="A19925" s="316">
        <v>1120466526</v>
      </c>
    </row>
    <row r="19926" spans="1:1">
      <c r="A19926" s="316">
        <v>1120550002</v>
      </c>
    </row>
    <row r="19927" spans="1:1">
      <c r="A19927" s="316">
        <v>1120751081</v>
      </c>
    </row>
    <row r="19928" spans="1:1">
      <c r="A19928" s="316">
        <v>1120788782</v>
      </c>
    </row>
    <row r="19929" spans="1:1">
      <c r="A19929" s="316">
        <v>1120886234</v>
      </c>
    </row>
    <row r="19930" spans="1:1">
      <c r="A19930" s="316">
        <v>1120887795</v>
      </c>
    </row>
    <row r="19931" spans="1:1">
      <c r="A19931" s="316">
        <v>1120893870</v>
      </c>
    </row>
    <row r="19932" spans="1:1">
      <c r="A19932" s="316">
        <v>1120971010</v>
      </c>
    </row>
    <row r="19933" spans="1:1">
      <c r="A19933" s="316">
        <v>1121014937</v>
      </c>
    </row>
    <row r="19934" spans="1:1">
      <c r="A19934" s="316">
        <v>1121063985</v>
      </c>
    </row>
    <row r="19935" spans="1:1">
      <c r="A19935" s="316">
        <v>1121161290</v>
      </c>
    </row>
    <row r="19936" spans="1:1">
      <c r="A19936" s="316">
        <v>1121161664</v>
      </c>
    </row>
    <row r="19937" spans="1:1">
      <c r="A19937" s="316">
        <v>1121309930</v>
      </c>
    </row>
    <row r="19938" spans="1:1">
      <c r="A19938" s="316">
        <v>1121645714</v>
      </c>
    </row>
    <row r="19939" spans="1:1">
      <c r="A19939" s="316">
        <v>1121837896</v>
      </c>
    </row>
    <row r="19940" spans="1:1">
      <c r="A19940" s="316">
        <v>1121873489</v>
      </c>
    </row>
    <row r="19941" spans="1:1">
      <c r="A19941" s="316">
        <v>1121884574</v>
      </c>
    </row>
    <row r="19942" spans="1:1">
      <c r="A19942" s="316">
        <v>1122078639</v>
      </c>
    </row>
    <row r="19943" spans="1:1">
      <c r="A19943" s="316">
        <v>1122279985</v>
      </c>
    </row>
    <row r="19944" spans="1:1">
      <c r="A19944" s="316">
        <v>1122299322</v>
      </c>
    </row>
    <row r="19945" spans="1:1">
      <c r="A19945" s="316">
        <v>1122432200</v>
      </c>
    </row>
    <row r="19946" spans="1:1">
      <c r="A19946" s="316">
        <v>1122550048</v>
      </c>
    </row>
    <row r="19947" spans="1:1">
      <c r="A19947" s="316">
        <v>1122550145</v>
      </c>
    </row>
    <row r="19948" spans="1:1">
      <c r="A19948" s="316">
        <v>1122896477</v>
      </c>
    </row>
    <row r="19949" spans="1:1">
      <c r="A19949" s="316">
        <v>1122984129</v>
      </c>
    </row>
    <row r="19950" spans="1:1">
      <c r="A19950" s="316">
        <v>1123232539</v>
      </c>
    </row>
    <row r="19951" spans="1:1">
      <c r="A19951" s="316">
        <v>1123274688</v>
      </c>
    </row>
    <row r="19952" spans="1:1">
      <c r="A19952" s="316">
        <v>1123463579</v>
      </c>
    </row>
    <row r="19953" spans="1:1">
      <c r="A19953" s="316">
        <v>1123497007</v>
      </c>
    </row>
    <row r="19954" spans="1:1">
      <c r="A19954" s="316">
        <v>1123888597</v>
      </c>
    </row>
    <row r="19955" spans="1:1">
      <c r="A19955" s="316">
        <v>1123917707</v>
      </c>
    </row>
    <row r="19956" spans="1:1">
      <c r="A19956" s="316">
        <v>1124116211</v>
      </c>
    </row>
    <row r="19957" spans="1:1">
      <c r="A19957" s="316">
        <v>1124364551</v>
      </c>
    </row>
    <row r="19958" spans="1:1">
      <c r="A19958" s="316">
        <v>1124700424</v>
      </c>
    </row>
    <row r="19959" spans="1:1">
      <c r="A19959" s="316">
        <v>1124808312</v>
      </c>
    </row>
    <row r="19960" spans="1:1">
      <c r="A19960" s="316">
        <v>1124960940</v>
      </c>
    </row>
    <row r="19961" spans="1:1">
      <c r="A19961" s="316">
        <v>1124963627</v>
      </c>
    </row>
    <row r="19962" spans="1:1">
      <c r="A19962" s="316">
        <v>1127291913</v>
      </c>
    </row>
    <row r="19963" spans="1:1">
      <c r="A19963" s="316">
        <v>1127900065</v>
      </c>
    </row>
    <row r="19964" spans="1:1">
      <c r="A19964" s="316">
        <v>1128107625</v>
      </c>
    </row>
    <row r="19965" spans="1:1">
      <c r="A19965" s="316">
        <v>1128117268</v>
      </c>
    </row>
    <row r="19966" spans="1:1">
      <c r="A19966" s="316">
        <v>1128118909</v>
      </c>
    </row>
    <row r="19967" spans="1:1">
      <c r="A19967" s="316">
        <v>1128120633</v>
      </c>
    </row>
    <row r="19968" spans="1:1">
      <c r="A19968" s="316">
        <v>1128135140</v>
      </c>
    </row>
    <row r="19969" spans="1:1">
      <c r="A19969" s="316">
        <v>1128135723</v>
      </c>
    </row>
    <row r="19970" spans="1:1">
      <c r="A19970" s="316">
        <v>1128138147</v>
      </c>
    </row>
    <row r="19971" spans="1:1">
      <c r="A19971" s="315">
        <v>1128138619</v>
      </c>
    </row>
    <row r="19972" spans="1:1">
      <c r="A19972" s="316">
        <v>1128141680</v>
      </c>
    </row>
    <row r="19973" spans="1:1">
      <c r="A19973" s="316">
        <v>1128142054</v>
      </c>
    </row>
    <row r="19974" spans="1:1">
      <c r="A19974" s="316">
        <v>1128143733</v>
      </c>
    </row>
    <row r="19975" spans="1:1">
      <c r="A19975" s="316">
        <v>1128148043</v>
      </c>
    </row>
    <row r="19976" spans="1:1">
      <c r="A19976" s="316">
        <v>1128148359</v>
      </c>
    </row>
    <row r="19977" spans="1:1">
      <c r="A19977" s="316">
        <v>1128150699</v>
      </c>
    </row>
    <row r="19978" spans="1:1">
      <c r="A19978" s="316">
        <v>1128151645</v>
      </c>
    </row>
    <row r="19979" spans="1:1">
      <c r="A19979" s="316">
        <v>1128152886</v>
      </c>
    </row>
    <row r="19980" spans="1:1">
      <c r="A19980" s="316">
        <v>1128153075</v>
      </c>
    </row>
    <row r="19981" spans="1:1">
      <c r="A19981" s="316">
        <v>1128203932</v>
      </c>
    </row>
    <row r="19982" spans="1:1">
      <c r="A19982" s="316">
        <v>1128205890</v>
      </c>
    </row>
    <row r="19983" spans="1:1">
      <c r="A19983" s="316">
        <v>1128264491</v>
      </c>
    </row>
    <row r="19984" spans="1:1">
      <c r="A19984" s="316">
        <v>1128519245</v>
      </c>
    </row>
    <row r="19985" spans="1:1">
      <c r="A19985" s="316">
        <v>1128541790</v>
      </c>
    </row>
    <row r="19986" spans="1:1">
      <c r="A19986" s="316">
        <v>1128600312</v>
      </c>
    </row>
    <row r="19987" spans="1:1">
      <c r="A19987" s="315">
        <v>1128600398</v>
      </c>
    </row>
    <row r="19988" spans="1:1">
      <c r="A19988" s="316">
        <v>1128600516</v>
      </c>
    </row>
    <row r="19989" spans="1:1">
      <c r="A19989" s="316">
        <v>1128600705</v>
      </c>
    </row>
    <row r="19990" spans="1:1">
      <c r="A19990" s="316">
        <v>1128601043</v>
      </c>
    </row>
    <row r="19991" spans="1:1">
      <c r="A19991" s="316">
        <v>1128601117</v>
      </c>
    </row>
    <row r="19992" spans="1:1">
      <c r="A19992" s="316">
        <v>1128601553</v>
      </c>
    </row>
    <row r="19993" spans="1:1">
      <c r="A19993" s="316">
        <v>1128700056</v>
      </c>
    </row>
    <row r="19994" spans="1:1">
      <c r="A19994" s="316">
        <v>1128700546</v>
      </c>
    </row>
    <row r="19995" spans="1:1">
      <c r="A19995" s="316">
        <v>1128701166</v>
      </c>
    </row>
    <row r="19996" spans="1:1">
      <c r="A19996" s="316">
        <v>1128800728</v>
      </c>
    </row>
    <row r="19997" spans="1:1">
      <c r="A19997" s="316">
        <v>1128801009</v>
      </c>
    </row>
    <row r="19998" spans="1:1">
      <c r="A19998" s="316">
        <v>1128801218</v>
      </c>
    </row>
    <row r="19999" spans="1:1">
      <c r="A19999" s="316">
        <v>1129020178</v>
      </c>
    </row>
    <row r="20000" spans="1:1">
      <c r="A20000" s="316">
        <v>1129023082</v>
      </c>
    </row>
    <row r="20001" spans="1:1">
      <c r="A20001" s="316">
        <v>1129513217</v>
      </c>
    </row>
    <row r="20002" spans="1:1">
      <c r="A20002" s="316">
        <v>1129609495</v>
      </c>
    </row>
    <row r="20003" spans="1:1">
      <c r="A20003" s="316">
        <v>1130127092</v>
      </c>
    </row>
    <row r="20004" spans="1:1">
      <c r="A20004" s="316">
        <v>1130152500</v>
      </c>
    </row>
    <row r="20005" spans="1:1">
      <c r="A20005" s="316">
        <v>1130152999</v>
      </c>
    </row>
    <row r="20006" spans="1:1">
      <c r="A20006" s="316">
        <v>1130155017</v>
      </c>
    </row>
    <row r="20007" spans="1:1">
      <c r="A20007" s="316">
        <v>1130224001</v>
      </c>
    </row>
    <row r="20008" spans="1:1">
      <c r="A20008" s="316">
        <v>1130228313</v>
      </c>
    </row>
    <row r="20009" spans="1:1">
      <c r="A20009" s="316">
        <v>1130250246</v>
      </c>
    </row>
    <row r="20010" spans="1:1">
      <c r="A20010" s="317">
        <v>1130257652</v>
      </c>
    </row>
    <row r="20011" spans="1:1">
      <c r="A20011" s="316">
        <v>1130259965</v>
      </c>
    </row>
    <row r="20012" spans="1:1">
      <c r="A20012" s="317">
        <v>1130278190</v>
      </c>
    </row>
    <row r="20013" spans="1:1">
      <c r="A20013" s="316">
        <v>1130296335</v>
      </c>
    </row>
    <row r="20014" spans="1:1">
      <c r="A20014" s="316">
        <v>1130338138</v>
      </c>
    </row>
    <row r="20015" spans="1:1">
      <c r="A20015" s="316">
        <v>1130342762</v>
      </c>
    </row>
    <row r="20016" spans="1:1">
      <c r="A20016" s="316">
        <v>1130345018</v>
      </c>
    </row>
    <row r="20017" spans="1:1">
      <c r="A20017" s="316">
        <v>1130356612</v>
      </c>
    </row>
    <row r="20018" spans="1:1">
      <c r="A20018" s="316">
        <v>1130357606</v>
      </c>
    </row>
    <row r="20019" spans="1:1">
      <c r="A20019" s="316">
        <v>1130450065</v>
      </c>
    </row>
    <row r="20020" spans="1:1">
      <c r="A20020" s="316">
        <v>1130450949</v>
      </c>
    </row>
    <row r="20021" spans="1:1">
      <c r="A20021" s="316">
        <v>1130453382</v>
      </c>
    </row>
    <row r="20022" spans="1:1">
      <c r="A20022" s="316">
        <v>1130523342</v>
      </c>
    </row>
    <row r="20023" spans="1:1">
      <c r="A20023" s="316">
        <v>1130529569</v>
      </c>
    </row>
    <row r="20024" spans="1:1">
      <c r="A20024" s="316">
        <v>1130593566</v>
      </c>
    </row>
    <row r="20025" spans="1:1">
      <c r="A20025" s="317">
        <v>1130593834</v>
      </c>
    </row>
    <row r="20026" spans="1:1">
      <c r="A20026" s="316">
        <v>1130642915</v>
      </c>
    </row>
    <row r="20027" spans="1:1">
      <c r="A20027" s="316">
        <v>1130643272</v>
      </c>
    </row>
    <row r="20028" spans="1:1">
      <c r="A20028" s="316">
        <v>1130653595</v>
      </c>
    </row>
    <row r="20029" spans="1:1">
      <c r="A20029" s="316">
        <v>1130679106</v>
      </c>
    </row>
    <row r="20030" spans="1:1">
      <c r="A20030" s="316">
        <v>1130693957</v>
      </c>
    </row>
    <row r="20031" spans="1:1">
      <c r="A20031" s="316">
        <v>1130757642</v>
      </c>
    </row>
    <row r="20032" spans="1:1">
      <c r="A20032" s="316">
        <v>1130816895</v>
      </c>
    </row>
    <row r="20033" spans="1:1">
      <c r="A20033" s="316">
        <v>1130822285</v>
      </c>
    </row>
    <row r="20034" spans="1:1">
      <c r="A20034" s="316">
        <v>1130823926</v>
      </c>
    </row>
    <row r="20035" spans="1:1">
      <c r="A20035" s="316">
        <v>1130826239</v>
      </c>
    </row>
    <row r="20036" spans="1:1">
      <c r="A20036" s="316">
        <v>1130830392</v>
      </c>
    </row>
    <row r="20037" spans="1:1">
      <c r="A20037" s="316">
        <v>1130843709</v>
      </c>
    </row>
    <row r="20038" spans="1:1">
      <c r="A20038" s="316">
        <v>1130847312</v>
      </c>
    </row>
    <row r="20039" spans="1:1">
      <c r="A20039" s="316">
        <v>1130852343</v>
      </c>
    </row>
    <row r="20040" spans="1:1">
      <c r="A20040" s="316">
        <v>1130859685</v>
      </c>
    </row>
    <row r="20041" spans="1:1">
      <c r="A20041" s="316">
        <v>1130894310</v>
      </c>
    </row>
    <row r="20042" spans="1:1">
      <c r="A20042" s="316">
        <v>1130895264</v>
      </c>
    </row>
    <row r="20043" spans="1:1">
      <c r="A20043" s="316">
        <v>1130915253</v>
      </c>
    </row>
    <row r="20044" spans="1:1">
      <c r="A20044" s="316">
        <v>1130919792</v>
      </c>
    </row>
    <row r="20045" spans="1:1">
      <c r="A20045" s="316">
        <v>1130933703</v>
      </c>
    </row>
    <row r="20046" spans="1:1">
      <c r="A20046" s="316">
        <v>1130936845</v>
      </c>
    </row>
    <row r="20047" spans="1:1">
      <c r="A20047" s="316">
        <v>1130940335</v>
      </c>
    </row>
    <row r="20048" spans="1:1">
      <c r="A20048" s="316">
        <v>1130945330</v>
      </c>
    </row>
    <row r="20049" spans="1:1">
      <c r="A20049" s="316">
        <v>1130947658</v>
      </c>
    </row>
    <row r="20050" spans="1:1">
      <c r="A20050" s="316">
        <v>1130955105</v>
      </c>
    </row>
    <row r="20051" spans="1:1">
      <c r="A20051" s="316">
        <v>1130973684</v>
      </c>
    </row>
    <row r="20052" spans="1:1">
      <c r="A20052" s="316">
        <v>1130981170</v>
      </c>
    </row>
    <row r="20053" spans="1:1">
      <c r="A20053" s="316">
        <v>1130981388</v>
      </c>
    </row>
    <row r="20054" spans="1:1">
      <c r="A20054" s="316">
        <v>1131022686</v>
      </c>
    </row>
    <row r="20055" spans="1:1">
      <c r="A20055" s="316">
        <v>1131030245</v>
      </c>
    </row>
    <row r="20056" spans="1:1">
      <c r="A20056" s="316">
        <v>1131030658</v>
      </c>
    </row>
    <row r="20057" spans="1:1">
      <c r="A20057" s="316">
        <v>1131048274</v>
      </c>
    </row>
    <row r="20058" spans="1:1">
      <c r="A20058" s="316">
        <v>1131057282</v>
      </c>
    </row>
    <row r="20059" spans="1:1">
      <c r="A20059" s="316">
        <v>1131057545</v>
      </c>
    </row>
    <row r="20060" spans="1:1">
      <c r="A20060" s="316">
        <v>1131070043</v>
      </c>
    </row>
    <row r="20061" spans="1:1">
      <c r="A20061" s="316">
        <v>1131073813</v>
      </c>
    </row>
    <row r="20062" spans="1:1">
      <c r="A20062" s="316">
        <v>1131082419</v>
      </c>
    </row>
    <row r="20063" spans="1:1">
      <c r="A20063" s="316">
        <v>1131083422</v>
      </c>
    </row>
    <row r="20064" spans="1:1">
      <c r="A20064" s="316">
        <v>1131084381</v>
      </c>
    </row>
    <row r="20065" spans="1:1">
      <c r="A20065" s="316">
        <v>1131089580</v>
      </c>
    </row>
    <row r="20066" spans="1:1">
      <c r="A20066" s="316">
        <v>1131091596</v>
      </c>
    </row>
    <row r="20067" spans="1:1">
      <c r="A20067" s="316">
        <v>1131099657</v>
      </c>
    </row>
    <row r="20068" spans="1:1">
      <c r="A20068" s="316">
        <v>1131180946</v>
      </c>
    </row>
    <row r="20069" spans="1:1">
      <c r="A20069" s="316">
        <v>1131189966</v>
      </c>
    </row>
    <row r="20070" spans="1:1">
      <c r="A20070" s="316">
        <v>1131190236</v>
      </c>
    </row>
    <row r="20071" spans="1:1">
      <c r="A20071" s="316">
        <v>1131192501</v>
      </c>
    </row>
    <row r="20072" spans="1:1">
      <c r="A20072" s="316">
        <v>1131295878</v>
      </c>
    </row>
    <row r="20073" spans="1:1">
      <c r="A20073" s="316">
        <v>1131356421</v>
      </c>
    </row>
    <row r="20074" spans="1:1">
      <c r="A20074" s="316">
        <v>1131356964</v>
      </c>
    </row>
    <row r="20075" spans="1:1">
      <c r="A20075" s="316">
        <v>1131444844</v>
      </c>
    </row>
    <row r="20076" spans="1:1">
      <c r="A20076" s="316">
        <v>1131448568</v>
      </c>
    </row>
    <row r="20077" spans="1:1">
      <c r="A20077" s="316">
        <v>1131458412</v>
      </c>
    </row>
    <row r="20078" spans="1:1">
      <c r="A20078" s="316">
        <v>1131487367</v>
      </c>
    </row>
    <row r="20079" spans="1:1">
      <c r="A20079" s="316">
        <v>1131529438</v>
      </c>
    </row>
    <row r="20080" spans="1:1">
      <c r="A20080" s="316">
        <v>1131532457</v>
      </c>
    </row>
    <row r="20081" spans="1:1">
      <c r="A20081" s="316">
        <v>1131548513</v>
      </c>
    </row>
    <row r="20082" spans="1:1">
      <c r="A20082" s="316">
        <v>1131550080</v>
      </c>
    </row>
    <row r="20083" spans="1:1">
      <c r="A20083" s="316">
        <v>1131553146</v>
      </c>
    </row>
    <row r="20084" spans="1:1">
      <c r="A20084" s="316">
        <v>1131557477</v>
      </c>
    </row>
    <row r="20085" spans="1:1">
      <c r="A20085" s="316">
        <v>1131579113</v>
      </c>
    </row>
    <row r="20086" spans="1:1">
      <c r="A20086" s="316">
        <v>1131579675</v>
      </c>
    </row>
    <row r="20087" spans="1:1">
      <c r="A20087" s="316">
        <v>1131580513</v>
      </c>
    </row>
    <row r="20088" spans="1:1">
      <c r="A20088" s="316">
        <v>1131585328</v>
      </c>
    </row>
    <row r="20089" spans="1:1">
      <c r="A20089" s="316">
        <v>1131585371</v>
      </c>
    </row>
    <row r="20090" spans="1:1">
      <c r="A20090" s="316">
        <v>1131590762</v>
      </c>
    </row>
    <row r="20091" spans="1:1">
      <c r="A20091" s="316">
        <v>1131598411</v>
      </c>
    </row>
    <row r="20092" spans="1:1">
      <c r="A20092" s="316">
        <v>1131689660</v>
      </c>
    </row>
    <row r="20093" spans="1:1">
      <c r="A20093" s="316">
        <v>1131690041</v>
      </c>
    </row>
    <row r="20094" spans="1:1">
      <c r="A20094" s="317">
        <v>1131692864</v>
      </c>
    </row>
    <row r="20095" spans="1:1">
      <c r="A20095" s="316">
        <v>1131694028</v>
      </c>
    </row>
    <row r="20096" spans="1:1">
      <c r="A20096" s="316">
        <v>1131710796</v>
      </c>
    </row>
    <row r="20097" spans="1:1">
      <c r="A20097" s="316">
        <v>1131711266</v>
      </c>
    </row>
    <row r="20098" spans="1:1">
      <c r="A20098" s="316">
        <v>1131715812</v>
      </c>
    </row>
    <row r="20099" spans="1:1">
      <c r="A20099" s="316">
        <v>1131715976</v>
      </c>
    </row>
    <row r="20100" spans="1:1">
      <c r="A20100" s="316">
        <v>1131722220</v>
      </c>
    </row>
    <row r="20101" spans="1:1">
      <c r="A20101" s="316">
        <v>1131724500</v>
      </c>
    </row>
    <row r="20102" spans="1:1">
      <c r="A20102" s="316">
        <v>1131727832</v>
      </c>
    </row>
    <row r="20103" spans="1:1">
      <c r="A20103" s="316">
        <v>1131728388</v>
      </c>
    </row>
    <row r="20104" spans="1:1">
      <c r="A20104" s="316">
        <v>1131728850</v>
      </c>
    </row>
    <row r="20105" spans="1:1">
      <c r="A20105" s="316">
        <v>1131734560</v>
      </c>
    </row>
    <row r="20106" spans="1:1">
      <c r="A20106" s="316">
        <v>1131745276</v>
      </c>
    </row>
    <row r="20107" spans="1:1">
      <c r="A20107" s="316">
        <v>1131770926</v>
      </c>
    </row>
    <row r="20108" spans="1:1">
      <c r="A20108" s="316">
        <v>1131773447</v>
      </c>
    </row>
    <row r="20109" spans="1:1">
      <c r="A20109" s="316">
        <v>1131775479</v>
      </c>
    </row>
    <row r="20110" spans="1:1">
      <c r="A20110" s="316">
        <v>1131781160</v>
      </c>
    </row>
    <row r="20111" spans="1:1">
      <c r="A20111" s="316">
        <v>1131790790</v>
      </c>
    </row>
    <row r="20112" spans="1:1">
      <c r="A20112" s="316">
        <v>1131797037</v>
      </c>
    </row>
    <row r="20113" spans="1:1">
      <c r="A20113" s="316">
        <v>1131798341</v>
      </c>
    </row>
    <row r="20114" spans="1:1">
      <c r="A20114" s="316">
        <v>1131818529</v>
      </c>
    </row>
    <row r="20115" spans="1:1">
      <c r="A20115" s="316">
        <v>1131822678</v>
      </c>
    </row>
    <row r="20116" spans="1:1">
      <c r="A20116" s="316">
        <v>1131822891</v>
      </c>
    </row>
    <row r="20117" spans="1:1">
      <c r="A20117" s="316">
        <v>1131827770</v>
      </c>
    </row>
    <row r="20118" spans="1:1">
      <c r="A20118" s="316">
        <v>1131834738</v>
      </c>
    </row>
    <row r="20119" spans="1:1">
      <c r="A20119" s="316">
        <v>1131839067</v>
      </c>
    </row>
    <row r="20120" spans="1:1">
      <c r="A20120" s="316">
        <v>1131843519</v>
      </c>
    </row>
    <row r="20121" spans="1:1">
      <c r="A20121" s="316">
        <v>1131869616</v>
      </c>
    </row>
    <row r="20122" spans="1:1">
      <c r="A20122" s="316">
        <v>1131873518</v>
      </c>
    </row>
    <row r="20123" spans="1:1">
      <c r="A20123" s="316">
        <v>1131876591</v>
      </c>
    </row>
    <row r="20124" spans="1:1">
      <c r="A20124" s="316">
        <v>1131877867</v>
      </c>
    </row>
    <row r="20125" spans="1:1">
      <c r="A20125" s="316">
        <v>1131878473</v>
      </c>
    </row>
    <row r="20126" spans="1:1">
      <c r="A20126" s="316">
        <v>1131882680</v>
      </c>
    </row>
    <row r="20127" spans="1:1">
      <c r="A20127" s="316">
        <v>1131883511</v>
      </c>
    </row>
    <row r="20128" spans="1:1">
      <c r="A20128" s="316">
        <v>1131883748</v>
      </c>
    </row>
    <row r="20129" spans="1:1">
      <c r="A20129" s="316">
        <v>1131883826</v>
      </c>
    </row>
    <row r="20130" spans="1:1">
      <c r="A20130" s="316">
        <v>1131884674</v>
      </c>
    </row>
    <row r="20131" spans="1:1">
      <c r="A20131" s="316">
        <v>1131911519</v>
      </c>
    </row>
    <row r="20132" spans="1:1">
      <c r="A20132" s="316">
        <v>1131920930</v>
      </c>
    </row>
    <row r="20133" spans="1:1">
      <c r="A20133" s="316">
        <v>1131922087</v>
      </c>
    </row>
    <row r="20134" spans="1:1">
      <c r="A20134" s="316">
        <v>1131937601</v>
      </c>
    </row>
    <row r="20135" spans="1:1">
      <c r="A20135" s="316">
        <v>1131944801</v>
      </c>
    </row>
    <row r="20136" spans="1:1">
      <c r="A20136" s="316">
        <v>1131957330</v>
      </c>
    </row>
    <row r="20137" spans="1:1">
      <c r="A20137" s="316">
        <v>1131964317</v>
      </c>
    </row>
    <row r="20138" spans="1:1">
      <c r="A20138" s="316">
        <v>1131966936</v>
      </c>
    </row>
    <row r="20139" spans="1:1">
      <c r="A20139" s="316">
        <v>1131967880</v>
      </c>
    </row>
    <row r="20140" spans="1:1">
      <c r="A20140" s="316">
        <v>1131968249</v>
      </c>
    </row>
    <row r="20141" spans="1:1">
      <c r="A20141" s="316">
        <v>1131968929</v>
      </c>
    </row>
    <row r="20142" spans="1:1">
      <c r="A20142" s="316">
        <v>1131971818</v>
      </c>
    </row>
    <row r="20143" spans="1:1">
      <c r="A20143" s="316">
        <v>1131987775</v>
      </c>
    </row>
    <row r="20144" spans="1:1">
      <c r="A20144" s="316">
        <v>1131992958</v>
      </c>
    </row>
    <row r="20145" spans="1:1">
      <c r="A20145" s="316">
        <v>1131996686</v>
      </c>
    </row>
    <row r="20146" spans="1:1">
      <c r="A20146" s="316">
        <v>1131998817</v>
      </c>
    </row>
    <row r="20147" spans="1:1">
      <c r="A20147" s="316">
        <v>1132002660</v>
      </c>
    </row>
    <row r="20148" spans="1:1">
      <c r="A20148" s="316">
        <v>1132003937</v>
      </c>
    </row>
    <row r="20149" spans="1:1">
      <c r="A20149" s="316">
        <v>1132005255</v>
      </c>
    </row>
    <row r="20150" spans="1:1">
      <c r="A20150" s="316">
        <v>1132011437</v>
      </c>
    </row>
    <row r="20151" spans="1:1">
      <c r="A20151" s="316">
        <v>1132012173</v>
      </c>
    </row>
    <row r="20152" spans="1:1">
      <c r="A20152" s="316">
        <v>1132017090</v>
      </c>
    </row>
    <row r="20153" spans="1:1">
      <c r="A20153" s="316">
        <v>1132022782</v>
      </c>
    </row>
    <row r="20154" spans="1:1">
      <c r="A20154" s="316">
        <v>1132023573</v>
      </c>
    </row>
    <row r="20155" spans="1:1">
      <c r="A20155" s="316">
        <v>1132027074</v>
      </c>
    </row>
    <row r="20156" spans="1:1">
      <c r="A20156" s="316">
        <v>1132032034</v>
      </c>
    </row>
    <row r="20157" spans="1:1">
      <c r="A20157" s="316">
        <v>1132032276</v>
      </c>
    </row>
    <row r="20158" spans="1:1">
      <c r="A20158" s="316">
        <v>1132042380</v>
      </c>
    </row>
    <row r="20159" spans="1:1">
      <c r="A20159" s="316">
        <v>1132043356</v>
      </c>
    </row>
    <row r="20160" spans="1:1">
      <c r="A20160" s="316">
        <v>1132045349</v>
      </c>
    </row>
    <row r="20161" spans="1:1">
      <c r="A20161" s="316">
        <v>1132046111</v>
      </c>
    </row>
    <row r="20162" spans="1:1">
      <c r="A20162" s="316">
        <v>1132050177</v>
      </c>
    </row>
    <row r="20163" spans="1:1">
      <c r="A20163" s="316">
        <v>1132051900</v>
      </c>
    </row>
    <row r="20164" spans="1:1">
      <c r="A20164" s="316">
        <v>1132052699</v>
      </c>
    </row>
    <row r="20165" spans="1:1">
      <c r="A20165" s="316">
        <v>1132056152</v>
      </c>
    </row>
    <row r="20166" spans="1:1">
      <c r="A20166" s="316">
        <v>1132058543</v>
      </c>
    </row>
    <row r="20167" spans="1:1">
      <c r="A20167" s="316">
        <v>1132058621</v>
      </c>
    </row>
    <row r="20168" spans="1:1">
      <c r="A20168" s="316">
        <v>1132066854</v>
      </c>
    </row>
    <row r="20169" spans="1:1">
      <c r="A20169" s="316">
        <v>1132067381</v>
      </c>
    </row>
    <row r="20170" spans="1:1">
      <c r="A20170" s="316">
        <v>1132083265</v>
      </c>
    </row>
    <row r="20171" spans="1:1">
      <c r="A20171" s="316">
        <v>1132092046</v>
      </c>
    </row>
    <row r="20172" spans="1:1">
      <c r="A20172" s="316">
        <v>1132138807</v>
      </c>
    </row>
    <row r="20173" spans="1:1">
      <c r="A20173" s="316">
        <v>1132140619</v>
      </c>
    </row>
    <row r="20174" spans="1:1">
      <c r="A20174" s="316">
        <v>1132142179</v>
      </c>
    </row>
    <row r="20175" spans="1:1">
      <c r="A20175" s="316">
        <v>1132143412</v>
      </c>
    </row>
    <row r="20176" spans="1:1">
      <c r="A20176" s="316">
        <v>1132159573</v>
      </c>
    </row>
    <row r="20177" spans="1:1">
      <c r="A20177" s="316">
        <v>1132208218</v>
      </c>
    </row>
    <row r="20178" spans="1:1">
      <c r="A20178" s="316">
        <v>1132213521</v>
      </c>
    </row>
    <row r="20179" spans="1:1">
      <c r="A20179" s="316">
        <v>1132214627</v>
      </c>
    </row>
    <row r="20180" spans="1:1">
      <c r="A20180" s="316">
        <v>1132217584</v>
      </c>
    </row>
    <row r="20181" spans="1:1">
      <c r="A20181" s="316">
        <v>1132218958</v>
      </c>
    </row>
    <row r="20182" spans="1:1">
      <c r="A20182" s="316">
        <v>1132228698</v>
      </c>
    </row>
    <row r="20183" spans="1:1">
      <c r="A20183" s="316">
        <v>1132230777</v>
      </c>
    </row>
    <row r="20184" spans="1:1">
      <c r="A20184" s="316">
        <v>1132231999</v>
      </c>
    </row>
    <row r="20185" spans="1:1">
      <c r="A20185" s="316">
        <v>1132234545</v>
      </c>
    </row>
    <row r="20186" spans="1:1">
      <c r="A20186" s="316">
        <v>1132248108</v>
      </c>
    </row>
    <row r="20187" spans="1:1">
      <c r="A20187" s="316">
        <v>1132248675</v>
      </c>
    </row>
    <row r="20188" spans="1:1">
      <c r="A20188" s="316">
        <v>1132249179</v>
      </c>
    </row>
    <row r="20189" spans="1:1">
      <c r="A20189" s="316">
        <v>1132251466</v>
      </c>
    </row>
    <row r="20190" spans="1:1">
      <c r="A20190" s="316">
        <v>1132256743</v>
      </c>
    </row>
    <row r="20191" spans="1:1">
      <c r="A20191" s="316">
        <v>1132257397</v>
      </c>
    </row>
    <row r="20192" spans="1:1">
      <c r="A20192" s="316">
        <v>1132258042</v>
      </c>
    </row>
    <row r="20193" spans="1:1">
      <c r="A20193" s="316">
        <v>1132269587</v>
      </c>
    </row>
    <row r="20194" spans="1:1">
      <c r="A20194" s="317">
        <v>1132284268</v>
      </c>
    </row>
    <row r="20195" spans="1:1">
      <c r="A20195" s="316">
        <v>1132284405</v>
      </c>
    </row>
    <row r="20196" spans="1:1">
      <c r="A20196" s="316">
        <v>1132286816</v>
      </c>
    </row>
    <row r="20197" spans="1:1">
      <c r="A20197" s="316">
        <v>1132293938</v>
      </c>
    </row>
    <row r="20198" spans="1:1">
      <c r="A20198" s="316">
        <v>1132294408</v>
      </c>
    </row>
    <row r="20199" spans="1:1">
      <c r="A20199" s="316">
        <v>1132296560</v>
      </c>
    </row>
    <row r="20200" spans="1:1">
      <c r="A20200" s="316">
        <v>1132297142</v>
      </c>
    </row>
    <row r="20201" spans="1:1">
      <c r="A20201" s="316">
        <v>1132299970</v>
      </c>
    </row>
    <row r="20202" spans="1:1">
      <c r="A20202" s="316">
        <v>1132305033</v>
      </c>
    </row>
    <row r="20203" spans="1:1">
      <c r="A20203" s="316">
        <v>1132310180</v>
      </c>
    </row>
    <row r="20204" spans="1:1">
      <c r="A20204" s="316">
        <v>1132313381</v>
      </c>
    </row>
    <row r="20205" spans="1:1">
      <c r="A20205" s="316">
        <v>1132316428</v>
      </c>
    </row>
    <row r="20206" spans="1:1">
      <c r="A20206" s="316">
        <v>1132316976</v>
      </c>
    </row>
    <row r="20207" spans="1:1">
      <c r="A20207" s="316">
        <v>1132320922</v>
      </c>
    </row>
    <row r="20208" spans="1:1">
      <c r="A20208" s="316">
        <v>1132321616</v>
      </c>
    </row>
    <row r="20209" spans="1:1">
      <c r="A20209" s="316">
        <v>1132321993</v>
      </c>
    </row>
    <row r="20210" spans="1:1">
      <c r="A20210" s="316">
        <v>1132328282</v>
      </c>
    </row>
    <row r="20211" spans="1:1">
      <c r="A20211" s="316">
        <v>1132328680</v>
      </c>
    </row>
    <row r="20212" spans="1:1">
      <c r="A20212" s="316">
        <v>1132329258</v>
      </c>
    </row>
    <row r="20213" spans="1:1">
      <c r="A20213" s="316">
        <v>1132334386</v>
      </c>
    </row>
    <row r="20214" spans="1:1">
      <c r="A20214" s="316">
        <v>1132348347</v>
      </c>
    </row>
    <row r="20215" spans="1:1">
      <c r="A20215" s="316">
        <v>1132351634</v>
      </c>
    </row>
    <row r="20216" spans="1:1">
      <c r="A20216" s="316">
        <v>1132352822</v>
      </c>
    </row>
    <row r="20217" spans="1:1">
      <c r="A20217" s="316">
        <v>1132353272</v>
      </c>
    </row>
    <row r="20218" spans="1:1">
      <c r="A20218" s="316">
        <v>1132357512</v>
      </c>
    </row>
    <row r="20219" spans="1:1">
      <c r="A20219" s="316">
        <v>1132386924</v>
      </c>
    </row>
    <row r="20220" spans="1:1">
      <c r="A20220" s="316">
        <v>1132392732</v>
      </c>
    </row>
    <row r="20221" spans="1:1">
      <c r="A20221" s="316">
        <v>1132395587</v>
      </c>
    </row>
    <row r="20222" spans="1:1">
      <c r="A20222" s="316">
        <v>1132396816</v>
      </c>
    </row>
    <row r="20223" spans="1:1">
      <c r="A20223" s="316">
        <v>1132405985</v>
      </c>
    </row>
    <row r="20224" spans="1:1">
      <c r="A20224" s="316">
        <v>1132411148</v>
      </c>
    </row>
    <row r="20225" spans="1:1">
      <c r="A20225" s="316">
        <v>1132412225</v>
      </c>
    </row>
    <row r="20226" spans="1:1">
      <c r="A20226" s="316">
        <v>1132412642</v>
      </c>
    </row>
    <row r="20227" spans="1:1">
      <c r="A20227" s="316">
        <v>1132419548</v>
      </c>
    </row>
    <row r="20228" spans="1:1">
      <c r="A20228" s="316">
        <v>1132419820</v>
      </c>
    </row>
    <row r="20229" spans="1:1">
      <c r="A20229" s="316">
        <v>1132419868</v>
      </c>
    </row>
    <row r="20230" spans="1:1">
      <c r="A20230" s="316">
        <v>1132422475</v>
      </c>
    </row>
    <row r="20231" spans="1:1">
      <c r="A20231" s="316">
        <v>1132423080</v>
      </c>
    </row>
    <row r="20232" spans="1:1">
      <c r="A20232" s="316">
        <v>1132423794</v>
      </c>
    </row>
    <row r="20233" spans="1:1">
      <c r="A20233" s="316">
        <v>1132424527</v>
      </c>
    </row>
    <row r="20234" spans="1:1">
      <c r="A20234" s="316">
        <v>1132427112</v>
      </c>
    </row>
    <row r="20235" spans="1:1">
      <c r="A20235" s="316">
        <v>1132427465</v>
      </c>
    </row>
    <row r="20236" spans="1:1">
      <c r="A20236" s="316">
        <v>1132438749</v>
      </c>
    </row>
    <row r="20237" spans="1:1">
      <c r="A20237" s="316">
        <v>1132440060</v>
      </c>
    </row>
    <row r="20238" spans="1:1">
      <c r="A20238" s="316">
        <v>1132446860</v>
      </c>
    </row>
    <row r="20239" spans="1:1">
      <c r="A20239" s="316">
        <v>1132462410</v>
      </c>
    </row>
    <row r="20240" spans="1:1">
      <c r="A20240" s="316">
        <v>1132464266</v>
      </c>
    </row>
    <row r="20241" spans="1:1">
      <c r="A20241" s="316">
        <v>1132466978</v>
      </c>
    </row>
    <row r="20242" spans="1:1">
      <c r="A20242" s="316">
        <v>1132561311</v>
      </c>
    </row>
    <row r="20243" spans="1:1">
      <c r="A20243" s="316">
        <v>1132601149</v>
      </c>
    </row>
    <row r="20244" spans="1:1">
      <c r="A20244" s="316">
        <v>1132610390</v>
      </c>
    </row>
    <row r="20245" spans="1:1">
      <c r="A20245" s="316">
        <v>1132614926</v>
      </c>
    </row>
    <row r="20246" spans="1:1">
      <c r="A20246" s="316">
        <v>1132630135</v>
      </c>
    </row>
    <row r="20247" spans="1:1">
      <c r="A20247" s="316">
        <v>1132764350</v>
      </c>
    </row>
    <row r="20248" spans="1:1">
      <c r="A20248" s="316">
        <v>1132770717</v>
      </c>
    </row>
    <row r="20249" spans="1:1">
      <c r="A20249" s="316">
        <v>1133700485</v>
      </c>
    </row>
    <row r="20250" spans="1:1">
      <c r="A20250" s="316">
        <v>1133900548</v>
      </c>
    </row>
    <row r="20251" spans="1:1">
      <c r="A20251" s="316">
        <v>1133961190</v>
      </c>
    </row>
    <row r="20252" spans="1:1">
      <c r="A20252" s="316">
        <v>1135080173</v>
      </c>
    </row>
    <row r="20253" spans="1:1">
      <c r="A20253" s="316">
        <v>1135300302</v>
      </c>
    </row>
    <row r="20254" spans="1:1">
      <c r="A20254" s="316">
        <v>1135500010</v>
      </c>
    </row>
    <row r="20255" spans="1:1">
      <c r="A20255" s="316">
        <v>1135500252</v>
      </c>
    </row>
    <row r="20256" spans="1:1">
      <c r="A20256" s="316">
        <v>1135600389</v>
      </c>
    </row>
    <row r="20257" spans="1:1">
      <c r="A20257" s="316">
        <v>1136500061</v>
      </c>
    </row>
    <row r="20258" spans="1:1">
      <c r="A20258" s="316">
        <v>1138100945</v>
      </c>
    </row>
    <row r="20259" spans="1:1">
      <c r="A20259" s="316">
        <v>1138100979</v>
      </c>
    </row>
    <row r="20260" spans="1:1">
      <c r="A20260" s="316">
        <v>1138103336</v>
      </c>
    </row>
    <row r="20261" spans="1:1">
      <c r="A20261" s="316">
        <v>1138106099</v>
      </c>
    </row>
    <row r="20262" spans="1:1">
      <c r="A20262" s="316">
        <v>1138106798</v>
      </c>
    </row>
    <row r="20263" spans="1:1">
      <c r="A20263" s="316">
        <v>1138107313</v>
      </c>
    </row>
    <row r="20264" spans="1:1">
      <c r="A20264" s="316">
        <v>1138108781</v>
      </c>
    </row>
    <row r="20265" spans="1:1">
      <c r="A20265" s="316">
        <v>1138110894</v>
      </c>
    </row>
    <row r="20266" spans="1:1">
      <c r="A20266" s="316">
        <v>1138111573</v>
      </c>
    </row>
    <row r="20267" spans="1:1">
      <c r="A20267" s="316">
        <v>1138117320</v>
      </c>
    </row>
    <row r="20268" spans="1:1">
      <c r="A20268" s="316">
        <v>1138123180</v>
      </c>
    </row>
    <row r="20269" spans="1:1">
      <c r="A20269" s="316">
        <v>1138123351</v>
      </c>
    </row>
    <row r="20270" spans="1:1">
      <c r="A20270" s="316">
        <v>1138130073</v>
      </c>
    </row>
    <row r="20271" spans="1:1">
      <c r="A20271" s="316">
        <v>1138131360</v>
      </c>
    </row>
    <row r="20272" spans="1:1">
      <c r="A20272" s="316">
        <v>1138132146</v>
      </c>
    </row>
    <row r="20273" spans="1:1">
      <c r="A20273" s="316">
        <v>1138132447</v>
      </c>
    </row>
    <row r="20274" spans="1:1">
      <c r="A20274" s="316">
        <v>1138134353</v>
      </c>
    </row>
    <row r="20275" spans="1:1">
      <c r="A20275" s="316">
        <v>1138135425</v>
      </c>
    </row>
    <row r="20276" spans="1:1">
      <c r="A20276" s="316">
        <v>1138137160</v>
      </c>
    </row>
    <row r="20277" spans="1:1">
      <c r="A20277" s="316">
        <v>1138137364</v>
      </c>
    </row>
    <row r="20278" spans="1:1">
      <c r="A20278" s="316">
        <v>1138138043</v>
      </c>
    </row>
    <row r="20279" spans="1:1">
      <c r="A20279" s="316">
        <v>1138138228</v>
      </c>
    </row>
    <row r="20280" spans="1:1">
      <c r="A20280" s="316">
        <v>1138138290</v>
      </c>
    </row>
    <row r="20281" spans="1:1">
      <c r="A20281" s="316">
        <v>1138142299</v>
      </c>
    </row>
    <row r="20282" spans="1:1">
      <c r="A20282" s="316">
        <v>1138145772</v>
      </c>
    </row>
    <row r="20283" spans="1:1">
      <c r="A20283" s="316">
        <v>1138146922</v>
      </c>
    </row>
    <row r="20284" spans="1:1">
      <c r="A20284" s="316">
        <v>1138147687</v>
      </c>
    </row>
    <row r="20285" spans="1:1">
      <c r="A20285" s="316">
        <v>1138148444</v>
      </c>
    </row>
    <row r="20286" spans="1:1">
      <c r="A20286" s="316">
        <v>1138148861</v>
      </c>
    </row>
    <row r="20287" spans="1:1">
      <c r="A20287" s="316">
        <v>1138149502</v>
      </c>
    </row>
    <row r="20288" spans="1:1">
      <c r="A20288" s="316">
        <v>1138149609</v>
      </c>
    </row>
    <row r="20289" spans="1:1">
      <c r="A20289" s="316">
        <v>1138151779</v>
      </c>
    </row>
    <row r="20290" spans="1:1">
      <c r="A20290" s="316">
        <v>1138151895</v>
      </c>
    </row>
    <row r="20291" spans="1:1">
      <c r="A20291" s="316">
        <v>1138152201</v>
      </c>
    </row>
    <row r="20292" spans="1:1">
      <c r="A20292" s="316">
        <v>1138152744</v>
      </c>
    </row>
    <row r="20293" spans="1:1">
      <c r="A20293" s="316">
        <v>1138152860</v>
      </c>
    </row>
    <row r="20294" spans="1:1">
      <c r="A20294" s="316">
        <v>1138153006</v>
      </c>
    </row>
    <row r="20295" spans="1:1">
      <c r="A20295" s="316">
        <v>1138154612</v>
      </c>
    </row>
    <row r="20296" spans="1:1">
      <c r="A20296" s="316">
        <v>1138155396</v>
      </c>
    </row>
    <row r="20297" spans="1:1">
      <c r="A20297" s="316">
        <v>1138156089</v>
      </c>
    </row>
    <row r="20298" spans="1:1">
      <c r="A20298" s="316">
        <v>1138157055</v>
      </c>
    </row>
    <row r="20299" spans="1:1">
      <c r="A20299" s="316">
        <v>1138157429</v>
      </c>
    </row>
    <row r="20300" spans="1:1">
      <c r="A20300" s="316">
        <v>1138157472</v>
      </c>
    </row>
    <row r="20301" spans="1:1">
      <c r="A20301" s="316">
        <v>1138157550</v>
      </c>
    </row>
    <row r="20302" spans="1:1">
      <c r="A20302" s="316">
        <v>1138157661</v>
      </c>
    </row>
    <row r="20303" spans="1:1">
      <c r="A20303" s="316">
        <v>1138157680</v>
      </c>
    </row>
    <row r="20304" spans="1:1">
      <c r="A20304" s="316">
        <v>1138157695</v>
      </c>
    </row>
    <row r="20305" spans="1:1">
      <c r="A20305" s="316">
        <v>1138157899</v>
      </c>
    </row>
    <row r="20306" spans="1:1">
      <c r="A20306" s="316">
        <v>1138158414</v>
      </c>
    </row>
    <row r="20307" spans="1:1">
      <c r="A20307" s="316">
        <v>1138158879</v>
      </c>
    </row>
    <row r="20308" spans="1:1">
      <c r="A20308" s="316">
        <v>1138159261</v>
      </c>
    </row>
    <row r="20309" spans="1:1">
      <c r="A20309" s="316">
        <v>1138159863</v>
      </c>
    </row>
    <row r="20310" spans="1:1">
      <c r="A20310" s="316">
        <v>1138160190</v>
      </c>
    </row>
    <row r="20311" spans="1:1">
      <c r="A20311" s="316">
        <v>1138160211</v>
      </c>
    </row>
    <row r="20312" spans="1:1">
      <c r="A20312" s="316">
        <v>1138160244</v>
      </c>
    </row>
    <row r="20313" spans="1:1">
      <c r="A20313" s="316">
        <v>1138160579</v>
      </c>
    </row>
    <row r="20314" spans="1:1">
      <c r="A20314" s="316">
        <v>1138161466</v>
      </c>
    </row>
    <row r="20315" spans="1:1">
      <c r="A20315" s="316">
        <v>1138162373</v>
      </c>
    </row>
    <row r="20316" spans="1:1">
      <c r="A20316" s="315">
        <v>1138162903</v>
      </c>
    </row>
    <row r="20317" spans="1:1">
      <c r="A20317" s="316">
        <v>1138163090</v>
      </c>
    </row>
    <row r="20318" spans="1:1">
      <c r="A20318" s="316">
        <v>1138163218</v>
      </c>
    </row>
    <row r="20319" spans="1:1">
      <c r="A20319" s="316">
        <v>1138163407</v>
      </c>
    </row>
    <row r="20320" spans="1:1">
      <c r="A20320" s="316">
        <v>1138163445</v>
      </c>
    </row>
    <row r="20321" spans="1:1">
      <c r="A20321" s="316">
        <v>1138163917</v>
      </c>
    </row>
    <row r="20322" spans="1:1">
      <c r="A20322" s="316">
        <v>1138164236</v>
      </c>
    </row>
    <row r="20323" spans="1:1">
      <c r="A20323" s="316">
        <v>1138164935</v>
      </c>
    </row>
    <row r="20324" spans="1:1">
      <c r="A20324" s="316">
        <v>1138166118</v>
      </c>
    </row>
    <row r="20325" spans="1:1">
      <c r="A20325" s="316">
        <v>1138166985</v>
      </c>
    </row>
    <row r="20326" spans="1:1">
      <c r="A20326" s="316">
        <v>1138167946</v>
      </c>
    </row>
    <row r="20327" spans="1:1">
      <c r="A20327" s="316">
        <v>1138168697</v>
      </c>
    </row>
    <row r="20328" spans="1:1">
      <c r="A20328" s="316">
        <v>1138172454</v>
      </c>
    </row>
    <row r="20329" spans="1:1">
      <c r="A20329" s="316">
        <v>1138172492</v>
      </c>
    </row>
    <row r="20330" spans="1:1">
      <c r="A20330" s="316">
        <v>1138174113</v>
      </c>
    </row>
    <row r="20331" spans="1:1">
      <c r="A20331" s="317">
        <v>1138174603</v>
      </c>
    </row>
    <row r="20332" spans="1:1">
      <c r="A20332" s="316">
        <v>1138175392</v>
      </c>
    </row>
    <row r="20333" spans="1:1">
      <c r="A20333" s="316">
        <v>1138176805</v>
      </c>
    </row>
    <row r="20334" spans="1:1">
      <c r="A20334" s="316">
        <v>1138176881</v>
      </c>
    </row>
    <row r="20335" spans="1:1">
      <c r="A20335" s="316">
        <v>1138176974</v>
      </c>
    </row>
    <row r="20336" spans="1:1">
      <c r="A20336" s="316">
        <v>1138178569</v>
      </c>
    </row>
    <row r="20337" spans="1:1">
      <c r="A20337" s="316">
        <v>1138178875</v>
      </c>
    </row>
    <row r="20338" spans="1:1">
      <c r="A20338" s="316">
        <v>1138178986</v>
      </c>
    </row>
    <row r="20339" spans="1:1">
      <c r="A20339" s="316">
        <v>1138179025</v>
      </c>
    </row>
    <row r="20340" spans="1:1">
      <c r="A20340" s="316">
        <v>1138181934</v>
      </c>
    </row>
    <row r="20341" spans="1:1">
      <c r="A20341" s="316">
        <v>1138182025</v>
      </c>
    </row>
    <row r="20342" spans="1:1">
      <c r="A20342" s="316">
        <v>1138182189</v>
      </c>
    </row>
    <row r="20343" spans="1:1">
      <c r="A20343" s="316">
        <v>1138183801</v>
      </c>
    </row>
    <row r="20344" spans="1:1">
      <c r="A20344" s="316">
        <v>1138183932</v>
      </c>
    </row>
    <row r="20345" spans="1:1">
      <c r="A20345" s="316">
        <v>1138184829</v>
      </c>
    </row>
    <row r="20346" spans="1:1">
      <c r="A20346" s="316">
        <v>1138184945</v>
      </c>
    </row>
    <row r="20347" spans="1:1">
      <c r="A20347" s="316">
        <v>1138185148</v>
      </c>
    </row>
    <row r="20348" spans="1:1">
      <c r="A20348" s="316">
        <v>1138185610</v>
      </c>
    </row>
    <row r="20349" spans="1:1">
      <c r="A20349" s="316">
        <v>1138185890</v>
      </c>
    </row>
    <row r="20350" spans="1:1">
      <c r="A20350" s="316">
        <v>1138186225</v>
      </c>
    </row>
    <row r="20351" spans="1:1">
      <c r="A20351" s="316">
        <v>1138186375</v>
      </c>
    </row>
    <row r="20352" spans="1:1">
      <c r="A20352" s="316">
        <v>1138186389</v>
      </c>
    </row>
    <row r="20353" spans="1:1">
      <c r="A20353" s="315">
        <v>1138186472</v>
      </c>
    </row>
    <row r="20354" spans="1:1">
      <c r="A20354" s="316">
        <v>1138188484</v>
      </c>
    </row>
    <row r="20355" spans="1:1">
      <c r="A20355" s="316">
        <v>1138189391</v>
      </c>
    </row>
    <row r="20356" spans="1:1">
      <c r="A20356" s="316">
        <v>1138189974</v>
      </c>
    </row>
    <row r="20357" spans="1:1">
      <c r="A20357" s="316">
        <v>1138190525</v>
      </c>
    </row>
    <row r="20358" spans="1:1">
      <c r="A20358" s="316">
        <v>1138190656</v>
      </c>
    </row>
    <row r="20359" spans="1:1">
      <c r="A20359" s="316">
        <v>1138190957</v>
      </c>
    </row>
    <row r="20360" spans="1:1">
      <c r="A20360" s="316">
        <v>1138191392</v>
      </c>
    </row>
    <row r="20361" spans="1:1">
      <c r="A20361" s="316">
        <v>1138191766</v>
      </c>
    </row>
    <row r="20362" spans="1:1">
      <c r="A20362" s="316">
        <v>1138192009</v>
      </c>
    </row>
    <row r="20363" spans="1:1">
      <c r="A20363" s="316">
        <v>1138192033</v>
      </c>
    </row>
    <row r="20364" spans="1:1">
      <c r="A20364" s="316">
        <v>1138192367</v>
      </c>
    </row>
    <row r="20365" spans="1:1">
      <c r="A20365" s="316">
        <v>1138192557</v>
      </c>
    </row>
    <row r="20366" spans="1:1">
      <c r="A20366" s="316">
        <v>1138192692</v>
      </c>
    </row>
    <row r="20367" spans="1:1">
      <c r="A20367" s="316">
        <v>1138192746</v>
      </c>
    </row>
    <row r="20368" spans="1:1">
      <c r="A20368" s="316">
        <v>1138193328</v>
      </c>
    </row>
    <row r="20369" spans="1:1">
      <c r="A20369" s="316">
        <v>1138194268</v>
      </c>
    </row>
    <row r="20370" spans="1:1">
      <c r="A20370" s="316">
        <v>1138195063</v>
      </c>
    </row>
    <row r="20371" spans="1:1">
      <c r="A20371" s="316">
        <v>1138195307</v>
      </c>
    </row>
    <row r="20372" spans="1:1">
      <c r="A20372" s="316">
        <v>1138195480</v>
      </c>
    </row>
    <row r="20373" spans="1:1">
      <c r="A20373" s="316">
        <v>1138195710</v>
      </c>
    </row>
    <row r="20374" spans="1:1">
      <c r="A20374" s="316">
        <v>1138195817</v>
      </c>
    </row>
    <row r="20375" spans="1:1">
      <c r="A20375" s="316">
        <v>1138195952</v>
      </c>
    </row>
    <row r="20376" spans="1:1">
      <c r="A20376" s="316">
        <v>1138196214</v>
      </c>
    </row>
    <row r="20377" spans="1:1">
      <c r="A20377" s="316">
        <v>1138196534</v>
      </c>
    </row>
    <row r="20378" spans="1:1">
      <c r="A20378" s="316">
        <v>1138196801</v>
      </c>
    </row>
    <row r="20379" spans="1:1">
      <c r="A20379" s="316">
        <v>1138197116</v>
      </c>
    </row>
    <row r="20380" spans="1:1">
      <c r="A20380" s="316">
        <v>1138197547</v>
      </c>
    </row>
    <row r="20381" spans="1:1">
      <c r="A20381" s="316">
        <v>1138197682</v>
      </c>
    </row>
    <row r="20382" spans="1:1">
      <c r="A20382" s="316">
        <v>1138199924</v>
      </c>
    </row>
    <row r="20383" spans="1:1">
      <c r="A20383" s="316">
        <v>1138203634</v>
      </c>
    </row>
    <row r="20384" spans="1:1">
      <c r="A20384" s="316">
        <v>1138205914</v>
      </c>
    </row>
    <row r="20385" spans="1:1">
      <c r="A20385" s="316">
        <v>1138206062</v>
      </c>
    </row>
    <row r="20386" spans="1:1">
      <c r="A20386" s="316">
        <v>1138208584</v>
      </c>
    </row>
    <row r="20387" spans="1:1">
      <c r="A20387" s="316">
        <v>1138208769</v>
      </c>
    </row>
    <row r="20388" spans="1:1">
      <c r="A20388" s="316">
        <v>1138267356</v>
      </c>
    </row>
    <row r="20389" spans="1:1">
      <c r="A20389" s="316">
        <v>1138269349</v>
      </c>
    </row>
    <row r="20390" spans="1:1">
      <c r="A20390" s="316">
        <v>1138269897</v>
      </c>
    </row>
    <row r="20391" spans="1:1">
      <c r="A20391" s="316">
        <v>1138275176</v>
      </c>
    </row>
    <row r="20392" spans="1:1">
      <c r="A20392" s="316">
        <v>1138401625</v>
      </c>
    </row>
    <row r="20393" spans="1:1">
      <c r="A20393" s="316">
        <v>1138521119</v>
      </c>
    </row>
    <row r="20394" spans="1:1">
      <c r="A20394" s="316">
        <v>1138524760</v>
      </c>
    </row>
    <row r="20395" spans="1:1">
      <c r="A20395" s="316">
        <v>1138529275</v>
      </c>
    </row>
    <row r="20396" spans="1:1">
      <c r="A20396" s="316">
        <v>1138531280</v>
      </c>
    </row>
    <row r="20397" spans="1:1">
      <c r="A20397" s="316">
        <v>1138539088</v>
      </c>
    </row>
    <row r="20398" spans="1:1">
      <c r="A20398" s="316">
        <v>1138600542</v>
      </c>
    </row>
    <row r="20399" spans="1:1">
      <c r="A20399" s="316">
        <v>1138600654</v>
      </c>
    </row>
    <row r="20400" spans="1:1">
      <c r="A20400" s="316">
        <v>1138600708</v>
      </c>
    </row>
    <row r="20401" spans="1:1">
      <c r="A20401" s="316">
        <v>1138600751</v>
      </c>
    </row>
    <row r="20402" spans="1:1">
      <c r="A20402" s="315">
        <v>1138601541</v>
      </c>
    </row>
    <row r="20403" spans="1:1">
      <c r="A20403" s="316">
        <v>1138601560</v>
      </c>
    </row>
    <row r="20404" spans="1:1">
      <c r="A20404" s="316">
        <v>1138603194</v>
      </c>
    </row>
    <row r="20405" spans="1:1">
      <c r="A20405" s="316">
        <v>1138603272</v>
      </c>
    </row>
    <row r="20406" spans="1:1">
      <c r="A20406" s="316">
        <v>1138603568</v>
      </c>
    </row>
    <row r="20407" spans="1:1">
      <c r="A20407" s="316">
        <v>1138604096</v>
      </c>
    </row>
    <row r="20408" spans="1:1">
      <c r="A20408" s="316">
        <v>1138604780</v>
      </c>
    </row>
    <row r="20409" spans="1:1">
      <c r="A20409" s="316">
        <v>1138604965</v>
      </c>
    </row>
    <row r="20410" spans="1:1">
      <c r="A20410" s="316">
        <v>1138605514</v>
      </c>
    </row>
    <row r="20411" spans="1:1">
      <c r="A20411" s="316">
        <v>1138605931</v>
      </c>
    </row>
    <row r="20412" spans="1:1">
      <c r="A20412" s="316">
        <v>1138606003</v>
      </c>
    </row>
    <row r="20413" spans="1:1">
      <c r="A20413" s="316">
        <v>1138606570</v>
      </c>
    </row>
    <row r="20414" spans="1:1">
      <c r="A20414" s="316">
        <v>1138606769</v>
      </c>
    </row>
    <row r="20415" spans="1:1">
      <c r="A20415" s="316">
        <v>1138606788</v>
      </c>
    </row>
    <row r="20416" spans="1:1">
      <c r="A20416" s="316">
        <v>1138608767</v>
      </c>
    </row>
    <row r="20417" spans="1:1">
      <c r="A20417" s="316">
        <v>1138608831</v>
      </c>
    </row>
    <row r="20418" spans="1:1">
      <c r="A20418" s="316">
        <v>1138608850</v>
      </c>
    </row>
    <row r="20419" spans="1:1">
      <c r="A20419" s="316">
        <v>1138609446</v>
      </c>
    </row>
    <row r="20420" spans="1:1">
      <c r="A20420" s="316">
        <v>1138609581</v>
      </c>
    </row>
    <row r="20421" spans="1:1">
      <c r="A20421" s="316">
        <v>1138610017</v>
      </c>
    </row>
    <row r="20422" spans="1:1">
      <c r="A20422" s="316">
        <v>1138610021</v>
      </c>
    </row>
    <row r="20423" spans="1:1">
      <c r="A20423" s="316">
        <v>1138610133</v>
      </c>
    </row>
    <row r="20424" spans="1:1">
      <c r="A20424" s="316">
        <v>1138610282</v>
      </c>
    </row>
    <row r="20425" spans="1:1">
      <c r="A20425" s="316">
        <v>1138610389</v>
      </c>
    </row>
    <row r="20426" spans="1:1">
      <c r="A20426" s="316">
        <v>1138610415</v>
      </c>
    </row>
    <row r="20427" spans="1:1">
      <c r="A20427" s="316">
        <v>1138610531</v>
      </c>
    </row>
    <row r="20428" spans="1:1">
      <c r="A20428" s="316">
        <v>1138610564</v>
      </c>
    </row>
    <row r="20429" spans="1:1">
      <c r="A20429" s="316">
        <v>1138610680</v>
      </c>
    </row>
    <row r="20430" spans="1:1">
      <c r="A20430" s="316">
        <v>1138611001</v>
      </c>
    </row>
    <row r="20431" spans="1:1">
      <c r="A20431" s="316">
        <v>1138611016</v>
      </c>
    </row>
    <row r="20432" spans="1:1">
      <c r="A20432" s="316">
        <v>1138611466</v>
      </c>
    </row>
    <row r="20433" spans="1:1">
      <c r="A20433" s="316">
        <v>1138611729</v>
      </c>
    </row>
    <row r="20434" spans="1:1">
      <c r="A20434" s="316">
        <v>1138612048</v>
      </c>
    </row>
    <row r="20435" spans="1:1">
      <c r="A20435" s="316">
        <v>1138612510</v>
      </c>
    </row>
    <row r="20436" spans="1:1">
      <c r="A20436" s="316">
        <v>1138612640</v>
      </c>
    </row>
    <row r="20437" spans="1:1">
      <c r="A20437" s="316">
        <v>1138613391</v>
      </c>
    </row>
    <row r="20438" spans="1:1">
      <c r="A20438" s="316">
        <v>1138613668</v>
      </c>
    </row>
    <row r="20439" spans="1:1">
      <c r="A20439" s="316">
        <v>1138614385</v>
      </c>
    </row>
    <row r="20440" spans="1:1">
      <c r="A20440" s="316">
        <v>1138614406</v>
      </c>
    </row>
    <row r="20441" spans="1:1">
      <c r="A20441" s="316">
        <v>1138614764</v>
      </c>
    </row>
    <row r="20442" spans="1:1">
      <c r="A20442" s="316">
        <v>1138615079</v>
      </c>
    </row>
    <row r="20443" spans="1:1">
      <c r="A20443" s="316">
        <v>1138616194</v>
      </c>
    </row>
    <row r="20444" spans="1:1">
      <c r="A20444" s="316">
        <v>1138616248</v>
      </c>
    </row>
    <row r="20445" spans="1:1">
      <c r="A20445" s="316">
        <v>1138616909</v>
      </c>
    </row>
    <row r="20446" spans="1:1">
      <c r="A20446" s="316">
        <v>1138616914</v>
      </c>
    </row>
    <row r="20447" spans="1:1">
      <c r="A20447" s="316">
        <v>1138617039</v>
      </c>
    </row>
    <row r="20448" spans="1:1">
      <c r="A20448" s="316">
        <v>1138617121</v>
      </c>
    </row>
    <row r="20449" spans="1:1">
      <c r="A20449" s="316">
        <v>1138618149</v>
      </c>
    </row>
    <row r="20450" spans="1:1">
      <c r="A20450" s="316">
        <v>1138618417</v>
      </c>
    </row>
    <row r="20451" spans="1:1">
      <c r="A20451" s="316">
        <v>1138619003</v>
      </c>
    </row>
    <row r="20452" spans="1:1">
      <c r="A20452" s="316">
        <v>1138619250</v>
      </c>
    </row>
    <row r="20453" spans="1:1">
      <c r="A20453" s="316">
        <v>1138619416</v>
      </c>
    </row>
    <row r="20454" spans="1:1">
      <c r="A20454" s="316">
        <v>1138619605</v>
      </c>
    </row>
    <row r="20455" spans="1:1">
      <c r="A20455" s="316">
        <v>1138621396</v>
      </c>
    </row>
    <row r="20456" spans="1:1">
      <c r="A20456" s="316">
        <v>1138621737</v>
      </c>
    </row>
    <row r="20457" spans="1:1">
      <c r="A20457" s="316">
        <v>1138622662</v>
      </c>
    </row>
    <row r="20458" spans="1:1">
      <c r="A20458" s="316">
        <v>1138622911</v>
      </c>
    </row>
    <row r="20459" spans="1:1">
      <c r="A20459" s="316">
        <v>1138623754</v>
      </c>
    </row>
    <row r="20460" spans="1:1">
      <c r="A20460" s="316">
        <v>1138623773</v>
      </c>
    </row>
    <row r="20461" spans="1:1">
      <c r="A20461" s="315">
        <v>1138625577</v>
      </c>
    </row>
    <row r="20462" spans="1:1">
      <c r="A20462" s="316">
        <v>1138626289</v>
      </c>
    </row>
    <row r="20463" spans="1:1">
      <c r="A20463" s="316">
        <v>1138626601</v>
      </c>
    </row>
    <row r="20464" spans="1:1">
      <c r="A20464" s="316">
        <v>1138626673</v>
      </c>
    </row>
    <row r="20465" spans="1:1">
      <c r="A20465" s="316">
        <v>1138626799</v>
      </c>
    </row>
    <row r="20466" spans="1:1">
      <c r="A20466" s="316">
        <v>1138627046</v>
      </c>
    </row>
    <row r="20467" spans="1:1">
      <c r="A20467" s="316">
        <v>1138627158</v>
      </c>
    </row>
    <row r="20468" spans="1:1">
      <c r="A20468" s="316">
        <v>1138627196</v>
      </c>
    </row>
    <row r="20469" spans="1:1">
      <c r="A20469" s="316">
        <v>1138627629</v>
      </c>
    </row>
    <row r="20470" spans="1:1">
      <c r="A20470" s="316">
        <v>1138628628</v>
      </c>
    </row>
    <row r="20471" spans="1:1">
      <c r="A20471" s="316">
        <v>1138628797</v>
      </c>
    </row>
    <row r="20472" spans="1:1">
      <c r="A20472" s="316">
        <v>1138628929</v>
      </c>
    </row>
    <row r="20473" spans="1:1">
      <c r="A20473" s="316">
        <v>1138629573</v>
      </c>
    </row>
    <row r="20474" spans="1:1">
      <c r="A20474" s="316">
        <v>1138629821</v>
      </c>
    </row>
    <row r="20475" spans="1:1">
      <c r="A20475" s="316">
        <v>1138630366</v>
      </c>
    </row>
    <row r="20476" spans="1:1">
      <c r="A20476" s="316">
        <v>1138630764</v>
      </c>
    </row>
    <row r="20477" spans="1:1">
      <c r="A20477" s="316">
        <v>1138631365</v>
      </c>
    </row>
    <row r="20478" spans="1:1">
      <c r="A20478" s="316">
        <v>1138631856</v>
      </c>
    </row>
    <row r="20479" spans="1:1">
      <c r="A20479" s="316">
        <v>1138632423</v>
      </c>
    </row>
    <row r="20480" spans="1:1">
      <c r="A20480" s="316">
        <v>1138632855</v>
      </c>
    </row>
    <row r="20481" spans="1:1">
      <c r="A20481" s="316">
        <v>1138633193</v>
      </c>
    </row>
    <row r="20482" spans="1:1">
      <c r="A20482" s="316">
        <v>1138633233</v>
      </c>
    </row>
    <row r="20483" spans="1:1">
      <c r="A20483" s="316">
        <v>1138633548</v>
      </c>
    </row>
    <row r="20484" spans="1:1">
      <c r="A20484" s="316">
        <v>1138633572</v>
      </c>
    </row>
    <row r="20485" spans="1:1">
      <c r="A20485" s="316">
        <v>1138633927</v>
      </c>
    </row>
    <row r="20486" spans="1:1">
      <c r="A20486" s="316">
        <v>1138634135</v>
      </c>
    </row>
    <row r="20487" spans="1:1">
      <c r="A20487" s="316">
        <v>1138634682</v>
      </c>
    </row>
    <row r="20488" spans="1:1">
      <c r="A20488" s="316">
        <v>1138634756</v>
      </c>
    </row>
    <row r="20489" spans="1:1">
      <c r="A20489" s="316">
        <v>1138634829</v>
      </c>
    </row>
    <row r="20490" spans="1:1">
      <c r="A20490" s="316">
        <v>1138635212</v>
      </c>
    </row>
    <row r="20491" spans="1:1">
      <c r="A20491" s="316">
        <v>1138635449</v>
      </c>
    </row>
    <row r="20492" spans="1:1">
      <c r="A20492" s="316">
        <v>1138635624</v>
      </c>
    </row>
    <row r="20493" spans="1:1">
      <c r="A20493" s="316">
        <v>1138635809</v>
      </c>
    </row>
    <row r="20494" spans="1:1">
      <c r="A20494" s="316">
        <v>1138636109</v>
      </c>
    </row>
    <row r="20495" spans="1:1">
      <c r="A20495" s="316">
        <v>1138636211</v>
      </c>
    </row>
    <row r="20496" spans="1:1">
      <c r="A20496" s="316">
        <v>1138636337</v>
      </c>
    </row>
    <row r="20497" spans="1:1">
      <c r="A20497" s="316">
        <v>1138636531</v>
      </c>
    </row>
    <row r="20498" spans="1:1">
      <c r="A20498" s="316">
        <v>1138637170</v>
      </c>
    </row>
    <row r="20499" spans="1:1">
      <c r="A20499" s="316">
        <v>1138637734</v>
      </c>
    </row>
    <row r="20500" spans="1:1">
      <c r="A20500" s="315">
        <v>1138638242</v>
      </c>
    </row>
    <row r="20501" spans="1:1">
      <c r="A20501" s="316">
        <v>1138638276</v>
      </c>
    </row>
    <row r="20502" spans="1:1">
      <c r="A20502" s="316">
        <v>1138639275</v>
      </c>
    </row>
    <row r="20503" spans="1:1">
      <c r="A20503" s="316">
        <v>1138639464</v>
      </c>
    </row>
    <row r="20504" spans="1:1">
      <c r="A20504" s="316">
        <v>1138639805</v>
      </c>
    </row>
    <row r="20505" spans="1:1">
      <c r="A20505" s="316">
        <v>1138640471</v>
      </c>
    </row>
    <row r="20506" spans="1:1">
      <c r="A20506" s="316">
        <v>1138640530</v>
      </c>
    </row>
    <row r="20507" spans="1:1">
      <c r="A20507" s="316">
        <v>1138640603</v>
      </c>
    </row>
    <row r="20508" spans="1:1">
      <c r="A20508" s="316">
        <v>1138640850</v>
      </c>
    </row>
    <row r="20509" spans="1:1">
      <c r="A20509" s="316">
        <v>1138641034</v>
      </c>
    </row>
    <row r="20510" spans="1:1">
      <c r="A20510" s="316">
        <v>1138641539</v>
      </c>
    </row>
    <row r="20511" spans="1:1">
      <c r="A20511" s="316">
        <v>1138641747</v>
      </c>
    </row>
    <row r="20512" spans="1:1">
      <c r="A20512" s="316">
        <v>1138642090</v>
      </c>
    </row>
    <row r="20513" spans="1:1">
      <c r="A20513" s="316">
        <v>1138642182</v>
      </c>
    </row>
    <row r="20514" spans="1:1">
      <c r="A20514" s="316">
        <v>1138642197</v>
      </c>
    </row>
    <row r="20515" spans="1:1">
      <c r="A20515" s="316">
        <v>1138642315</v>
      </c>
    </row>
    <row r="20516" spans="1:1">
      <c r="A20516" s="316">
        <v>1138642426</v>
      </c>
    </row>
    <row r="20517" spans="1:1">
      <c r="A20517" s="316">
        <v>1138642713</v>
      </c>
    </row>
    <row r="20518" spans="1:1">
      <c r="A20518" s="316">
        <v>1138643032</v>
      </c>
    </row>
    <row r="20519" spans="1:1">
      <c r="A20519" s="316">
        <v>1138643537</v>
      </c>
    </row>
    <row r="20520" spans="1:1">
      <c r="A20520" s="316">
        <v>1138644104</v>
      </c>
    </row>
    <row r="20521" spans="1:1">
      <c r="A20521" s="317">
        <v>1138644327</v>
      </c>
    </row>
    <row r="20522" spans="1:1">
      <c r="A20522" s="316">
        <v>1138644405</v>
      </c>
    </row>
    <row r="20523" spans="1:1">
      <c r="A20523" s="316">
        <v>1138644410</v>
      </c>
    </row>
    <row r="20524" spans="1:1">
      <c r="A20524" s="316">
        <v>1138644481</v>
      </c>
    </row>
    <row r="20525" spans="1:1">
      <c r="A20525" s="316">
        <v>1138644517</v>
      </c>
    </row>
    <row r="20526" spans="1:1">
      <c r="A20526" s="316">
        <v>1138644593</v>
      </c>
    </row>
    <row r="20527" spans="1:1">
      <c r="A20527" s="316">
        <v>1138644875</v>
      </c>
    </row>
    <row r="20528" spans="1:1">
      <c r="A20528" s="316">
        <v>1138645006</v>
      </c>
    </row>
    <row r="20529" spans="1:1">
      <c r="A20529" s="316">
        <v>1138645044</v>
      </c>
    </row>
    <row r="20530" spans="1:1">
      <c r="A20530" s="316">
        <v>1138645480</v>
      </c>
    </row>
    <row r="20531" spans="1:1">
      <c r="A20531" s="316">
        <v>1138645592</v>
      </c>
    </row>
    <row r="20532" spans="1:1">
      <c r="A20532" s="316">
        <v>1138645651</v>
      </c>
    </row>
    <row r="20533" spans="1:1">
      <c r="A20533" s="316">
        <v>1138645684</v>
      </c>
    </row>
    <row r="20534" spans="1:1">
      <c r="A20534" s="316">
        <v>1138646271</v>
      </c>
    </row>
    <row r="20535" spans="1:1">
      <c r="A20535" s="316">
        <v>1138646330</v>
      </c>
    </row>
    <row r="20536" spans="1:1">
      <c r="A20536" s="316">
        <v>1138646664</v>
      </c>
    </row>
    <row r="20537" spans="1:1">
      <c r="A20537" s="316">
        <v>1138646816</v>
      </c>
    </row>
    <row r="20538" spans="1:1">
      <c r="A20538" s="315">
        <v>1138647493</v>
      </c>
    </row>
    <row r="20539" spans="1:1">
      <c r="A20539" s="316">
        <v>1138647528</v>
      </c>
    </row>
    <row r="20540" spans="1:1">
      <c r="A20540" s="316">
        <v>1138647834</v>
      </c>
    </row>
    <row r="20541" spans="1:1">
      <c r="A20541" s="316">
        <v>1138648401</v>
      </c>
    </row>
    <row r="20542" spans="1:1">
      <c r="A20542" s="316">
        <v>1138649036</v>
      </c>
    </row>
    <row r="20543" spans="1:1">
      <c r="A20543" s="316">
        <v>1138649133</v>
      </c>
    </row>
    <row r="20544" spans="1:1">
      <c r="A20544" s="316">
        <v>1138650057</v>
      </c>
    </row>
    <row r="20545" spans="1:1">
      <c r="A20545" s="316">
        <v>1138650493</v>
      </c>
    </row>
    <row r="20546" spans="1:1">
      <c r="A20546" s="316">
        <v>1138651172</v>
      </c>
    </row>
    <row r="20547" spans="1:1">
      <c r="A20547" s="316">
        <v>1138651186</v>
      </c>
    </row>
    <row r="20548" spans="1:1">
      <c r="A20548" s="316">
        <v>1138651338</v>
      </c>
    </row>
    <row r="20549" spans="1:1">
      <c r="A20549" s="316">
        <v>1138651847</v>
      </c>
    </row>
    <row r="20550" spans="1:1">
      <c r="A20550" s="316">
        <v>1138652002</v>
      </c>
    </row>
    <row r="20551" spans="1:1">
      <c r="A20551" s="316">
        <v>1138652604</v>
      </c>
    </row>
    <row r="20552" spans="1:1">
      <c r="A20552" s="316">
        <v>1138653525</v>
      </c>
    </row>
    <row r="20553" spans="1:1">
      <c r="A20553" s="316">
        <v>1138653641</v>
      </c>
    </row>
    <row r="20554" spans="1:1">
      <c r="A20554" s="316">
        <v>1138653812</v>
      </c>
    </row>
    <row r="20555" spans="1:1">
      <c r="A20555" s="316">
        <v>1138654053</v>
      </c>
    </row>
    <row r="20556" spans="1:1">
      <c r="A20556" s="316">
        <v>1138654164</v>
      </c>
    </row>
    <row r="20557" spans="1:1">
      <c r="A20557" s="316">
        <v>1138654621</v>
      </c>
    </row>
    <row r="20558" spans="1:1">
      <c r="A20558" s="316">
        <v>1138656463</v>
      </c>
    </row>
    <row r="20559" spans="1:1">
      <c r="A20559" s="316">
        <v>1138656537</v>
      </c>
    </row>
    <row r="20560" spans="1:1">
      <c r="A20560" s="316">
        <v>1138656560</v>
      </c>
    </row>
    <row r="20561" spans="1:1">
      <c r="A20561" s="316">
        <v>1138656838</v>
      </c>
    </row>
    <row r="20562" spans="1:1">
      <c r="A20562" s="316">
        <v>1138657104</v>
      </c>
    </row>
    <row r="20563" spans="1:1">
      <c r="A20563" s="316">
        <v>1138657161</v>
      </c>
    </row>
    <row r="20564" spans="1:1">
      <c r="A20564" s="316">
        <v>1138657313</v>
      </c>
    </row>
    <row r="20565" spans="1:1">
      <c r="A20565" s="316">
        <v>1138657332</v>
      </c>
    </row>
    <row r="20566" spans="1:1">
      <c r="A20566" s="316">
        <v>1138657685</v>
      </c>
    </row>
    <row r="20567" spans="1:1">
      <c r="A20567" s="316">
        <v>1138658082</v>
      </c>
    </row>
    <row r="20568" spans="1:1">
      <c r="A20568" s="316">
        <v>1138658189</v>
      </c>
    </row>
    <row r="20569" spans="1:1">
      <c r="A20569" s="316">
        <v>1138658501</v>
      </c>
    </row>
    <row r="20570" spans="1:1">
      <c r="A20570" s="316">
        <v>1138658592</v>
      </c>
    </row>
    <row r="20571" spans="1:1">
      <c r="A20571" s="316">
        <v>1138659174</v>
      </c>
    </row>
    <row r="20572" spans="1:1">
      <c r="A20572" s="316">
        <v>1138659382</v>
      </c>
    </row>
    <row r="20573" spans="1:1">
      <c r="A20573" s="316">
        <v>1138659422</v>
      </c>
    </row>
    <row r="20574" spans="1:1">
      <c r="A20574" s="316">
        <v>1138659849</v>
      </c>
    </row>
    <row r="20575" spans="1:1">
      <c r="A20575" s="316">
        <v>1138660268</v>
      </c>
    </row>
    <row r="20576" spans="1:1">
      <c r="A20576" s="316">
        <v>1138660327</v>
      </c>
    </row>
    <row r="20577" spans="1:1">
      <c r="A20577" s="316">
        <v>1138660593</v>
      </c>
    </row>
    <row r="20578" spans="1:1">
      <c r="A20578" s="316">
        <v>1138660744</v>
      </c>
    </row>
    <row r="20579" spans="1:1">
      <c r="A20579" s="316">
        <v>1138660934</v>
      </c>
    </row>
    <row r="20580" spans="1:1">
      <c r="A20580" s="316">
        <v>1138661364</v>
      </c>
    </row>
    <row r="20581" spans="1:1">
      <c r="A20581" s="316">
        <v>1138661613</v>
      </c>
    </row>
    <row r="20582" spans="1:1">
      <c r="A20582" s="316">
        <v>1138662422</v>
      </c>
    </row>
    <row r="20583" spans="1:1">
      <c r="A20583" s="316">
        <v>1138662849</v>
      </c>
    </row>
    <row r="20584" spans="1:1">
      <c r="A20584" s="316">
        <v>1138663076</v>
      </c>
    </row>
    <row r="20585" spans="1:1">
      <c r="A20585" s="316">
        <v>1138663493</v>
      </c>
    </row>
    <row r="20586" spans="1:1">
      <c r="A20586" s="316">
        <v>1138663514</v>
      </c>
    </row>
    <row r="20587" spans="1:1">
      <c r="A20587" s="316">
        <v>1138663760</v>
      </c>
    </row>
    <row r="20588" spans="1:1">
      <c r="A20588" s="316">
        <v>1138663829</v>
      </c>
    </row>
    <row r="20589" spans="1:1">
      <c r="A20589" s="316">
        <v>1138663834</v>
      </c>
    </row>
    <row r="20590" spans="1:1">
      <c r="A20590" s="316">
        <v>1138664191</v>
      </c>
    </row>
    <row r="20591" spans="1:1">
      <c r="A20591" s="316">
        <v>1138664809</v>
      </c>
    </row>
    <row r="20592" spans="1:1">
      <c r="A20592" s="316">
        <v>1138664890</v>
      </c>
    </row>
    <row r="20593" spans="1:1">
      <c r="A20593" s="316">
        <v>1138665128</v>
      </c>
    </row>
    <row r="20594" spans="1:1">
      <c r="A20594" s="316">
        <v>1138665400</v>
      </c>
    </row>
    <row r="20595" spans="1:1">
      <c r="A20595" s="316">
        <v>1138665619</v>
      </c>
    </row>
    <row r="20596" spans="1:1">
      <c r="A20596" s="316">
        <v>1138665768</v>
      </c>
    </row>
    <row r="20597" spans="1:1">
      <c r="A20597" s="316">
        <v>1138666132</v>
      </c>
    </row>
    <row r="20598" spans="1:1">
      <c r="A20598" s="316">
        <v>1138666409</v>
      </c>
    </row>
    <row r="20599" spans="1:1">
      <c r="A20599" s="316">
        <v>1138666767</v>
      </c>
    </row>
    <row r="20600" spans="1:1">
      <c r="A20600" s="316">
        <v>1138667000</v>
      </c>
    </row>
    <row r="20601" spans="1:1">
      <c r="A20601" s="316">
        <v>1138667048</v>
      </c>
    </row>
    <row r="20602" spans="1:1">
      <c r="A20602" s="316">
        <v>1138667219</v>
      </c>
    </row>
    <row r="20603" spans="1:1">
      <c r="A20603" s="316">
        <v>1138667577</v>
      </c>
    </row>
    <row r="20604" spans="1:1">
      <c r="A20604" s="316">
        <v>1138667771</v>
      </c>
    </row>
    <row r="20605" spans="1:1">
      <c r="A20605" s="316">
        <v>1138667989</v>
      </c>
    </row>
    <row r="20606" spans="1:1">
      <c r="A20606" s="316">
        <v>1138668595</v>
      </c>
    </row>
    <row r="20607" spans="1:1">
      <c r="A20607" s="317">
        <v>1138668595</v>
      </c>
    </row>
    <row r="20608" spans="1:1">
      <c r="A20608" s="316">
        <v>1138668751</v>
      </c>
    </row>
    <row r="20609" spans="1:1">
      <c r="A20609" s="316">
        <v>1138668824</v>
      </c>
    </row>
    <row r="20610" spans="1:1">
      <c r="A20610" s="316">
        <v>1138669032</v>
      </c>
    </row>
    <row r="20611" spans="1:1">
      <c r="A20611" s="316">
        <v>1138669162</v>
      </c>
    </row>
    <row r="20612" spans="1:1">
      <c r="A20612" s="316">
        <v>1138669293</v>
      </c>
    </row>
    <row r="20613" spans="1:1">
      <c r="A20613" s="316">
        <v>1138669653</v>
      </c>
    </row>
    <row r="20614" spans="1:1">
      <c r="A20614" s="316">
        <v>1138670709</v>
      </c>
    </row>
    <row r="20615" spans="1:1">
      <c r="A20615" s="316">
        <v>1138671237</v>
      </c>
    </row>
    <row r="20616" spans="1:1">
      <c r="A20616" s="316">
        <v>1138671523</v>
      </c>
    </row>
    <row r="20617" spans="1:1">
      <c r="A20617" s="316">
        <v>1138671557</v>
      </c>
    </row>
    <row r="20618" spans="1:1">
      <c r="A20618" s="316">
        <v>1138672575</v>
      </c>
    </row>
    <row r="20619" spans="1:1">
      <c r="A20619" s="316">
        <v>1138672745</v>
      </c>
    </row>
    <row r="20620" spans="1:1">
      <c r="A20620" s="316">
        <v>1138673313</v>
      </c>
    </row>
    <row r="20621" spans="1:1">
      <c r="A20621" s="316">
        <v>1138673521</v>
      </c>
    </row>
    <row r="20622" spans="1:1">
      <c r="A20622" s="315">
        <v>1138673915</v>
      </c>
    </row>
    <row r="20623" spans="1:1">
      <c r="A20623" s="316">
        <v>1138674189</v>
      </c>
    </row>
    <row r="20624" spans="1:1">
      <c r="A20624" s="316">
        <v>1138674423</v>
      </c>
    </row>
    <row r="20625" spans="1:1">
      <c r="A20625" s="316">
        <v>1138674476</v>
      </c>
    </row>
    <row r="20626" spans="1:1">
      <c r="A20626" s="316">
        <v>1138675984</v>
      </c>
    </row>
    <row r="20627" spans="1:1">
      <c r="A20627" s="316">
        <v>1138676061</v>
      </c>
    </row>
    <row r="20628" spans="1:1">
      <c r="A20628" s="316">
        <v>1138676251</v>
      </c>
    </row>
    <row r="20629" spans="1:1">
      <c r="A20629" s="316">
        <v>1138676533</v>
      </c>
    </row>
    <row r="20630" spans="1:1">
      <c r="A20630" s="316">
        <v>1138677037</v>
      </c>
    </row>
    <row r="20631" spans="1:1">
      <c r="A20631" s="316">
        <v>1138677395</v>
      </c>
    </row>
    <row r="20632" spans="1:1">
      <c r="A20632" s="316">
        <v>1138677828</v>
      </c>
    </row>
    <row r="20633" spans="1:1">
      <c r="A20633" s="316">
        <v>1138677963</v>
      </c>
    </row>
    <row r="20634" spans="1:1">
      <c r="A20634" s="316">
        <v>1138677982</v>
      </c>
    </row>
    <row r="20635" spans="1:1">
      <c r="A20635" s="316">
        <v>1138678190</v>
      </c>
    </row>
    <row r="20636" spans="1:1">
      <c r="A20636" s="316">
        <v>1138678389</v>
      </c>
    </row>
    <row r="20637" spans="1:1">
      <c r="A20637" s="316">
        <v>1138678661</v>
      </c>
    </row>
    <row r="20638" spans="1:1">
      <c r="A20638" s="316">
        <v>1138679054</v>
      </c>
    </row>
    <row r="20639" spans="1:1">
      <c r="A20639" s="316">
        <v>1138679165</v>
      </c>
    </row>
    <row r="20640" spans="1:1">
      <c r="A20640" s="316">
        <v>1138679184</v>
      </c>
    </row>
    <row r="20641" spans="1:1">
      <c r="A20641" s="316">
        <v>1138679582</v>
      </c>
    </row>
    <row r="20642" spans="1:1">
      <c r="A20642" s="316">
        <v>1138679753</v>
      </c>
    </row>
    <row r="20643" spans="1:1">
      <c r="A20643" s="316">
        <v>1138680056</v>
      </c>
    </row>
    <row r="20644" spans="1:1">
      <c r="A20644" s="316">
        <v>1138680283</v>
      </c>
    </row>
    <row r="20645" spans="1:1">
      <c r="A20645" s="316">
        <v>1138680298</v>
      </c>
    </row>
    <row r="20646" spans="1:1">
      <c r="A20646" s="316">
        <v>1138680885</v>
      </c>
    </row>
    <row r="20647" spans="1:1">
      <c r="A20647" s="316">
        <v>1138680944</v>
      </c>
    </row>
    <row r="20648" spans="1:1">
      <c r="A20648" s="316">
        <v>1138680963</v>
      </c>
    </row>
    <row r="20649" spans="1:1">
      <c r="A20649" s="316">
        <v>1138682087</v>
      </c>
    </row>
    <row r="20650" spans="1:1">
      <c r="A20650" s="316">
        <v>1138682485</v>
      </c>
    </row>
    <row r="20651" spans="1:1">
      <c r="A20651" s="316">
        <v>1138682919</v>
      </c>
    </row>
    <row r="20652" spans="1:1">
      <c r="A20652" s="316">
        <v>1138683242</v>
      </c>
    </row>
    <row r="20653" spans="1:1">
      <c r="A20653" s="316">
        <v>1138683320</v>
      </c>
    </row>
    <row r="20654" spans="1:1">
      <c r="A20654" s="316">
        <v>1138683335</v>
      </c>
    </row>
    <row r="20655" spans="1:1">
      <c r="A20655" s="316">
        <v>1138683387</v>
      </c>
    </row>
    <row r="20656" spans="1:1">
      <c r="A20656" s="316">
        <v>1138683558</v>
      </c>
    </row>
    <row r="20657" spans="1:1">
      <c r="A20657" s="316">
        <v>1138683636</v>
      </c>
    </row>
    <row r="20658" spans="1:1">
      <c r="A20658" s="316">
        <v>1138683640</v>
      </c>
    </row>
    <row r="20659" spans="1:1">
      <c r="A20659" s="316">
        <v>1138683714</v>
      </c>
    </row>
    <row r="20660" spans="1:1">
      <c r="A20660" s="316">
        <v>1138683878</v>
      </c>
    </row>
    <row r="20661" spans="1:1">
      <c r="A20661" s="316">
        <v>1138683882</v>
      </c>
    </row>
    <row r="20662" spans="1:1">
      <c r="A20662" s="316">
        <v>1138684009</v>
      </c>
    </row>
    <row r="20663" spans="1:1">
      <c r="A20663" s="316">
        <v>1138684071</v>
      </c>
    </row>
    <row r="20664" spans="1:1">
      <c r="A20664" s="316">
        <v>1138684260</v>
      </c>
    </row>
    <row r="20665" spans="1:1">
      <c r="A20665" s="316">
        <v>1138684386</v>
      </c>
    </row>
    <row r="20666" spans="1:1">
      <c r="A20666" s="316">
        <v>1138684483</v>
      </c>
    </row>
    <row r="20667" spans="1:1">
      <c r="A20667" s="315">
        <v>1138684561</v>
      </c>
    </row>
    <row r="20668" spans="1:1">
      <c r="A20668" s="316">
        <v>1138684649</v>
      </c>
    </row>
    <row r="20669" spans="1:1">
      <c r="A20669" s="316">
        <v>1138684765</v>
      </c>
    </row>
    <row r="20670" spans="1:1">
      <c r="A20670" s="316">
        <v>1138685406</v>
      </c>
    </row>
    <row r="20671" spans="1:1">
      <c r="A20671" s="316">
        <v>1138685629</v>
      </c>
    </row>
    <row r="20672" spans="1:1">
      <c r="A20672" s="316">
        <v>1138685731</v>
      </c>
    </row>
    <row r="20673" spans="1:1">
      <c r="A20673" s="316">
        <v>1138686079</v>
      </c>
    </row>
    <row r="20674" spans="1:1">
      <c r="A20674" s="316">
        <v>1138686287</v>
      </c>
    </row>
    <row r="20675" spans="1:1">
      <c r="A20675" s="316">
        <v>1138686671</v>
      </c>
    </row>
    <row r="20676" spans="1:1">
      <c r="A20676" s="316">
        <v>1138686822</v>
      </c>
    </row>
    <row r="20677" spans="1:1">
      <c r="A20677" s="316">
        <v>1138686837</v>
      </c>
    </row>
    <row r="20678" spans="1:1">
      <c r="A20678" s="316">
        <v>1138687234</v>
      </c>
    </row>
    <row r="20679" spans="1:1">
      <c r="A20679" s="316">
        <v>1138688403</v>
      </c>
    </row>
    <row r="20680" spans="1:1">
      <c r="A20680" s="316">
        <v>1138688489</v>
      </c>
    </row>
    <row r="20681" spans="1:1">
      <c r="A20681" s="316">
        <v>1138689061</v>
      </c>
    </row>
    <row r="20682" spans="1:1">
      <c r="A20682" s="316">
        <v>1138689076</v>
      </c>
    </row>
    <row r="20683" spans="1:1">
      <c r="A20683" s="316">
        <v>1138689528</v>
      </c>
    </row>
    <row r="20684" spans="1:1">
      <c r="A20684" s="316">
        <v>1138689663</v>
      </c>
    </row>
    <row r="20685" spans="1:1">
      <c r="A20685" s="316">
        <v>1138690025</v>
      </c>
    </row>
    <row r="20686" spans="1:1">
      <c r="A20686" s="316">
        <v>1138690044</v>
      </c>
    </row>
    <row r="20687" spans="1:1">
      <c r="A20687" s="316">
        <v>1138690122</v>
      </c>
    </row>
    <row r="20688" spans="1:1">
      <c r="A20688" s="316">
        <v>1138690307</v>
      </c>
    </row>
    <row r="20689" spans="1:1">
      <c r="A20689" s="316">
        <v>1138690592</v>
      </c>
    </row>
    <row r="20690" spans="1:1">
      <c r="A20690" s="316">
        <v>1138690796</v>
      </c>
    </row>
    <row r="20691" spans="1:1">
      <c r="A20691" s="316">
        <v>1138690855</v>
      </c>
    </row>
    <row r="20692" spans="1:1">
      <c r="A20692" s="316">
        <v>1138691102</v>
      </c>
    </row>
    <row r="20693" spans="1:1">
      <c r="A20693" s="316">
        <v>1138691117</v>
      </c>
    </row>
    <row r="20694" spans="1:1">
      <c r="A20694" s="316">
        <v>1138691738</v>
      </c>
    </row>
    <row r="20695" spans="1:1">
      <c r="A20695" s="316">
        <v>1138691913</v>
      </c>
    </row>
    <row r="20696" spans="1:1">
      <c r="A20696" s="316">
        <v>1138692284</v>
      </c>
    </row>
    <row r="20697" spans="1:1">
      <c r="A20697" s="316">
        <v>1138693075</v>
      </c>
    </row>
    <row r="20698" spans="1:1">
      <c r="A20698" s="316">
        <v>1138693191</v>
      </c>
    </row>
    <row r="20699" spans="1:1">
      <c r="A20699" s="316">
        <v>1138693357</v>
      </c>
    </row>
    <row r="20700" spans="1:1">
      <c r="A20700" s="316">
        <v>1138693401</v>
      </c>
    </row>
    <row r="20701" spans="1:1">
      <c r="A20701" s="316">
        <v>1138694244</v>
      </c>
    </row>
    <row r="20702" spans="1:1">
      <c r="A20702" s="316">
        <v>1138694400</v>
      </c>
    </row>
    <row r="20703" spans="1:1">
      <c r="A20703" s="316">
        <v>1138694415</v>
      </c>
    </row>
    <row r="20704" spans="1:1">
      <c r="A20704" s="316">
        <v>1138694680</v>
      </c>
    </row>
    <row r="20705" spans="1:1">
      <c r="A20705" s="316">
        <v>1138694865</v>
      </c>
    </row>
    <row r="20706" spans="1:1">
      <c r="A20706" s="316">
        <v>1138700030</v>
      </c>
    </row>
    <row r="20707" spans="1:1">
      <c r="A20707" s="316">
        <v>1138700520</v>
      </c>
    </row>
    <row r="20708" spans="1:1">
      <c r="A20708" s="316">
        <v>1138700985</v>
      </c>
    </row>
    <row r="20709" spans="1:1">
      <c r="A20709" s="316">
        <v>1138701102</v>
      </c>
    </row>
    <row r="20710" spans="1:1">
      <c r="A20710" s="315">
        <v>1138701422</v>
      </c>
    </row>
    <row r="20711" spans="1:1">
      <c r="A20711" s="316">
        <v>1138701553</v>
      </c>
    </row>
    <row r="20712" spans="1:1">
      <c r="A20712" s="316">
        <v>1138800527</v>
      </c>
    </row>
    <row r="20713" spans="1:1">
      <c r="A20713" s="316">
        <v>1139006558</v>
      </c>
    </row>
    <row r="20714" spans="1:1">
      <c r="A20714" s="316">
        <v>1139028848</v>
      </c>
    </row>
    <row r="20715" spans="1:1">
      <c r="A20715" s="316">
        <v>1139059787</v>
      </c>
    </row>
    <row r="20716" spans="1:1">
      <c r="A20716" s="316">
        <v>1139062905</v>
      </c>
    </row>
    <row r="20717" spans="1:1">
      <c r="A20717" s="316">
        <v>1139066236</v>
      </c>
    </row>
    <row r="20718" spans="1:1">
      <c r="A20718" s="316">
        <v>1139066411</v>
      </c>
    </row>
    <row r="20719" spans="1:1">
      <c r="A20719" s="316">
        <v>1139069266</v>
      </c>
    </row>
    <row r="20720" spans="1:1">
      <c r="A20720" s="316">
        <v>1139085664</v>
      </c>
    </row>
    <row r="20721" spans="1:1">
      <c r="A20721" s="316">
        <v>1139307183</v>
      </c>
    </row>
    <row r="20722" spans="1:1">
      <c r="A20722" s="317">
        <v>1139457623</v>
      </c>
    </row>
    <row r="20723" spans="1:1">
      <c r="A20723" s="316">
        <v>1139509787</v>
      </c>
    </row>
    <row r="20724" spans="1:1">
      <c r="A20724" s="316">
        <v>1139873747</v>
      </c>
    </row>
    <row r="20725" spans="1:1">
      <c r="A20725" s="316">
        <v>1139877461</v>
      </c>
    </row>
    <row r="20726" spans="1:1">
      <c r="A20726" s="316">
        <v>1140130270</v>
      </c>
    </row>
    <row r="20727" spans="1:1">
      <c r="A20727" s="316">
        <v>1140152070</v>
      </c>
    </row>
    <row r="20728" spans="1:1">
      <c r="A20728" s="316">
        <v>1140154097</v>
      </c>
    </row>
    <row r="20729" spans="1:1">
      <c r="A20729" s="316">
        <v>1140178328</v>
      </c>
    </row>
    <row r="20730" spans="1:1">
      <c r="A20730" s="316">
        <v>1140194949</v>
      </c>
    </row>
    <row r="20731" spans="1:1">
      <c r="A20731" s="316">
        <v>1140235461</v>
      </c>
    </row>
    <row r="20732" spans="1:1">
      <c r="A20732" s="316">
        <v>1140248118</v>
      </c>
    </row>
    <row r="20733" spans="1:1">
      <c r="A20733" s="316">
        <v>1140255486</v>
      </c>
    </row>
    <row r="20734" spans="1:1">
      <c r="A20734" s="316">
        <v>1140291390</v>
      </c>
    </row>
    <row r="20735" spans="1:1">
      <c r="A20735" s="316">
        <v>1140307754</v>
      </c>
    </row>
    <row r="20736" spans="1:1">
      <c r="A20736" s="316">
        <v>1140309747</v>
      </c>
    </row>
    <row r="20737" spans="1:1">
      <c r="A20737" s="316">
        <v>1140320854</v>
      </c>
    </row>
    <row r="20738" spans="1:1">
      <c r="A20738" s="316">
        <v>1140322866</v>
      </c>
    </row>
    <row r="20739" spans="1:1">
      <c r="A20739" s="316">
        <v>1140326881</v>
      </c>
    </row>
    <row r="20740" spans="1:1">
      <c r="A20740" s="316">
        <v>1140338510</v>
      </c>
    </row>
    <row r="20741" spans="1:1">
      <c r="A20741" s="316">
        <v>1140343798</v>
      </c>
    </row>
    <row r="20742" spans="1:1">
      <c r="A20742" s="316">
        <v>1140345888</v>
      </c>
    </row>
    <row r="20743" spans="1:1">
      <c r="A20743" s="316">
        <v>1140356425</v>
      </c>
    </row>
    <row r="20744" spans="1:1">
      <c r="A20744" s="316">
        <v>1140385328</v>
      </c>
    </row>
    <row r="20745" spans="1:1">
      <c r="A20745" s="316">
        <v>1140386889</v>
      </c>
    </row>
    <row r="20746" spans="1:1">
      <c r="A20746" s="316">
        <v>1140387966</v>
      </c>
    </row>
    <row r="20747" spans="1:1">
      <c r="A20747" s="316">
        <v>1140388816</v>
      </c>
    </row>
    <row r="20748" spans="1:1">
      <c r="A20748" s="316">
        <v>1140392038</v>
      </c>
    </row>
    <row r="20749" spans="1:1">
      <c r="A20749" s="316">
        <v>1140392571</v>
      </c>
    </row>
    <row r="20750" spans="1:1">
      <c r="A20750" s="316">
        <v>1140392926</v>
      </c>
    </row>
    <row r="20751" spans="1:1">
      <c r="A20751" s="316">
        <v>1140393342</v>
      </c>
    </row>
    <row r="20752" spans="1:1">
      <c r="A20752" s="316">
        <v>1140444514</v>
      </c>
    </row>
    <row r="20753" spans="1:1">
      <c r="A20753" s="316">
        <v>1140447127</v>
      </c>
    </row>
    <row r="20754" spans="1:1">
      <c r="A20754" s="316">
        <v>1140447506</v>
      </c>
    </row>
    <row r="20755" spans="1:1">
      <c r="A20755" s="316">
        <v>1140455947</v>
      </c>
    </row>
    <row r="20756" spans="1:1">
      <c r="A20756" s="316">
        <v>1140504203</v>
      </c>
    </row>
    <row r="20757" spans="1:1">
      <c r="A20757" s="316">
        <v>1140520464</v>
      </c>
    </row>
    <row r="20758" spans="1:1">
      <c r="A20758" s="316">
        <v>1140526605</v>
      </c>
    </row>
    <row r="20759" spans="1:1">
      <c r="A20759" s="316">
        <v>1140526681</v>
      </c>
    </row>
    <row r="20760" spans="1:1">
      <c r="A20760" s="316">
        <v>1140530297</v>
      </c>
    </row>
    <row r="20761" spans="1:1">
      <c r="A20761" s="316">
        <v>1140538678</v>
      </c>
    </row>
    <row r="20762" spans="1:1">
      <c r="A20762" s="316">
        <v>1140539212</v>
      </c>
    </row>
    <row r="20763" spans="1:1">
      <c r="A20763" s="316">
        <v>1140550371</v>
      </c>
    </row>
    <row r="20764" spans="1:1">
      <c r="A20764" s="316">
        <v>1140555584</v>
      </c>
    </row>
    <row r="20765" spans="1:1">
      <c r="A20765" s="316">
        <v>1140569598</v>
      </c>
    </row>
    <row r="20766" spans="1:1">
      <c r="A20766" s="316">
        <v>1140582330</v>
      </c>
    </row>
    <row r="20767" spans="1:1">
      <c r="A20767" s="316">
        <v>1140586020</v>
      </c>
    </row>
    <row r="20768" spans="1:1">
      <c r="A20768" s="316">
        <v>1140595330</v>
      </c>
    </row>
    <row r="20769" spans="1:1">
      <c r="A20769" s="316">
        <v>1140599729</v>
      </c>
    </row>
    <row r="20770" spans="1:1">
      <c r="A20770" s="316">
        <v>1140623599</v>
      </c>
    </row>
    <row r="20771" spans="1:1">
      <c r="A20771" s="316">
        <v>1140628099</v>
      </c>
    </row>
    <row r="20772" spans="1:1">
      <c r="A20772" s="316">
        <v>1140631823</v>
      </c>
    </row>
    <row r="20773" spans="1:1">
      <c r="A20773" s="316">
        <v>1140645405</v>
      </c>
    </row>
    <row r="20774" spans="1:1">
      <c r="A20774" s="316">
        <v>1140652847</v>
      </c>
    </row>
    <row r="20775" spans="1:1">
      <c r="A20775" s="316">
        <v>1140658201</v>
      </c>
    </row>
    <row r="20776" spans="1:1">
      <c r="A20776" s="316">
        <v>1140666792</v>
      </c>
    </row>
    <row r="20777" spans="1:1">
      <c r="A20777" s="316">
        <v>1140668766</v>
      </c>
    </row>
    <row r="20778" spans="1:1">
      <c r="A20778" s="316">
        <v>1140679491</v>
      </c>
    </row>
    <row r="20779" spans="1:1">
      <c r="A20779" s="316">
        <v>1140690254</v>
      </c>
    </row>
    <row r="20780" spans="1:1">
      <c r="A20780" s="316">
        <v>1140749368</v>
      </c>
    </row>
    <row r="20781" spans="1:1">
      <c r="A20781" s="316">
        <v>1140751281</v>
      </c>
    </row>
    <row r="20782" spans="1:1">
      <c r="A20782" s="316">
        <v>1140754309</v>
      </c>
    </row>
    <row r="20783" spans="1:1">
      <c r="A20783" s="316">
        <v>1140754390</v>
      </c>
    </row>
    <row r="20784" spans="1:1">
      <c r="A20784" s="316">
        <v>1140756331</v>
      </c>
    </row>
    <row r="20785" spans="1:1">
      <c r="A20785" s="316">
        <v>1140776322</v>
      </c>
    </row>
    <row r="20786" spans="1:1">
      <c r="A20786" s="316">
        <v>1140777980</v>
      </c>
    </row>
    <row r="20787" spans="1:1">
      <c r="A20787" s="316">
        <v>1140780132</v>
      </c>
    </row>
    <row r="20788" spans="1:1">
      <c r="A20788" s="316">
        <v>1140785909</v>
      </c>
    </row>
    <row r="20789" spans="1:1">
      <c r="A20789" s="316">
        <v>1140790867</v>
      </c>
    </row>
    <row r="20790" spans="1:1">
      <c r="A20790" s="316">
        <v>1140799188</v>
      </c>
    </row>
    <row r="20791" spans="1:1">
      <c r="A20791" s="316">
        <v>1140829641</v>
      </c>
    </row>
    <row r="20792" spans="1:1">
      <c r="A20792" s="316">
        <v>1140832995</v>
      </c>
    </row>
    <row r="20793" spans="1:1">
      <c r="A20793" s="316">
        <v>1140848411</v>
      </c>
    </row>
    <row r="20794" spans="1:1">
      <c r="A20794" s="316">
        <v>1140850862</v>
      </c>
    </row>
    <row r="20795" spans="1:1">
      <c r="A20795" s="316">
        <v>1140851819</v>
      </c>
    </row>
    <row r="20796" spans="1:1">
      <c r="A20796" s="316">
        <v>1140867285</v>
      </c>
    </row>
    <row r="20797" spans="1:1">
      <c r="A20797" s="316">
        <v>1140869885</v>
      </c>
    </row>
    <row r="20798" spans="1:1">
      <c r="A20798" s="316">
        <v>1140870169</v>
      </c>
    </row>
    <row r="20799" spans="1:1">
      <c r="A20799" s="316">
        <v>1140894161</v>
      </c>
    </row>
    <row r="20800" spans="1:1">
      <c r="A20800" s="316">
        <v>1140895971</v>
      </c>
    </row>
    <row r="20801" spans="1:1">
      <c r="A20801" s="316">
        <v>1140921869</v>
      </c>
    </row>
    <row r="20802" spans="1:1">
      <c r="A20802" s="316">
        <v>1140925185</v>
      </c>
    </row>
    <row r="20803" spans="1:1">
      <c r="A20803" s="316">
        <v>1140932430</v>
      </c>
    </row>
    <row r="20804" spans="1:1">
      <c r="A20804" s="316">
        <v>1140944620</v>
      </c>
    </row>
    <row r="20805" spans="1:1">
      <c r="A20805" s="316">
        <v>1140948679</v>
      </c>
    </row>
    <row r="20806" spans="1:1">
      <c r="A20806" s="316">
        <v>1140952362</v>
      </c>
    </row>
    <row r="20807" spans="1:1">
      <c r="A20807" s="316">
        <v>1140956413</v>
      </c>
    </row>
    <row r="20808" spans="1:1">
      <c r="A20808" s="316">
        <v>1140982416</v>
      </c>
    </row>
    <row r="20809" spans="1:1">
      <c r="A20809" s="316">
        <v>1140989573</v>
      </c>
    </row>
    <row r="20810" spans="1:1">
      <c r="A20810" s="316">
        <v>1140989608</v>
      </c>
    </row>
    <row r="20811" spans="1:1">
      <c r="A20811" s="316">
        <v>1140995361</v>
      </c>
    </row>
    <row r="20812" spans="1:1">
      <c r="A20812" s="316">
        <v>1140995435</v>
      </c>
    </row>
    <row r="20813" spans="1:1">
      <c r="A20813" s="316">
        <v>1140995814</v>
      </c>
    </row>
    <row r="20814" spans="1:1">
      <c r="A20814" s="316">
        <v>1141036714</v>
      </c>
    </row>
    <row r="20815" spans="1:1">
      <c r="A20815" s="316">
        <v>1141037047</v>
      </c>
    </row>
    <row r="20816" spans="1:1">
      <c r="A20816" s="316">
        <v>1141078198</v>
      </c>
    </row>
    <row r="20817" spans="1:1">
      <c r="A20817" s="316">
        <v>1141080393</v>
      </c>
    </row>
    <row r="20818" spans="1:1">
      <c r="A20818" s="316">
        <v>1141092642</v>
      </c>
    </row>
    <row r="20819" spans="1:1">
      <c r="A20819" s="316">
        <v>1141095315</v>
      </c>
    </row>
    <row r="20820" spans="1:1">
      <c r="A20820" s="316">
        <v>1141179705</v>
      </c>
    </row>
    <row r="20821" spans="1:1">
      <c r="A20821" s="316">
        <v>1141198395</v>
      </c>
    </row>
    <row r="20822" spans="1:1">
      <c r="A20822" s="316">
        <v>1141199093</v>
      </c>
    </row>
    <row r="20823" spans="1:1">
      <c r="A20823" s="316">
        <v>1141269714</v>
      </c>
    </row>
    <row r="20824" spans="1:1">
      <c r="A20824" s="316">
        <v>1141276781</v>
      </c>
    </row>
    <row r="20825" spans="1:1">
      <c r="A20825" s="316">
        <v>1141396917</v>
      </c>
    </row>
    <row r="20826" spans="1:1">
      <c r="A20826" s="316">
        <v>1141397968</v>
      </c>
    </row>
    <row r="20827" spans="1:1">
      <c r="A20827" s="316">
        <v>1141445069</v>
      </c>
    </row>
    <row r="20828" spans="1:1">
      <c r="A20828" s="316">
        <v>1141451940</v>
      </c>
    </row>
    <row r="20829" spans="1:1">
      <c r="A20829" s="316">
        <v>1141521123</v>
      </c>
    </row>
    <row r="20830" spans="1:1">
      <c r="A20830" s="316">
        <v>1141528636</v>
      </c>
    </row>
    <row r="20831" spans="1:1">
      <c r="A20831" s="316">
        <v>1141531276</v>
      </c>
    </row>
    <row r="20832" spans="1:1">
      <c r="A20832" s="316">
        <v>1141532237</v>
      </c>
    </row>
    <row r="20833" spans="1:1">
      <c r="A20833" s="316">
        <v>1141533987</v>
      </c>
    </row>
    <row r="20834" spans="1:1">
      <c r="A20834" s="316">
        <v>1141554717</v>
      </c>
    </row>
    <row r="20835" spans="1:1">
      <c r="A20835" s="316">
        <v>1141555394</v>
      </c>
    </row>
    <row r="20836" spans="1:1">
      <c r="A20836" s="316">
        <v>1141579931</v>
      </c>
    </row>
    <row r="20837" spans="1:1">
      <c r="A20837" s="316">
        <v>1141590727</v>
      </c>
    </row>
    <row r="20838" spans="1:1">
      <c r="A20838" s="316">
        <v>1141592778</v>
      </c>
    </row>
    <row r="20839" spans="1:1">
      <c r="A20839" s="316">
        <v>1141593796</v>
      </c>
    </row>
    <row r="20840" spans="1:1">
      <c r="A20840" s="316">
        <v>1141634004</v>
      </c>
    </row>
    <row r="20841" spans="1:1">
      <c r="A20841" s="316">
        <v>1141634265</v>
      </c>
    </row>
    <row r="20842" spans="1:1">
      <c r="A20842" s="316">
        <v>1141634964</v>
      </c>
    </row>
    <row r="20843" spans="1:1">
      <c r="A20843" s="316">
        <v>1141636701</v>
      </c>
    </row>
    <row r="20844" spans="1:1">
      <c r="A20844" s="316">
        <v>1141639071</v>
      </c>
    </row>
    <row r="20845" spans="1:1">
      <c r="A20845" s="316">
        <v>1141642367</v>
      </c>
    </row>
    <row r="20846" spans="1:1">
      <c r="A20846" s="316">
        <v>1141648401</v>
      </c>
    </row>
    <row r="20847" spans="1:1">
      <c r="A20847" s="316">
        <v>1141666321</v>
      </c>
    </row>
    <row r="20848" spans="1:1">
      <c r="A20848" s="316">
        <v>1141674952</v>
      </c>
    </row>
    <row r="20849" spans="1:1">
      <c r="A20849" s="316">
        <v>1141695355</v>
      </c>
    </row>
    <row r="20850" spans="1:1">
      <c r="A20850" s="316">
        <v>1141915051</v>
      </c>
    </row>
    <row r="20851" spans="1:1">
      <c r="A20851" s="316">
        <v>1142063369</v>
      </c>
    </row>
    <row r="20852" spans="1:1">
      <c r="A20852" s="316">
        <v>1142119313</v>
      </c>
    </row>
    <row r="20853" spans="1:1">
      <c r="A20853" s="316">
        <v>1142121425</v>
      </c>
    </row>
    <row r="20854" spans="1:1">
      <c r="A20854" s="316">
        <v>1142178966</v>
      </c>
    </row>
    <row r="20855" spans="1:1">
      <c r="A20855" s="316">
        <v>1142213975</v>
      </c>
    </row>
    <row r="20856" spans="1:1">
      <c r="A20856" s="316">
        <v>1142396124</v>
      </c>
    </row>
    <row r="20857" spans="1:1">
      <c r="A20857" s="316">
        <v>1142467460</v>
      </c>
    </row>
    <row r="20858" spans="1:1">
      <c r="A20858" s="316">
        <v>1142703910</v>
      </c>
    </row>
    <row r="20859" spans="1:1">
      <c r="A20859" s="316">
        <v>1143800618</v>
      </c>
    </row>
    <row r="20860" spans="1:1">
      <c r="A20860" s="316">
        <v>1144900157</v>
      </c>
    </row>
    <row r="20861" spans="1:1">
      <c r="A20861" s="316">
        <v>1145404104</v>
      </c>
    </row>
    <row r="20862" spans="1:1">
      <c r="A20862" s="316">
        <v>1147300036</v>
      </c>
    </row>
    <row r="20863" spans="1:1">
      <c r="A20863" s="316">
        <v>1147662309</v>
      </c>
    </row>
    <row r="20864" spans="1:1">
      <c r="A20864" s="316">
        <v>1148054087</v>
      </c>
    </row>
    <row r="20865" spans="1:1">
      <c r="A20865" s="316">
        <v>1148110728</v>
      </c>
    </row>
    <row r="20866" spans="1:1">
      <c r="A20866" s="316">
        <v>1148112745</v>
      </c>
    </row>
    <row r="20867" spans="1:1">
      <c r="A20867" s="316">
        <v>1148137557</v>
      </c>
    </row>
    <row r="20868" spans="1:1">
      <c r="A20868" s="316">
        <v>1148143082</v>
      </c>
    </row>
    <row r="20869" spans="1:1">
      <c r="A20869" s="316">
        <v>1148147958</v>
      </c>
    </row>
    <row r="20870" spans="1:1">
      <c r="A20870" s="316">
        <v>1148155730</v>
      </c>
    </row>
    <row r="20871" spans="1:1">
      <c r="A20871" s="316">
        <v>1148160174</v>
      </c>
    </row>
    <row r="20872" spans="1:1">
      <c r="A20872" s="316">
        <v>1148162435</v>
      </c>
    </row>
    <row r="20873" spans="1:1">
      <c r="A20873" s="316">
        <v>1148164393</v>
      </c>
    </row>
    <row r="20874" spans="1:1">
      <c r="A20874" s="316">
        <v>1148164826</v>
      </c>
    </row>
    <row r="20875" spans="1:1">
      <c r="A20875" s="316">
        <v>1148169160</v>
      </c>
    </row>
    <row r="20876" spans="1:1">
      <c r="A20876" s="316">
        <v>1148169495</v>
      </c>
    </row>
    <row r="20877" spans="1:1">
      <c r="A20877" s="316">
        <v>1148169739</v>
      </c>
    </row>
    <row r="20878" spans="1:1">
      <c r="A20878" s="316">
        <v>1148171609</v>
      </c>
    </row>
    <row r="20879" spans="1:1">
      <c r="A20879" s="316">
        <v>1148172137</v>
      </c>
    </row>
    <row r="20880" spans="1:1">
      <c r="A20880" s="316">
        <v>1148172215</v>
      </c>
    </row>
    <row r="20881" spans="1:1">
      <c r="A20881" s="316">
        <v>1148173174</v>
      </c>
    </row>
    <row r="20882" spans="1:1">
      <c r="A20882" s="316">
        <v>1148173572</v>
      </c>
    </row>
    <row r="20883" spans="1:1">
      <c r="A20883" s="316">
        <v>1148174381</v>
      </c>
    </row>
    <row r="20884" spans="1:1">
      <c r="A20884" s="316">
        <v>1148175852</v>
      </c>
    </row>
    <row r="20885" spans="1:1">
      <c r="A20885" s="316">
        <v>1148176297</v>
      </c>
    </row>
    <row r="20886" spans="1:1">
      <c r="A20886" s="316">
        <v>1148179504</v>
      </c>
    </row>
    <row r="20887" spans="1:1">
      <c r="A20887" s="316">
        <v>1148183347</v>
      </c>
    </row>
    <row r="20888" spans="1:1">
      <c r="A20888" s="316">
        <v>1148183541</v>
      </c>
    </row>
    <row r="20889" spans="1:1">
      <c r="A20889" s="316">
        <v>1148183764</v>
      </c>
    </row>
    <row r="20890" spans="1:1">
      <c r="A20890" s="316">
        <v>1148184313</v>
      </c>
    </row>
    <row r="20891" spans="1:1">
      <c r="A20891" s="316">
        <v>1148185990</v>
      </c>
    </row>
    <row r="20892" spans="1:1">
      <c r="A20892" s="316">
        <v>1148187983</v>
      </c>
    </row>
    <row r="20893" spans="1:1">
      <c r="A20893" s="316">
        <v>1148188624</v>
      </c>
    </row>
    <row r="20894" spans="1:1">
      <c r="A20894" s="316">
        <v>1148189303</v>
      </c>
    </row>
    <row r="20895" spans="1:1">
      <c r="A20895" s="316">
        <v>1148190678</v>
      </c>
    </row>
    <row r="20896" spans="1:1">
      <c r="A20896" s="316">
        <v>1148190789</v>
      </c>
    </row>
    <row r="20897" spans="1:1">
      <c r="A20897" s="316">
        <v>1148193277</v>
      </c>
    </row>
    <row r="20898" spans="1:1">
      <c r="A20898" s="316">
        <v>1148193597</v>
      </c>
    </row>
    <row r="20899" spans="1:1">
      <c r="A20899" s="316">
        <v>1148193694</v>
      </c>
    </row>
    <row r="20900" spans="1:1">
      <c r="A20900" s="316">
        <v>1148193961</v>
      </c>
    </row>
    <row r="20901" spans="1:1">
      <c r="A20901" s="316">
        <v>1148195479</v>
      </c>
    </row>
    <row r="20902" spans="1:1">
      <c r="A20902" s="316">
        <v>1148196099</v>
      </c>
    </row>
    <row r="20903" spans="1:1">
      <c r="A20903" s="315">
        <v>1148196221</v>
      </c>
    </row>
    <row r="20904" spans="1:1">
      <c r="A20904" s="316">
        <v>1148196691</v>
      </c>
    </row>
    <row r="20905" spans="1:1">
      <c r="A20905" s="316">
        <v>1148196712</v>
      </c>
    </row>
    <row r="20906" spans="1:1">
      <c r="A20906" s="316">
        <v>1148197569</v>
      </c>
    </row>
    <row r="20907" spans="1:1">
      <c r="A20907" s="316">
        <v>1148198200</v>
      </c>
    </row>
    <row r="20908" spans="1:1">
      <c r="A20908" s="316">
        <v>1148198573</v>
      </c>
    </row>
    <row r="20909" spans="1:1">
      <c r="A20909" s="316">
        <v>1148199494</v>
      </c>
    </row>
    <row r="20910" spans="1:1">
      <c r="A20910" s="316">
        <v>1148199719</v>
      </c>
    </row>
    <row r="20911" spans="1:1">
      <c r="A20911" s="316">
        <v>1148204432</v>
      </c>
    </row>
    <row r="20912" spans="1:1">
      <c r="A20912" s="316">
        <v>1148205367</v>
      </c>
    </row>
    <row r="20913" spans="1:1">
      <c r="A20913" s="316">
        <v>1148206162</v>
      </c>
    </row>
    <row r="20914" spans="1:1">
      <c r="A20914" s="316">
        <v>1148206411</v>
      </c>
    </row>
    <row r="20915" spans="1:1">
      <c r="A20915" s="316">
        <v>1148206691</v>
      </c>
    </row>
    <row r="20916" spans="1:1">
      <c r="A20916" s="316">
        <v>1148207889</v>
      </c>
    </row>
    <row r="20917" spans="1:1">
      <c r="A20917" s="316">
        <v>1148208632</v>
      </c>
    </row>
    <row r="20918" spans="1:1">
      <c r="A20918" s="316">
        <v>1148208836</v>
      </c>
    </row>
    <row r="20919" spans="1:1">
      <c r="A20919" s="316">
        <v>1148209801</v>
      </c>
    </row>
    <row r="20920" spans="1:1">
      <c r="A20920" s="316">
        <v>1148261393</v>
      </c>
    </row>
    <row r="20921" spans="1:1">
      <c r="A20921" s="316">
        <v>1148262530</v>
      </c>
    </row>
    <row r="20922" spans="1:1">
      <c r="A20922" s="316">
        <v>1148525122</v>
      </c>
    </row>
    <row r="20923" spans="1:1">
      <c r="A20923" s="316">
        <v>1148529472</v>
      </c>
    </row>
    <row r="20924" spans="1:1">
      <c r="A20924" s="316">
        <v>1148537161</v>
      </c>
    </row>
    <row r="20925" spans="1:1">
      <c r="A20925" s="316">
        <v>1148600263</v>
      </c>
    </row>
    <row r="20926" spans="1:1">
      <c r="A20926" s="316">
        <v>1148602204</v>
      </c>
    </row>
    <row r="20927" spans="1:1">
      <c r="A20927" s="316">
        <v>1148602728</v>
      </c>
    </row>
    <row r="20928" spans="1:1">
      <c r="A20928" s="316">
        <v>1148603256</v>
      </c>
    </row>
    <row r="20929" spans="1:1">
      <c r="A20929" s="316">
        <v>1148604503</v>
      </c>
    </row>
    <row r="20930" spans="1:1">
      <c r="A20930" s="316">
        <v>1148604973</v>
      </c>
    </row>
    <row r="20931" spans="1:1">
      <c r="A20931" s="316">
        <v>1148605045</v>
      </c>
    </row>
    <row r="20932" spans="1:1">
      <c r="A20932" s="316">
        <v>1148606836</v>
      </c>
    </row>
    <row r="20933" spans="1:1">
      <c r="A20933" s="316">
        <v>1148606971</v>
      </c>
    </row>
    <row r="20934" spans="1:1">
      <c r="A20934" s="316">
        <v>1148607795</v>
      </c>
    </row>
    <row r="20935" spans="1:1">
      <c r="A20935" s="316">
        <v>1148608381</v>
      </c>
    </row>
    <row r="20936" spans="1:1">
      <c r="A20936" s="316">
        <v>1148609662</v>
      </c>
    </row>
    <row r="20937" spans="1:1">
      <c r="A20937" s="316">
        <v>1148612129</v>
      </c>
    </row>
    <row r="20938" spans="1:1">
      <c r="A20938" s="316">
        <v>1148612584</v>
      </c>
    </row>
    <row r="20939" spans="1:1">
      <c r="A20939" s="316">
        <v>1148613282</v>
      </c>
    </row>
    <row r="20940" spans="1:1">
      <c r="A20940" s="316">
        <v>1148614637</v>
      </c>
    </row>
    <row r="20941" spans="1:1">
      <c r="A20941" s="316">
        <v>1148614748</v>
      </c>
    </row>
    <row r="20942" spans="1:1">
      <c r="A20942" s="316">
        <v>1148615000</v>
      </c>
    </row>
    <row r="20943" spans="1:1">
      <c r="A20943" s="316">
        <v>1148615581</v>
      </c>
    </row>
    <row r="20944" spans="1:1">
      <c r="A20944" s="316">
        <v>1148616071</v>
      </c>
    </row>
    <row r="20945" spans="1:1">
      <c r="A20945" s="316">
        <v>1148616498</v>
      </c>
    </row>
    <row r="20946" spans="1:1">
      <c r="A20946" s="316">
        <v>1148616523</v>
      </c>
    </row>
    <row r="20947" spans="1:1">
      <c r="A20947" s="316">
        <v>1148617783</v>
      </c>
    </row>
    <row r="20948" spans="1:1">
      <c r="A20948" s="316">
        <v>1148618706</v>
      </c>
    </row>
    <row r="20949" spans="1:1">
      <c r="A20949" s="316">
        <v>1148618986</v>
      </c>
    </row>
    <row r="20950" spans="1:1">
      <c r="A20950" s="315">
        <v>1148621195</v>
      </c>
    </row>
    <row r="20951" spans="1:1">
      <c r="A20951" s="316">
        <v>1148622025</v>
      </c>
    </row>
    <row r="20952" spans="1:1">
      <c r="A20952" s="316">
        <v>1148622817</v>
      </c>
    </row>
    <row r="20953" spans="1:1">
      <c r="A20953" s="316">
        <v>1148623460</v>
      </c>
    </row>
    <row r="20954" spans="1:1">
      <c r="A20954" s="316">
        <v>1148623586</v>
      </c>
    </row>
    <row r="20955" spans="1:1">
      <c r="A20955" s="316">
        <v>1148624377</v>
      </c>
    </row>
    <row r="20956" spans="1:1">
      <c r="A20956" s="316">
        <v>1148624528</v>
      </c>
    </row>
    <row r="20957" spans="1:1">
      <c r="A20957" s="316">
        <v>1148624945</v>
      </c>
    </row>
    <row r="20958" spans="1:1">
      <c r="A20958" s="316">
        <v>1148625279</v>
      </c>
    </row>
    <row r="20959" spans="1:1">
      <c r="A20959" s="316">
        <v>1148625833</v>
      </c>
    </row>
    <row r="20960" spans="1:1">
      <c r="A20960" s="316">
        <v>1148626278</v>
      </c>
    </row>
    <row r="20961" spans="1:1">
      <c r="A20961" s="316">
        <v>1148626341</v>
      </c>
    </row>
    <row r="20962" spans="1:1">
      <c r="A20962" s="316">
        <v>1148626870</v>
      </c>
    </row>
    <row r="20963" spans="1:1">
      <c r="A20963" s="316">
        <v>1148627812</v>
      </c>
    </row>
    <row r="20964" spans="1:1">
      <c r="A20964" s="316">
        <v>1148628413</v>
      </c>
    </row>
    <row r="20965" spans="1:1">
      <c r="A20965" s="316">
        <v>1148629014</v>
      </c>
    </row>
    <row r="20966" spans="1:1">
      <c r="A20966" s="316">
        <v>1148629028</v>
      </c>
    </row>
    <row r="20967" spans="1:1">
      <c r="A20967" s="316">
        <v>1148631617</v>
      </c>
    </row>
    <row r="20968" spans="1:1">
      <c r="A20968" s="316">
        <v>1148631897</v>
      </c>
    </row>
    <row r="20969" spans="1:1">
      <c r="A20969" s="316">
        <v>1148633390</v>
      </c>
    </row>
    <row r="20970" spans="1:1">
      <c r="A20970" s="316">
        <v>1148633634</v>
      </c>
    </row>
    <row r="20971" spans="1:1">
      <c r="A20971" s="316">
        <v>1148633648</v>
      </c>
    </row>
    <row r="20972" spans="1:1">
      <c r="A20972" s="316">
        <v>1148633973</v>
      </c>
    </row>
    <row r="20973" spans="1:1">
      <c r="A20973" s="316">
        <v>1148634012</v>
      </c>
    </row>
    <row r="20974" spans="1:1">
      <c r="A20974" s="316">
        <v>1148634220</v>
      </c>
    </row>
    <row r="20975" spans="1:1">
      <c r="A20975" s="317">
        <v>1148635840</v>
      </c>
    </row>
    <row r="20976" spans="1:1">
      <c r="A20976" s="316">
        <v>1148635888</v>
      </c>
    </row>
    <row r="20977" spans="1:1">
      <c r="A20977" s="316">
        <v>1148636102</v>
      </c>
    </row>
    <row r="20978" spans="1:1">
      <c r="A20978" s="316">
        <v>1148637116</v>
      </c>
    </row>
    <row r="20979" spans="1:1">
      <c r="A20979" s="316">
        <v>1148637474</v>
      </c>
    </row>
    <row r="20980" spans="1:1">
      <c r="A20980" s="316">
        <v>1148637590</v>
      </c>
    </row>
    <row r="20981" spans="1:1">
      <c r="A20981" s="316">
        <v>1148639389</v>
      </c>
    </row>
    <row r="20982" spans="1:1">
      <c r="A20982" s="316">
        <v>1148640251</v>
      </c>
    </row>
    <row r="20983" spans="1:1">
      <c r="A20983" s="316">
        <v>1148641319</v>
      </c>
    </row>
    <row r="20984" spans="1:1">
      <c r="A20984" s="316">
        <v>1148642166</v>
      </c>
    </row>
    <row r="20985" spans="1:1">
      <c r="A20985" s="316">
        <v>1148642448</v>
      </c>
    </row>
    <row r="20986" spans="1:1">
      <c r="A20986" s="316">
        <v>1148642486</v>
      </c>
    </row>
    <row r="20987" spans="1:1">
      <c r="A20987" s="316">
        <v>1148642735</v>
      </c>
    </row>
    <row r="20988" spans="1:1">
      <c r="A20988" s="316">
        <v>1148644145</v>
      </c>
    </row>
    <row r="20989" spans="1:1">
      <c r="A20989" s="316">
        <v>1148644922</v>
      </c>
    </row>
    <row r="20990" spans="1:1">
      <c r="A20990" s="316">
        <v>1148645202</v>
      </c>
    </row>
    <row r="20991" spans="1:1">
      <c r="A20991" s="316">
        <v>1148645329</v>
      </c>
    </row>
    <row r="20992" spans="1:1">
      <c r="A20992" s="316">
        <v>1148645353</v>
      </c>
    </row>
    <row r="20993" spans="1:1">
      <c r="A20993" s="316">
        <v>1148645843</v>
      </c>
    </row>
    <row r="20994" spans="1:1">
      <c r="A20994" s="316">
        <v>1148646084</v>
      </c>
    </row>
    <row r="20995" spans="1:1">
      <c r="A20995" s="317">
        <v>1148646084</v>
      </c>
    </row>
    <row r="20996" spans="1:1">
      <c r="A20996" s="316">
        <v>1148647351</v>
      </c>
    </row>
    <row r="20997" spans="1:1">
      <c r="A20997" s="316">
        <v>1148647609</v>
      </c>
    </row>
    <row r="20998" spans="1:1">
      <c r="A20998" s="316">
        <v>1148648156</v>
      </c>
    </row>
    <row r="20999" spans="1:1">
      <c r="A20999" s="316">
        <v>1148648855</v>
      </c>
    </row>
    <row r="21000" spans="1:1">
      <c r="A21000" s="316">
        <v>1148649489</v>
      </c>
    </row>
    <row r="21001" spans="1:1">
      <c r="A21001" s="316">
        <v>1148649591</v>
      </c>
    </row>
    <row r="21002" spans="1:1">
      <c r="A21002" s="316">
        <v>1148650012</v>
      </c>
    </row>
    <row r="21003" spans="1:1">
      <c r="A21003" s="316">
        <v>1148650399</v>
      </c>
    </row>
    <row r="21004" spans="1:1">
      <c r="A21004" s="316">
        <v>1148650948</v>
      </c>
    </row>
    <row r="21005" spans="1:1">
      <c r="A21005" s="316">
        <v>1148651952</v>
      </c>
    </row>
    <row r="21006" spans="1:1">
      <c r="A21006" s="316">
        <v>1148652062</v>
      </c>
    </row>
    <row r="21007" spans="1:1">
      <c r="A21007" s="316">
        <v>1148652344</v>
      </c>
    </row>
    <row r="21008" spans="1:1">
      <c r="A21008" s="316">
        <v>1148652489</v>
      </c>
    </row>
    <row r="21009" spans="1:1">
      <c r="A21009" s="316">
        <v>1148652548</v>
      </c>
    </row>
    <row r="21010" spans="1:1">
      <c r="A21010" s="316">
        <v>1148652626</v>
      </c>
    </row>
    <row r="21011" spans="1:1">
      <c r="A21011" s="316">
        <v>1148653135</v>
      </c>
    </row>
    <row r="21012" spans="1:1">
      <c r="A21012" s="316">
        <v>1148653737</v>
      </c>
    </row>
    <row r="21013" spans="1:1">
      <c r="A21013" s="316">
        <v>1148653926</v>
      </c>
    </row>
    <row r="21014" spans="1:1">
      <c r="A21014" s="316">
        <v>1148654959</v>
      </c>
    </row>
    <row r="21015" spans="1:1">
      <c r="A21015" s="316">
        <v>1148655526</v>
      </c>
    </row>
    <row r="21016" spans="1:1">
      <c r="A21016" s="316">
        <v>1148656603</v>
      </c>
    </row>
    <row r="21017" spans="1:1">
      <c r="A21017" s="316">
        <v>1148656767</v>
      </c>
    </row>
    <row r="21018" spans="1:1">
      <c r="A21018" s="316">
        <v>1148657091</v>
      </c>
    </row>
    <row r="21019" spans="1:1">
      <c r="A21019" s="316">
        <v>1148657223</v>
      </c>
    </row>
    <row r="21020" spans="1:1">
      <c r="A21020" s="316">
        <v>1148658450</v>
      </c>
    </row>
    <row r="21021" spans="1:1">
      <c r="A21021" s="316">
        <v>1148658692</v>
      </c>
    </row>
    <row r="21022" spans="1:1">
      <c r="A21022" s="316">
        <v>1148658727</v>
      </c>
    </row>
    <row r="21023" spans="1:1">
      <c r="A21023" s="316">
        <v>1148658921</v>
      </c>
    </row>
    <row r="21024" spans="1:1">
      <c r="A21024" s="316">
        <v>1148658974</v>
      </c>
    </row>
    <row r="21025" spans="1:1">
      <c r="A21025" s="316">
        <v>1148659124</v>
      </c>
    </row>
    <row r="21026" spans="1:1">
      <c r="A21026" s="316">
        <v>1148659196</v>
      </c>
    </row>
    <row r="21027" spans="1:1">
      <c r="A21027" s="316">
        <v>1148660219</v>
      </c>
    </row>
    <row r="21028" spans="1:1">
      <c r="A21028" s="316">
        <v>1148660280</v>
      </c>
    </row>
    <row r="21029" spans="1:1">
      <c r="A21029" s="316">
        <v>1148661445</v>
      </c>
    </row>
    <row r="21030" spans="1:1">
      <c r="A21030" s="316">
        <v>1148662032</v>
      </c>
    </row>
    <row r="21031" spans="1:1">
      <c r="A21031" s="315">
        <v>1148662861</v>
      </c>
    </row>
    <row r="21032" spans="1:1">
      <c r="A21032" s="316">
        <v>1148663778</v>
      </c>
    </row>
    <row r="21033" spans="1:1">
      <c r="A21033" s="316">
        <v>1148664011</v>
      </c>
    </row>
    <row r="21034" spans="1:1">
      <c r="A21034" s="316">
        <v>1148664291</v>
      </c>
    </row>
    <row r="21035" spans="1:1">
      <c r="A21035" s="316">
        <v>1148664398</v>
      </c>
    </row>
    <row r="21036" spans="1:1">
      <c r="A21036" s="316">
        <v>1148665005</v>
      </c>
    </row>
    <row r="21037" spans="1:1">
      <c r="A21037" s="316">
        <v>1148665058</v>
      </c>
    </row>
    <row r="21038" spans="1:1">
      <c r="A21038" s="316">
        <v>1148665252</v>
      </c>
    </row>
    <row r="21039" spans="1:1">
      <c r="A21039" s="316">
        <v>1148665932</v>
      </c>
    </row>
    <row r="21040" spans="1:1">
      <c r="A21040" s="316">
        <v>1148666135</v>
      </c>
    </row>
    <row r="21041" spans="1:1">
      <c r="A21041" s="316">
        <v>1148666436</v>
      </c>
    </row>
    <row r="21042" spans="1:1">
      <c r="A21042" s="316">
        <v>1148667129</v>
      </c>
    </row>
    <row r="21043" spans="1:1">
      <c r="A21043" s="316">
        <v>1148667361</v>
      </c>
    </row>
    <row r="21044" spans="1:1">
      <c r="A21044" s="316">
        <v>1148668069</v>
      </c>
    </row>
    <row r="21045" spans="1:1">
      <c r="A21045" s="316">
        <v>1148668394</v>
      </c>
    </row>
    <row r="21046" spans="1:1">
      <c r="A21046" s="316">
        <v>1148668429</v>
      </c>
    </row>
    <row r="21047" spans="1:1">
      <c r="A21047" s="316">
        <v>1148668661</v>
      </c>
    </row>
    <row r="21048" spans="1:1">
      <c r="A21048" s="316">
        <v>1148669388</v>
      </c>
    </row>
    <row r="21049" spans="1:1">
      <c r="A21049" s="316">
        <v>1148670930</v>
      </c>
    </row>
    <row r="21050" spans="1:1">
      <c r="A21050" s="316">
        <v>1148671074</v>
      </c>
    </row>
    <row r="21051" spans="1:1">
      <c r="A21051" s="316">
        <v>1148672490</v>
      </c>
    </row>
    <row r="21052" spans="1:1">
      <c r="A21052" s="316">
        <v>1148672807</v>
      </c>
    </row>
    <row r="21053" spans="1:1">
      <c r="A21053" s="316">
        <v>1148673034</v>
      </c>
    </row>
    <row r="21054" spans="1:1">
      <c r="A21054" s="316">
        <v>1148674431</v>
      </c>
    </row>
    <row r="21055" spans="1:1">
      <c r="A21055" s="316">
        <v>1148674561</v>
      </c>
    </row>
    <row r="21056" spans="1:1">
      <c r="A21056" s="315">
        <v>1148675459</v>
      </c>
    </row>
    <row r="21057" spans="1:1">
      <c r="A21057" s="316">
        <v>1148675560</v>
      </c>
    </row>
    <row r="21058" spans="1:1">
      <c r="A21058" s="316">
        <v>1148675916</v>
      </c>
    </row>
    <row r="21059" spans="1:1">
      <c r="A21059" s="316">
        <v>1148675987</v>
      </c>
    </row>
    <row r="21060" spans="1:1">
      <c r="A21060" s="316">
        <v>1148676138</v>
      </c>
    </row>
    <row r="21061" spans="1:1">
      <c r="A21061" s="316">
        <v>1148676782</v>
      </c>
    </row>
    <row r="21062" spans="1:1">
      <c r="A21062" s="316">
        <v>1148677461</v>
      </c>
    </row>
    <row r="21063" spans="1:1">
      <c r="A21063" s="316">
        <v>1148677480</v>
      </c>
    </row>
    <row r="21064" spans="1:1">
      <c r="A21064" s="316">
        <v>1148678378</v>
      </c>
    </row>
    <row r="21065" spans="1:1">
      <c r="A21065" s="316">
        <v>1148679310</v>
      </c>
    </row>
    <row r="21066" spans="1:1">
      <c r="A21066" s="316">
        <v>1148679760</v>
      </c>
    </row>
    <row r="21067" spans="1:1">
      <c r="A21067" s="316">
        <v>1148680291</v>
      </c>
    </row>
    <row r="21068" spans="1:1">
      <c r="A21068" s="316">
        <v>1148680379</v>
      </c>
    </row>
    <row r="21069" spans="1:1">
      <c r="A21069" s="316">
        <v>1148680480</v>
      </c>
    </row>
    <row r="21070" spans="1:1">
      <c r="A21070" s="316">
        <v>1148680874</v>
      </c>
    </row>
    <row r="21071" spans="1:1">
      <c r="A21071" s="316">
        <v>1148680971</v>
      </c>
    </row>
    <row r="21072" spans="1:1">
      <c r="A21072" s="316">
        <v>1148681441</v>
      </c>
    </row>
    <row r="21073" spans="1:1">
      <c r="A21073" s="316">
        <v>1148681679</v>
      </c>
    </row>
    <row r="21074" spans="1:1">
      <c r="A21074" s="316">
        <v>1148681892</v>
      </c>
    </row>
    <row r="21075" spans="1:1">
      <c r="A21075" s="316">
        <v>1148682246</v>
      </c>
    </row>
    <row r="21076" spans="1:1">
      <c r="A21076" s="316">
        <v>1148682299</v>
      </c>
    </row>
    <row r="21077" spans="1:1">
      <c r="A21077" s="316">
        <v>1148682800</v>
      </c>
    </row>
    <row r="21078" spans="1:1">
      <c r="A21078" s="316">
        <v>1148683172</v>
      </c>
    </row>
    <row r="21079" spans="1:1">
      <c r="A21079" s="316">
        <v>1148683191</v>
      </c>
    </row>
    <row r="21080" spans="1:1">
      <c r="A21080" s="316">
        <v>1148683769</v>
      </c>
    </row>
    <row r="21081" spans="1:1">
      <c r="A21081" s="316">
        <v>1148683959</v>
      </c>
    </row>
    <row r="21082" spans="1:1">
      <c r="A21082" s="316">
        <v>1148685433</v>
      </c>
    </row>
    <row r="21083" spans="1:1">
      <c r="A21083" s="316">
        <v>1148685559</v>
      </c>
    </row>
    <row r="21084" spans="1:1">
      <c r="A21084" s="316">
        <v>1148685957</v>
      </c>
    </row>
    <row r="21085" spans="1:1">
      <c r="A21085" s="316">
        <v>1148686878</v>
      </c>
    </row>
    <row r="21086" spans="1:1">
      <c r="A21086" s="316">
        <v>1148687732</v>
      </c>
    </row>
    <row r="21087" spans="1:1">
      <c r="A21087" s="316">
        <v>1148687843</v>
      </c>
    </row>
    <row r="21088" spans="1:1">
      <c r="A21088" s="316">
        <v>1148688293</v>
      </c>
    </row>
    <row r="21089" spans="1:1">
      <c r="A21089" s="316">
        <v>1148688347</v>
      </c>
    </row>
    <row r="21090" spans="1:1">
      <c r="A21090" s="316">
        <v>1148689273</v>
      </c>
    </row>
    <row r="21091" spans="1:1">
      <c r="A21091" s="316">
        <v>1148689327</v>
      </c>
    </row>
    <row r="21092" spans="1:1">
      <c r="A21092" s="316">
        <v>1148689540</v>
      </c>
    </row>
    <row r="21093" spans="1:1">
      <c r="A21093" s="316">
        <v>1148690426</v>
      </c>
    </row>
    <row r="21094" spans="1:1">
      <c r="A21094" s="316">
        <v>1148692399</v>
      </c>
    </row>
    <row r="21095" spans="1:1">
      <c r="A21095" s="316">
        <v>1148692462</v>
      </c>
    </row>
    <row r="21096" spans="1:1">
      <c r="A21096" s="316">
        <v>1148693118</v>
      </c>
    </row>
    <row r="21097" spans="1:1">
      <c r="A21097" s="316">
        <v>1148693253</v>
      </c>
    </row>
    <row r="21098" spans="1:1">
      <c r="A21098" s="316">
        <v>1148693568</v>
      </c>
    </row>
    <row r="21099" spans="1:1">
      <c r="A21099" s="316">
        <v>1148693724</v>
      </c>
    </row>
    <row r="21100" spans="1:1">
      <c r="A21100" s="316">
        <v>1148693802</v>
      </c>
    </row>
    <row r="21101" spans="1:1">
      <c r="A21101" s="316">
        <v>1148694081</v>
      </c>
    </row>
    <row r="21102" spans="1:1">
      <c r="A21102" s="316">
        <v>1148694188</v>
      </c>
    </row>
    <row r="21103" spans="1:1">
      <c r="A21103" s="316">
        <v>1148694359</v>
      </c>
    </row>
    <row r="21104" spans="1:1">
      <c r="A21104" s="316">
        <v>1148694526</v>
      </c>
    </row>
    <row r="21105" spans="1:1">
      <c r="A21105" s="316">
        <v>1148700538</v>
      </c>
    </row>
    <row r="21106" spans="1:1">
      <c r="A21106" s="316">
        <v>1148700595</v>
      </c>
    </row>
    <row r="21107" spans="1:1">
      <c r="A21107" s="316">
        <v>1148700713</v>
      </c>
    </row>
    <row r="21108" spans="1:1">
      <c r="A21108" s="316">
        <v>1148700824</v>
      </c>
    </row>
    <row r="21109" spans="1:1">
      <c r="A21109" s="316">
        <v>1148700862</v>
      </c>
    </row>
    <row r="21110" spans="1:1">
      <c r="A21110" s="316">
        <v>1148700988</v>
      </c>
    </row>
    <row r="21111" spans="1:1">
      <c r="A21111" s="315">
        <v>1148701032</v>
      </c>
    </row>
    <row r="21112" spans="1:1">
      <c r="A21112" s="316">
        <v>1148701162</v>
      </c>
    </row>
    <row r="21113" spans="1:1">
      <c r="A21113" s="316">
        <v>1148701309</v>
      </c>
    </row>
    <row r="21114" spans="1:1">
      <c r="A21114" s="316">
        <v>1148701333</v>
      </c>
    </row>
    <row r="21115" spans="1:1">
      <c r="A21115" s="316">
        <v>1148702346</v>
      </c>
    </row>
    <row r="21116" spans="1:1">
      <c r="A21116" s="316">
        <v>1148702370</v>
      </c>
    </row>
    <row r="21117" spans="1:1">
      <c r="A21117" s="316">
        <v>1148702521</v>
      </c>
    </row>
    <row r="21118" spans="1:1">
      <c r="A21118" s="316">
        <v>1148702574</v>
      </c>
    </row>
    <row r="21119" spans="1:1">
      <c r="A21119" s="316">
        <v>1148704081</v>
      </c>
    </row>
    <row r="21120" spans="1:1">
      <c r="A21120" s="316">
        <v>1148704155</v>
      </c>
    </row>
    <row r="21121" spans="1:1">
      <c r="A21121" s="316">
        <v>1148704188</v>
      </c>
    </row>
    <row r="21122" spans="1:1">
      <c r="A21122" s="316">
        <v>1148704586</v>
      </c>
    </row>
    <row r="21123" spans="1:1">
      <c r="A21123" s="316">
        <v>1148704776</v>
      </c>
    </row>
    <row r="21124" spans="1:1">
      <c r="A21124" s="316">
        <v>1148705057</v>
      </c>
    </row>
    <row r="21125" spans="1:1">
      <c r="A21125" s="316">
        <v>1148705120</v>
      </c>
    </row>
    <row r="21126" spans="1:1">
      <c r="A21126" s="316">
        <v>1148706740</v>
      </c>
    </row>
    <row r="21127" spans="1:1">
      <c r="A21127" s="316">
        <v>1148706866</v>
      </c>
    </row>
    <row r="21128" spans="1:1">
      <c r="A21128" s="316">
        <v>1148706944</v>
      </c>
    </row>
    <row r="21129" spans="1:1">
      <c r="A21129" s="316">
        <v>1148707813</v>
      </c>
    </row>
    <row r="21130" spans="1:1">
      <c r="A21130" s="316">
        <v>1148707832</v>
      </c>
    </row>
    <row r="21131" spans="1:1">
      <c r="A21131" s="316">
        <v>1148708170</v>
      </c>
    </row>
    <row r="21132" spans="1:1">
      <c r="A21132" s="316">
        <v>1148708321</v>
      </c>
    </row>
    <row r="21133" spans="1:1">
      <c r="A21133" s="316">
        <v>1148708355</v>
      </c>
    </row>
    <row r="21134" spans="1:1">
      <c r="A21134" s="316">
        <v>1148708622</v>
      </c>
    </row>
    <row r="21135" spans="1:1">
      <c r="A21135" s="316">
        <v>1148708938</v>
      </c>
    </row>
    <row r="21136" spans="1:1">
      <c r="A21136" s="316">
        <v>1148709131</v>
      </c>
    </row>
    <row r="21137" spans="1:1">
      <c r="A21137" s="316">
        <v>1148709621</v>
      </c>
    </row>
    <row r="21138" spans="1:1">
      <c r="A21138" s="316">
        <v>1148709714</v>
      </c>
    </row>
    <row r="21139" spans="1:1">
      <c r="A21139" s="316">
        <v>1148711035</v>
      </c>
    </row>
    <row r="21140" spans="1:1">
      <c r="A21140" s="316">
        <v>1148711199</v>
      </c>
    </row>
    <row r="21141" spans="1:1">
      <c r="A21141" s="316">
        <v>1148712387</v>
      </c>
    </row>
    <row r="21142" spans="1:1">
      <c r="A21142" s="316">
        <v>1148712524</v>
      </c>
    </row>
    <row r="21143" spans="1:1">
      <c r="A21143" s="316">
        <v>1148712937</v>
      </c>
    </row>
    <row r="21144" spans="1:1">
      <c r="A21144" s="316">
        <v>1148713197</v>
      </c>
    </row>
    <row r="21145" spans="1:1">
      <c r="A21145" s="316">
        <v>1148713431</v>
      </c>
    </row>
    <row r="21146" spans="1:1">
      <c r="A21146" s="316">
        <v>1148713635</v>
      </c>
    </row>
    <row r="21147" spans="1:1">
      <c r="A21147" s="316">
        <v>1148713936</v>
      </c>
    </row>
    <row r="21148" spans="1:1">
      <c r="A21148" s="316">
        <v>1148714430</v>
      </c>
    </row>
    <row r="21149" spans="1:1">
      <c r="A21149" s="316">
        <v>1148714444</v>
      </c>
    </row>
    <row r="21150" spans="1:1">
      <c r="A21150" s="317">
        <v>1148714518</v>
      </c>
    </row>
    <row r="21151" spans="1:1">
      <c r="A21151" s="316">
        <v>1148714895</v>
      </c>
    </row>
    <row r="21152" spans="1:1">
      <c r="A21152" s="316">
        <v>1148714916</v>
      </c>
    </row>
    <row r="21153" spans="1:1">
      <c r="A21153" s="316">
        <v>1148715405</v>
      </c>
    </row>
    <row r="21154" spans="1:1">
      <c r="A21154" s="316">
        <v>1148716267</v>
      </c>
    </row>
    <row r="21155" spans="1:1">
      <c r="A21155" s="316">
        <v>1148716364</v>
      </c>
    </row>
    <row r="21156" spans="1:1">
      <c r="A21156" s="316">
        <v>1148717024</v>
      </c>
    </row>
    <row r="21157" spans="1:1">
      <c r="A21157" s="316">
        <v>1148717039</v>
      </c>
    </row>
    <row r="21158" spans="1:1">
      <c r="A21158" s="316">
        <v>1148717228</v>
      </c>
    </row>
    <row r="21159" spans="1:1">
      <c r="A21159" s="316">
        <v>1148717422</v>
      </c>
    </row>
    <row r="21160" spans="1:1">
      <c r="A21160" s="316">
        <v>1148717631</v>
      </c>
    </row>
    <row r="21161" spans="1:1">
      <c r="A21161" s="316">
        <v>1148717683</v>
      </c>
    </row>
    <row r="21162" spans="1:1">
      <c r="A21162" s="316">
        <v>1148718101</v>
      </c>
    </row>
    <row r="21163" spans="1:1">
      <c r="A21163" s="316">
        <v>1148718135</v>
      </c>
    </row>
    <row r="21164" spans="1:1">
      <c r="A21164" s="316">
        <v>1148718339</v>
      </c>
    </row>
    <row r="21165" spans="1:1">
      <c r="A21165" s="316">
        <v>1148718509</v>
      </c>
    </row>
    <row r="21166" spans="1:1">
      <c r="A21166" s="316">
        <v>1148718514</v>
      </c>
    </row>
    <row r="21167" spans="1:1">
      <c r="A21167" s="316">
        <v>1148718872</v>
      </c>
    </row>
    <row r="21168" spans="1:1">
      <c r="A21168" s="315">
        <v>1148718912</v>
      </c>
    </row>
    <row r="21169" spans="1:1">
      <c r="A21169" s="316">
        <v>1148719037</v>
      </c>
    </row>
    <row r="21170" spans="1:1">
      <c r="A21170" s="316">
        <v>1148719338</v>
      </c>
    </row>
    <row r="21171" spans="1:1">
      <c r="A21171" s="316">
        <v>1148719717</v>
      </c>
    </row>
    <row r="21172" spans="1:1">
      <c r="A21172" s="317">
        <v>1148720359</v>
      </c>
    </row>
    <row r="21173" spans="1:1">
      <c r="A21173" s="315">
        <v>1148720403</v>
      </c>
    </row>
    <row r="21174" spans="1:1">
      <c r="A21174" s="316">
        <v>1148720679</v>
      </c>
    </row>
    <row r="21175" spans="1:1">
      <c r="A21175" s="316">
        <v>1148721192</v>
      </c>
    </row>
    <row r="21176" spans="1:1">
      <c r="A21176" s="316">
        <v>1148721310</v>
      </c>
    </row>
    <row r="21177" spans="1:1">
      <c r="A21177" s="316">
        <v>1148721659</v>
      </c>
    </row>
    <row r="21178" spans="1:1">
      <c r="A21178" s="316">
        <v>1148721891</v>
      </c>
    </row>
    <row r="21179" spans="1:1">
      <c r="A21179" s="316">
        <v>1148721950</v>
      </c>
    </row>
    <row r="21180" spans="1:1">
      <c r="A21180" s="316">
        <v>1148722885</v>
      </c>
    </row>
    <row r="21181" spans="1:1">
      <c r="A21181" s="315">
        <v>1148723093</v>
      </c>
    </row>
    <row r="21182" spans="1:1">
      <c r="A21182" s="316">
        <v>1148723977</v>
      </c>
    </row>
    <row r="21183" spans="1:1">
      <c r="A21183" s="316">
        <v>1148725164</v>
      </c>
    </row>
    <row r="21184" spans="1:1">
      <c r="A21184" s="316">
        <v>1148725451</v>
      </c>
    </row>
    <row r="21185" spans="1:1">
      <c r="A21185" s="316">
        <v>1148725859</v>
      </c>
    </row>
    <row r="21186" spans="1:1">
      <c r="A21186" s="316">
        <v>1148800194</v>
      </c>
    </row>
    <row r="21187" spans="1:1">
      <c r="A21187" s="316">
        <v>1148800495</v>
      </c>
    </row>
    <row r="21188" spans="1:1">
      <c r="A21188" s="316">
        <v>1148800817</v>
      </c>
    </row>
    <row r="21189" spans="1:1">
      <c r="A21189" s="316">
        <v>1149017738</v>
      </c>
    </row>
    <row r="21190" spans="1:1">
      <c r="A21190" s="316">
        <v>1149027600</v>
      </c>
    </row>
    <row r="21191" spans="1:1">
      <c r="A21191" s="316">
        <v>1149062102</v>
      </c>
    </row>
    <row r="21192" spans="1:1">
      <c r="A21192" s="316">
        <v>1149083223</v>
      </c>
    </row>
    <row r="21193" spans="1:1">
      <c r="A21193" s="316">
        <v>1149124406</v>
      </c>
    </row>
    <row r="21194" spans="1:1">
      <c r="A21194" s="316">
        <v>1149133749</v>
      </c>
    </row>
    <row r="21195" spans="1:1">
      <c r="A21195" s="316">
        <v>1149858579</v>
      </c>
    </row>
    <row r="21196" spans="1:1">
      <c r="A21196" s="316">
        <v>1149868024</v>
      </c>
    </row>
    <row r="21197" spans="1:1">
      <c r="A21197" s="316">
        <v>1149875559</v>
      </c>
    </row>
    <row r="21198" spans="1:1">
      <c r="A21198" s="316">
        <v>1149879313</v>
      </c>
    </row>
    <row r="21199" spans="1:1">
      <c r="A21199" s="316">
        <v>1151281179</v>
      </c>
    </row>
    <row r="21200" spans="1:1">
      <c r="A21200" s="316">
        <v>1152300543</v>
      </c>
    </row>
    <row r="21201" spans="1:1">
      <c r="A21201" s="316">
        <v>1152400292</v>
      </c>
    </row>
    <row r="21202" spans="1:1">
      <c r="A21202" s="316">
        <v>1152400797</v>
      </c>
    </row>
    <row r="21203" spans="1:1">
      <c r="A21203" s="316">
        <v>1152800664</v>
      </c>
    </row>
    <row r="21204" spans="1:1">
      <c r="A21204" s="316">
        <v>1157300193</v>
      </c>
    </row>
    <row r="21205" spans="1:1">
      <c r="A21205" s="316">
        <v>1157900098</v>
      </c>
    </row>
    <row r="21206" spans="1:1">
      <c r="A21206" s="316">
        <v>1158600271</v>
      </c>
    </row>
    <row r="21207" spans="1:1">
      <c r="A21207" s="316">
        <v>1158600422</v>
      </c>
    </row>
    <row r="21208" spans="1:1">
      <c r="A21208" s="316">
        <v>1158601358</v>
      </c>
    </row>
    <row r="21209" spans="1:1">
      <c r="A21209" s="316">
        <v>1158686272</v>
      </c>
    </row>
    <row r="21210" spans="1:1">
      <c r="A21210" s="316">
        <v>1158700318</v>
      </c>
    </row>
    <row r="21211" spans="1:1">
      <c r="A21211" s="316">
        <v>1158701388</v>
      </c>
    </row>
    <row r="21212" spans="1:1">
      <c r="A21212" s="316">
        <v>1158800047</v>
      </c>
    </row>
    <row r="21213" spans="1:1">
      <c r="A21213" s="316">
        <v>1158800178</v>
      </c>
    </row>
    <row r="21214" spans="1:1">
      <c r="A21214" s="316">
        <v>1158800654</v>
      </c>
    </row>
    <row r="21215" spans="1:1">
      <c r="A21215" s="316">
        <v>1158801221</v>
      </c>
    </row>
    <row r="21216" spans="1:1">
      <c r="A21216" s="316">
        <v>1160121248</v>
      </c>
    </row>
    <row r="21217" spans="1:1">
      <c r="A21217" s="316">
        <v>1160129240</v>
      </c>
    </row>
    <row r="21218" spans="1:1">
      <c r="A21218" s="316">
        <v>1160129819</v>
      </c>
    </row>
    <row r="21219" spans="1:1">
      <c r="A21219" s="316">
        <v>1160136964</v>
      </c>
    </row>
    <row r="21220" spans="1:1">
      <c r="A21220" s="316">
        <v>1160137677</v>
      </c>
    </row>
    <row r="21221" spans="1:1">
      <c r="A21221" s="316">
        <v>1160146083</v>
      </c>
    </row>
    <row r="21222" spans="1:1">
      <c r="A21222" s="316">
        <v>1160152775</v>
      </c>
    </row>
    <row r="21223" spans="1:1">
      <c r="A21223" s="316">
        <v>1160153435</v>
      </c>
    </row>
    <row r="21224" spans="1:1">
      <c r="A21224" s="316">
        <v>1160155369</v>
      </c>
    </row>
    <row r="21225" spans="1:1">
      <c r="A21225" s="316">
        <v>1160159249</v>
      </c>
    </row>
    <row r="21226" spans="1:1">
      <c r="A21226" s="316">
        <v>1160159972</v>
      </c>
    </row>
    <row r="21227" spans="1:1">
      <c r="A21227" s="316">
        <v>1160193039</v>
      </c>
    </row>
    <row r="21228" spans="1:1">
      <c r="A21228" s="316">
        <v>1160313553</v>
      </c>
    </row>
    <row r="21229" spans="1:1">
      <c r="A21229" s="316">
        <v>1160328982</v>
      </c>
    </row>
    <row r="21230" spans="1:1">
      <c r="A21230" s="316">
        <v>1160371136</v>
      </c>
    </row>
    <row r="21231" spans="1:1">
      <c r="A21231" s="316">
        <v>1160472165</v>
      </c>
    </row>
    <row r="21232" spans="1:1">
      <c r="A21232" s="316">
        <v>1160562795</v>
      </c>
    </row>
    <row r="21233" spans="1:1">
      <c r="A21233" s="316">
        <v>1160637027</v>
      </c>
    </row>
    <row r="21234" spans="1:1">
      <c r="A21234" s="316">
        <v>1160664617</v>
      </c>
    </row>
    <row r="21235" spans="1:1">
      <c r="A21235" s="316">
        <v>1160704260</v>
      </c>
    </row>
    <row r="21236" spans="1:1">
      <c r="A21236" s="316">
        <v>1160778253</v>
      </c>
    </row>
    <row r="21237" spans="1:1">
      <c r="A21237" s="316">
        <v>1160795591</v>
      </c>
    </row>
    <row r="21238" spans="1:1">
      <c r="A21238" s="316">
        <v>1160884131</v>
      </c>
    </row>
    <row r="21239" spans="1:1">
      <c r="A21239" s="316">
        <v>1160910790</v>
      </c>
    </row>
    <row r="21240" spans="1:1">
      <c r="A21240" s="316">
        <v>1160964016</v>
      </c>
    </row>
    <row r="21241" spans="1:1">
      <c r="A21241" s="316">
        <v>1161064462</v>
      </c>
    </row>
    <row r="21242" spans="1:1">
      <c r="A21242" s="316">
        <v>1161066795</v>
      </c>
    </row>
    <row r="21243" spans="1:1">
      <c r="A21243" s="316">
        <v>1161111171</v>
      </c>
    </row>
    <row r="21244" spans="1:1">
      <c r="A21244" s="316">
        <v>1161161384</v>
      </c>
    </row>
    <row r="21245" spans="1:1">
      <c r="A21245" s="316">
        <v>1161164514</v>
      </c>
    </row>
    <row r="21246" spans="1:1">
      <c r="A21246" s="316">
        <v>1161164566</v>
      </c>
    </row>
    <row r="21247" spans="1:1">
      <c r="A21247" s="316">
        <v>1161166093</v>
      </c>
    </row>
    <row r="21248" spans="1:1">
      <c r="A21248" s="316">
        <v>1161663771</v>
      </c>
    </row>
    <row r="21249" spans="1:1">
      <c r="A21249" s="317">
        <v>1161700114</v>
      </c>
    </row>
    <row r="21250" spans="1:1">
      <c r="A21250" s="316">
        <v>1161812771</v>
      </c>
    </row>
    <row r="21251" spans="1:1">
      <c r="A21251" s="316">
        <v>1161900419</v>
      </c>
    </row>
    <row r="21252" spans="1:1">
      <c r="A21252" s="316">
        <v>1162400373</v>
      </c>
    </row>
    <row r="21253" spans="1:1">
      <c r="A21253" s="316">
        <v>1162500012</v>
      </c>
    </row>
    <row r="21254" spans="1:1">
      <c r="A21254" s="316">
        <v>1162600528</v>
      </c>
    </row>
    <row r="21255" spans="1:1">
      <c r="A21255" s="316">
        <v>1162600756</v>
      </c>
    </row>
    <row r="21256" spans="1:1">
      <c r="A21256" s="316">
        <v>1162615230</v>
      </c>
    </row>
    <row r="21257" spans="1:1">
      <c r="A21257" s="316">
        <v>1162700734</v>
      </c>
    </row>
    <row r="21258" spans="1:1">
      <c r="A21258" s="316">
        <v>1162900908</v>
      </c>
    </row>
    <row r="21259" spans="1:1">
      <c r="A21259" s="316">
        <v>1163800671</v>
      </c>
    </row>
    <row r="21260" spans="1:1">
      <c r="A21260" s="316">
        <v>1164064377</v>
      </c>
    </row>
    <row r="21261" spans="1:1">
      <c r="A21261" s="316">
        <v>1166200093</v>
      </c>
    </row>
    <row r="21262" spans="1:1">
      <c r="A21262" s="316">
        <v>1168001247</v>
      </c>
    </row>
    <row r="21263" spans="1:1">
      <c r="A21263" s="316">
        <v>1168103086</v>
      </c>
    </row>
    <row r="21264" spans="1:1">
      <c r="A21264" s="316">
        <v>1168103897</v>
      </c>
    </row>
    <row r="21265" spans="1:1">
      <c r="A21265" s="316">
        <v>1168106268</v>
      </c>
    </row>
    <row r="21266" spans="1:1">
      <c r="A21266" s="316">
        <v>1168107438</v>
      </c>
    </row>
    <row r="21267" spans="1:1">
      <c r="A21267" s="315">
        <v>1168108529</v>
      </c>
    </row>
    <row r="21268" spans="1:1">
      <c r="A21268" s="316">
        <v>1168111757</v>
      </c>
    </row>
    <row r="21269" spans="1:1">
      <c r="A21269" s="316">
        <v>1168113833</v>
      </c>
    </row>
    <row r="21270" spans="1:1">
      <c r="A21270" s="316">
        <v>1168115618</v>
      </c>
    </row>
    <row r="21271" spans="1:1">
      <c r="A21271" s="316">
        <v>1168118672</v>
      </c>
    </row>
    <row r="21272" spans="1:1">
      <c r="A21272" s="316">
        <v>1168119477</v>
      </c>
    </row>
    <row r="21273" spans="1:1">
      <c r="A21273" s="316">
        <v>1168122351</v>
      </c>
    </row>
    <row r="21274" spans="1:1">
      <c r="A21274" s="316">
        <v>1168123200</v>
      </c>
    </row>
    <row r="21275" spans="1:1">
      <c r="A21275" s="316">
        <v>1168124039</v>
      </c>
    </row>
    <row r="21276" spans="1:1">
      <c r="A21276" s="316">
        <v>1168128428</v>
      </c>
    </row>
    <row r="21277" spans="1:1">
      <c r="A21277" s="316">
        <v>1168129368</v>
      </c>
    </row>
    <row r="21278" spans="1:1">
      <c r="A21278" s="316">
        <v>1168130467</v>
      </c>
    </row>
    <row r="21279" spans="1:1">
      <c r="A21279" s="316">
        <v>1168130832</v>
      </c>
    </row>
    <row r="21280" spans="1:1">
      <c r="A21280" s="316">
        <v>1168131073</v>
      </c>
    </row>
    <row r="21281" spans="1:1">
      <c r="A21281" s="316">
        <v>1168131826</v>
      </c>
    </row>
    <row r="21282" spans="1:1">
      <c r="A21282" s="316">
        <v>1168132242</v>
      </c>
    </row>
    <row r="21283" spans="1:1">
      <c r="A21283" s="316">
        <v>1168133315</v>
      </c>
    </row>
    <row r="21284" spans="1:1">
      <c r="A21284" s="316">
        <v>1168133974</v>
      </c>
    </row>
    <row r="21285" spans="1:1">
      <c r="A21285" s="316">
        <v>1168135346</v>
      </c>
    </row>
    <row r="21286" spans="1:1">
      <c r="A21286" s="316">
        <v>1168135628</v>
      </c>
    </row>
    <row r="21287" spans="1:1">
      <c r="A21287" s="316">
        <v>1168135759</v>
      </c>
    </row>
    <row r="21288" spans="1:1">
      <c r="A21288" s="316">
        <v>1168136398</v>
      </c>
    </row>
    <row r="21289" spans="1:1">
      <c r="A21289" s="316">
        <v>1168136573</v>
      </c>
    </row>
    <row r="21290" spans="1:1">
      <c r="A21290" s="316">
        <v>1168136743</v>
      </c>
    </row>
    <row r="21291" spans="1:1">
      <c r="A21291" s="316">
        <v>1168136893</v>
      </c>
    </row>
    <row r="21292" spans="1:1">
      <c r="A21292" s="316">
        <v>1168137266</v>
      </c>
    </row>
    <row r="21293" spans="1:1">
      <c r="A21293" s="316">
        <v>1168137757</v>
      </c>
    </row>
    <row r="21294" spans="1:1">
      <c r="A21294" s="316">
        <v>1168137908</v>
      </c>
    </row>
    <row r="21295" spans="1:1">
      <c r="A21295" s="315">
        <v>1168140951</v>
      </c>
    </row>
    <row r="21296" spans="1:1">
      <c r="A21296" s="316">
        <v>1168141469</v>
      </c>
    </row>
    <row r="21297" spans="1:1">
      <c r="A21297" s="316">
        <v>1168142925</v>
      </c>
    </row>
    <row r="21298" spans="1:1">
      <c r="A21298" s="316">
        <v>1168143211</v>
      </c>
    </row>
    <row r="21299" spans="1:1">
      <c r="A21299" s="316">
        <v>1168144224</v>
      </c>
    </row>
    <row r="21300" spans="1:1">
      <c r="A21300" s="316">
        <v>1168144243</v>
      </c>
    </row>
    <row r="21301" spans="1:1">
      <c r="A21301" s="316">
        <v>1168147309</v>
      </c>
    </row>
    <row r="21302" spans="1:1">
      <c r="A21302" s="316">
        <v>1168148332</v>
      </c>
    </row>
    <row r="21303" spans="1:1">
      <c r="A21303" s="316">
        <v>1168148399</v>
      </c>
    </row>
    <row r="21304" spans="1:1">
      <c r="A21304" s="316">
        <v>1168148405</v>
      </c>
    </row>
    <row r="21305" spans="1:1">
      <c r="A21305" s="316">
        <v>1168149632</v>
      </c>
    </row>
    <row r="21306" spans="1:1">
      <c r="A21306" s="316">
        <v>1168150352</v>
      </c>
    </row>
    <row r="21307" spans="1:1">
      <c r="A21307" s="316">
        <v>1168151287</v>
      </c>
    </row>
    <row r="21308" spans="1:1">
      <c r="A21308" s="316">
        <v>1168151889</v>
      </c>
    </row>
    <row r="21309" spans="1:1">
      <c r="A21309" s="316">
        <v>1168152044</v>
      </c>
    </row>
    <row r="21310" spans="1:1">
      <c r="A21310" s="316">
        <v>1168152554</v>
      </c>
    </row>
    <row r="21311" spans="1:1">
      <c r="A21311" s="316">
        <v>1168152836</v>
      </c>
    </row>
    <row r="21312" spans="1:1">
      <c r="A21312" s="316">
        <v>1168153290</v>
      </c>
    </row>
    <row r="21313" spans="1:1">
      <c r="A21313" s="316">
        <v>1168153437</v>
      </c>
    </row>
    <row r="21314" spans="1:1">
      <c r="A21314" s="316">
        <v>1168153567</v>
      </c>
    </row>
    <row r="21315" spans="1:1">
      <c r="A21315" s="316">
        <v>1168154697</v>
      </c>
    </row>
    <row r="21316" spans="1:1">
      <c r="A21316" s="316">
        <v>1168155492</v>
      </c>
    </row>
    <row r="21317" spans="1:1">
      <c r="A21317" s="316">
        <v>1168160317</v>
      </c>
    </row>
    <row r="21318" spans="1:1">
      <c r="A21318" s="316">
        <v>1168160428</v>
      </c>
    </row>
    <row r="21319" spans="1:1">
      <c r="A21319" s="316">
        <v>1168161387</v>
      </c>
    </row>
    <row r="21320" spans="1:1">
      <c r="A21320" s="316">
        <v>1168162616</v>
      </c>
    </row>
    <row r="21321" spans="1:1">
      <c r="A21321" s="316">
        <v>1168163158</v>
      </c>
    </row>
    <row r="21322" spans="1:1">
      <c r="A21322" s="316">
        <v>1168163482</v>
      </c>
    </row>
    <row r="21323" spans="1:1">
      <c r="A21323" s="316">
        <v>1168163880</v>
      </c>
    </row>
    <row r="21324" spans="1:1">
      <c r="A21324" s="316">
        <v>1168163954</v>
      </c>
    </row>
    <row r="21325" spans="1:1">
      <c r="A21325" s="316">
        <v>1168164405</v>
      </c>
    </row>
    <row r="21326" spans="1:1">
      <c r="A21326" s="316">
        <v>1168165078</v>
      </c>
    </row>
    <row r="21327" spans="1:1">
      <c r="A21327" s="316">
        <v>1168165189</v>
      </c>
    </row>
    <row r="21328" spans="1:1">
      <c r="A21328" s="316">
        <v>1168165762</v>
      </c>
    </row>
    <row r="21329" spans="1:1">
      <c r="A21329" s="316">
        <v>1168167659</v>
      </c>
    </row>
    <row r="21330" spans="1:1">
      <c r="A21330" s="316">
        <v>1168167678</v>
      </c>
    </row>
    <row r="21331" spans="1:1">
      <c r="A21331" s="316">
        <v>1168167789</v>
      </c>
    </row>
    <row r="21332" spans="1:1">
      <c r="A21332" s="316">
        <v>1168168755</v>
      </c>
    </row>
    <row r="21333" spans="1:1">
      <c r="A21333" s="316">
        <v>1168168944</v>
      </c>
    </row>
    <row r="21334" spans="1:1">
      <c r="A21334" s="316">
        <v>1168169263</v>
      </c>
    </row>
    <row r="21335" spans="1:1">
      <c r="A21335" s="316">
        <v>1168169322</v>
      </c>
    </row>
    <row r="21336" spans="1:1">
      <c r="A21336" s="316">
        <v>1168169526</v>
      </c>
    </row>
    <row r="21337" spans="1:1">
      <c r="A21337" s="316">
        <v>1168169924</v>
      </c>
    </row>
    <row r="21338" spans="1:1">
      <c r="A21338" s="316">
        <v>1168170042</v>
      </c>
    </row>
    <row r="21339" spans="1:1">
      <c r="A21339" s="316">
        <v>1168170251</v>
      </c>
    </row>
    <row r="21340" spans="1:1">
      <c r="A21340" s="316">
        <v>1168170630</v>
      </c>
    </row>
    <row r="21341" spans="1:1">
      <c r="A21341" s="316">
        <v>1168171658</v>
      </c>
    </row>
    <row r="21342" spans="1:1">
      <c r="A21342" s="316">
        <v>1168172133</v>
      </c>
    </row>
    <row r="21343" spans="1:1">
      <c r="A21343" s="316">
        <v>1168172244</v>
      </c>
    </row>
    <row r="21344" spans="1:1">
      <c r="A21344" s="316">
        <v>1168172278</v>
      </c>
    </row>
    <row r="21345" spans="1:1">
      <c r="A21345" s="316">
        <v>1168172303</v>
      </c>
    </row>
    <row r="21346" spans="1:1">
      <c r="A21346" s="316">
        <v>1168172773</v>
      </c>
    </row>
    <row r="21347" spans="1:1">
      <c r="A21347" s="316">
        <v>1168172846</v>
      </c>
    </row>
    <row r="21348" spans="1:1">
      <c r="A21348" s="316">
        <v>1168173020</v>
      </c>
    </row>
    <row r="21349" spans="1:1">
      <c r="A21349" s="316">
        <v>1168173879</v>
      </c>
    </row>
    <row r="21350" spans="1:1">
      <c r="A21350" s="316">
        <v>1168174048</v>
      </c>
    </row>
    <row r="21351" spans="1:1">
      <c r="A21351" s="316">
        <v>1168174179</v>
      </c>
    </row>
    <row r="21352" spans="1:1">
      <c r="A21352" s="316">
        <v>1168175289</v>
      </c>
    </row>
    <row r="21353" spans="1:1">
      <c r="A21353" s="315">
        <v>1168176255</v>
      </c>
    </row>
    <row r="21354" spans="1:1">
      <c r="A21354" s="316">
        <v>1168176838</v>
      </c>
    </row>
    <row r="21355" spans="1:1">
      <c r="A21355" s="316">
        <v>1168194291</v>
      </c>
    </row>
    <row r="21356" spans="1:1">
      <c r="A21356" s="316">
        <v>1168195984</v>
      </c>
    </row>
    <row r="21357" spans="1:1">
      <c r="A21357" s="316">
        <v>1168200072</v>
      </c>
    </row>
    <row r="21358" spans="1:1">
      <c r="A21358" s="316">
        <v>1168200335</v>
      </c>
    </row>
    <row r="21359" spans="1:1">
      <c r="A21359" s="316">
        <v>1168201047</v>
      </c>
    </row>
    <row r="21360" spans="1:1">
      <c r="A21360" s="315">
        <v>1168201595</v>
      </c>
    </row>
    <row r="21361" spans="1:1">
      <c r="A21361" s="315">
        <v>1168202444</v>
      </c>
    </row>
    <row r="21362" spans="1:1">
      <c r="A21362" s="315">
        <v>1168204156</v>
      </c>
    </row>
    <row r="21363" spans="1:1">
      <c r="A21363" s="316">
        <v>1168204817</v>
      </c>
    </row>
    <row r="21364" spans="1:1">
      <c r="A21364" s="315">
        <v>1168204840</v>
      </c>
    </row>
    <row r="21365" spans="1:1">
      <c r="A21365" s="316">
        <v>1168205039</v>
      </c>
    </row>
    <row r="21366" spans="1:1">
      <c r="A21366" s="316">
        <v>1168205683</v>
      </c>
    </row>
    <row r="21367" spans="1:1">
      <c r="A21367" s="316">
        <v>1168205887</v>
      </c>
    </row>
    <row r="21368" spans="1:1">
      <c r="A21368" s="316">
        <v>1168209772</v>
      </c>
    </row>
    <row r="21369" spans="1:1">
      <c r="A21369" s="316">
        <v>1168209786</v>
      </c>
    </row>
    <row r="21370" spans="1:1">
      <c r="A21370" s="316">
        <v>1168214047</v>
      </c>
    </row>
    <row r="21371" spans="1:1">
      <c r="A21371" s="316">
        <v>1168214372</v>
      </c>
    </row>
    <row r="21372" spans="1:1">
      <c r="A21372" s="316">
        <v>1168214668</v>
      </c>
    </row>
    <row r="21373" spans="1:1">
      <c r="A21373" s="316">
        <v>1168214843</v>
      </c>
    </row>
    <row r="21374" spans="1:1">
      <c r="A21374" s="316">
        <v>1168215008</v>
      </c>
    </row>
    <row r="21375" spans="1:1">
      <c r="A21375" s="316">
        <v>1168229119</v>
      </c>
    </row>
    <row r="21376" spans="1:1">
      <c r="A21376" s="316">
        <v>1168239470</v>
      </c>
    </row>
    <row r="21377" spans="1:1">
      <c r="A21377" s="316">
        <v>1168260124</v>
      </c>
    </row>
    <row r="21378" spans="1:1">
      <c r="A21378" s="316">
        <v>1168261050</v>
      </c>
    </row>
    <row r="21379" spans="1:1">
      <c r="A21379" s="316">
        <v>1168261588</v>
      </c>
    </row>
    <row r="21380" spans="1:1">
      <c r="A21380" s="316">
        <v>1168261894</v>
      </c>
    </row>
    <row r="21381" spans="1:1">
      <c r="A21381" s="316">
        <v>1168262554</v>
      </c>
    </row>
    <row r="21382" spans="1:1">
      <c r="A21382" s="316">
        <v>1168263188</v>
      </c>
    </row>
    <row r="21383" spans="1:1">
      <c r="A21383" s="316">
        <v>1168509958</v>
      </c>
    </row>
    <row r="21384" spans="1:1">
      <c r="A21384" s="316">
        <v>1168533220</v>
      </c>
    </row>
    <row r="21385" spans="1:1">
      <c r="A21385" s="316">
        <v>1168600032</v>
      </c>
    </row>
    <row r="21386" spans="1:1">
      <c r="A21386" s="316">
        <v>1168700965</v>
      </c>
    </row>
    <row r="21387" spans="1:1">
      <c r="A21387" s="315">
        <v>1168701469</v>
      </c>
    </row>
    <row r="21388" spans="1:1">
      <c r="A21388" s="316">
        <v>1168800244</v>
      </c>
    </row>
    <row r="21389" spans="1:1">
      <c r="A21389" s="316">
        <v>1168800434</v>
      </c>
    </row>
    <row r="21390" spans="1:1">
      <c r="A21390" s="316">
        <v>1168800661</v>
      </c>
    </row>
    <row r="21391" spans="1:1">
      <c r="A21391" s="316">
        <v>1169601025</v>
      </c>
    </row>
    <row r="21392" spans="1:1">
      <c r="A21392" s="316">
        <v>1169814524</v>
      </c>
    </row>
    <row r="21393" spans="1:1">
      <c r="A21393" s="316">
        <v>1169814562</v>
      </c>
    </row>
    <row r="21394" spans="1:1">
      <c r="A21394" s="316">
        <v>1169815601</v>
      </c>
    </row>
    <row r="21395" spans="1:1">
      <c r="A21395" s="316">
        <v>1169862119</v>
      </c>
    </row>
    <row r="21396" spans="1:1">
      <c r="A21396" s="316">
        <v>1170116961</v>
      </c>
    </row>
    <row r="21397" spans="1:1">
      <c r="A21397" s="316">
        <v>1170125024</v>
      </c>
    </row>
    <row r="21398" spans="1:1">
      <c r="A21398" s="316">
        <v>1170126625</v>
      </c>
    </row>
    <row r="21399" spans="1:1">
      <c r="A21399" s="316">
        <v>1170135162</v>
      </c>
    </row>
    <row r="21400" spans="1:1">
      <c r="A21400" s="316">
        <v>1170158715</v>
      </c>
    </row>
    <row r="21401" spans="1:1">
      <c r="A21401" s="316">
        <v>1170165424</v>
      </c>
    </row>
    <row r="21402" spans="1:1">
      <c r="A21402" s="316">
        <v>1170179947</v>
      </c>
    </row>
    <row r="21403" spans="1:1">
      <c r="A21403" s="316">
        <v>1170192256</v>
      </c>
    </row>
    <row r="21404" spans="1:1">
      <c r="A21404" s="316">
        <v>1170222626</v>
      </c>
    </row>
    <row r="21405" spans="1:1">
      <c r="A21405" s="316">
        <v>1170232672</v>
      </c>
    </row>
    <row r="21406" spans="1:1">
      <c r="A21406" s="316">
        <v>1170233690</v>
      </c>
    </row>
    <row r="21407" spans="1:1">
      <c r="A21407" s="316">
        <v>1170239618</v>
      </c>
    </row>
    <row r="21408" spans="1:1">
      <c r="A21408" s="316">
        <v>1170249590</v>
      </c>
    </row>
    <row r="21409" spans="1:1">
      <c r="A21409" s="316">
        <v>1170252149</v>
      </c>
    </row>
    <row r="21410" spans="1:1">
      <c r="A21410" s="316">
        <v>1170254905</v>
      </c>
    </row>
    <row r="21411" spans="1:1">
      <c r="A21411" s="316">
        <v>1170258181</v>
      </c>
    </row>
    <row r="21412" spans="1:1">
      <c r="A21412" s="316">
        <v>1170271578</v>
      </c>
    </row>
    <row r="21413" spans="1:1">
      <c r="A21413" s="316">
        <v>1170298392</v>
      </c>
    </row>
    <row r="21414" spans="1:1">
      <c r="A21414" s="316">
        <v>1170327953</v>
      </c>
    </row>
    <row r="21415" spans="1:1">
      <c r="A21415" s="316">
        <v>1170345422</v>
      </c>
    </row>
    <row r="21416" spans="1:1">
      <c r="A21416" s="316">
        <v>1170349277</v>
      </c>
    </row>
    <row r="21417" spans="1:1">
      <c r="A21417" s="316">
        <v>1170351598</v>
      </c>
    </row>
    <row r="21418" spans="1:1">
      <c r="A21418" s="316">
        <v>1170354125</v>
      </c>
    </row>
    <row r="21419" spans="1:1">
      <c r="A21419" s="316">
        <v>1170364768</v>
      </c>
    </row>
    <row r="21420" spans="1:1">
      <c r="A21420" s="316">
        <v>1170370014</v>
      </c>
    </row>
    <row r="21421" spans="1:1">
      <c r="A21421" s="316">
        <v>1170373194</v>
      </c>
    </row>
    <row r="21422" spans="1:1">
      <c r="A21422" s="316">
        <v>1170373869</v>
      </c>
    </row>
    <row r="21423" spans="1:1">
      <c r="A21423" s="316">
        <v>1170376721</v>
      </c>
    </row>
    <row r="21424" spans="1:1">
      <c r="A21424" s="316">
        <v>1170379179</v>
      </c>
    </row>
    <row r="21425" spans="1:1">
      <c r="A21425" s="316">
        <v>1170384371</v>
      </c>
    </row>
    <row r="21426" spans="1:1">
      <c r="A21426" s="316">
        <v>1170385026</v>
      </c>
    </row>
    <row r="21427" spans="1:1">
      <c r="A21427" s="316">
        <v>1170387456</v>
      </c>
    </row>
    <row r="21428" spans="1:1">
      <c r="A21428" s="316">
        <v>1170426984</v>
      </c>
    </row>
    <row r="21429" spans="1:1">
      <c r="A21429" s="316">
        <v>1170432166</v>
      </c>
    </row>
    <row r="21430" spans="1:1">
      <c r="A21430" s="316">
        <v>1170436430</v>
      </c>
    </row>
    <row r="21431" spans="1:1">
      <c r="A21431" s="316">
        <v>1170446035</v>
      </c>
    </row>
    <row r="21432" spans="1:1">
      <c r="A21432" s="316">
        <v>1170448902</v>
      </c>
    </row>
    <row r="21433" spans="1:1">
      <c r="A21433" s="316">
        <v>1170459020</v>
      </c>
    </row>
    <row r="21434" spans="1:1">
      <c r="A21434" s="316">
        <v>1170490939</v>
      </c>
    </row>
    <row r="21435" spans="1:1">
      <c r="A21435" s="316">
        <v>1170520648</v>
      </c>
    </row>
    <row r="21436" spans="1:1">
      <c r="A21436" s="316">
        <v>1170525944</v>
      </c>
    </row>
    <row r="21437" spans="1:1">
      <c r="A21437" s="316">
        <v>1170531164</v>
      </c>
    </row>
    <row r="21438" spans="1:1">
      <c r="A21438" s="316">
        <v>1170538814</v>
      </c>
    </row>
    <row r="21439" spans="1:1">
      <c r="A21439" s="316">
        <v>1170554866</v>
      </c>
    </row>
    <row r="21440" spans="1:1">
      <c r="A21440" s="316">
        <v>1170565572</v>
      </c>
    </row>
    <row r="21441" spans="1:1">
      <c r="A21441" s="316">
        <v>1170568211</v>
      </c>
    </row>
    <row r="21442" spans="1:1">
      <c r="A21442" s="316">
        <v>1170577627</v>
      </c>
    </row>
    <row r="21443" spans="1:1">
      <c r="A21443" s="316">
        <v>1170578188</v>
      </c>
    </row>
    <row r="21444" spans="1:1">
      <c r="A21444" s="316">
        <v>1170580869</v>
      </c>
    </row>
    <row r="21445" spans="1:1">
      <c r="A21445" s="316">
        <v>1170587896</v>
      </c>
    </row>
    <row r="21446" spans="1:1">
      <c r="A21446" s="316">
        <v>1170591731</v>
      </c>
    </row>
    <row r="21447" spans="1:1">
      <c r="A21447" s="316">
        <v>1170591992</v>
      </c>
    </row>
    <row r="21448" spans="1:1">
      <c r="A21448" s="316">
        <v>1170596930</v>
      </c>
    </row>
    <row r="21449" spans="1:1">
      <c r="A21449" s="316">
        <v>1170607787</v>
      </c>
    </row>
    <row r="21450" spans="1:1">
      <c r="A21450" s="316">
        <v>1170616286</v>
      </c>
    </row>
    <row r="21451" spans="1:1">
      <c r="A21451" s="316">
        <v>1170617631</v>
      </c>
    </row>
    <row r="21452" spans="1:1">
      <c r="A21452" s="316">
        <v>1170624336</v>
      </c>
    </row>
    <row r="21453" spans="1:1">
      <c r="A21453" s="316">
        <v>1170625558</v>
      </c>
    </row>
    <row r="21454" spans="1:1">
      <c r="A21454" s="316">
        <v>1170628929</v>
      </c>
    </row>
    <row r="21455" spans="1:1">
      <c r="A21455" s="316">
        <v>1170632160</v>
      </c>
    </row>
    <row r="21456" spans="1:1">
      <c r="A21456" s="316">
        <v>1170637597</v>
      </c>
    </row>
    <row r="21457" spans="1:1">
      <c r="A21457" s="316">
        <v>1170637786</v>
      </c>
    </row>
    <row r="21458" spans="1:1">
      <c r="A21458" s="316">
        <v>1170645286</v>
      </c>
    </row>
    <row r="21459" spans="1:1">
      <c r="A21459" s="316">
        <v>1170651565</v>
      </c>
    </row>
    <row r="21460" spans="1:1">
      <c r="A21460" s="316">
        <v>1170658307</v>
      </c>
    </row>
    <row r="21461" spans="1:1">
      <c r="A21461" s="316">
        <v>1170667728</v>
      </c>
    </row>
    <row r="21462" spans="1:1">
      <c r="A21462" s="316">
        <v>1170672857</v>
      </c>
    </row>
    <row r="21463" spans="1:1">
      <c r="A21463" s="316">
        <v>1170675058</v>
      </c>
    </row>
    <row r="21464" spans="1:1">
      <c r="A21464" s="316">
        <v>1170680866</v>
      </c>
    </row>
    <row r="21465" spans="1:1">
      <c r="A21465" s="316">
        <v>1170683602</v>
      </c>
    </row>
    <row r="21466" spans="1:1">
      <c r="A21466" s="316">
        <v>1170690194</v>
      </c>
    </row>
    <row r="21467" spans="1:1">
      <c r="A21467" s="316">
        <v>1170692800</v>
      </c>
    </row>
    <row r="21468" spans="1:1">
      <c r="A21468" s="316">
        <v>1170733583</v>
      </c>
    </row>
    <row r="21469" spans="1:1">
      <c r="A21469" s="316">
        <v>1170733720</v>
      </c>
    </row>
    <row r="21470" spans="1:1">
      <c r="A21470" s="316">
        <v>1170747786</v>
      </c>
    </row>
    <row r="21471" spans="1:1">
      <c r="A21471" s="316">
        <v>1170776563</v>
      </c>
    </row>
    <row r="21472" spans="1:1">
      <c r="A21472" s="316">
        <v>1170784118</v>
      </c>
    </row>
    <row r="21473" spans="1:1">
      <c r="A21473" s="316">
        <v>1170786891</v>
      </c>
    </row>
    <row r="21474" spans="1:1">
      <c r="A21474" s="316">
        <v>1170789530</v>
      </c>
    </row>
    <row r="21475" spans="1:1">
      <c r="A21475" s="316">
        <v>1170791171</v>
      </c>
    </row>
    <row r="21476" spans="1:1">
      <c r="A21476" s="316">
        <v>1170796782</v>
      </c>
    </row>
    <row r="21477" spans="1:1">
      <c r="A21477" s="316">
        <v>1170799187</v>
      </c>
    </row>
    <row r="21478" spans="1:1">
      <c r="A21478" s="316">
        <v>1170822628</v>
      </c>
    </row>
    <row r="21479" spans="1:1">
      <c r="A21479" s="316">
        <v>1170833732</v>
      </c>
    </row>
    <row r="21480" spans="1:1">
      <c r="A21480" s="316">
        <v>1170841284</v>
      </c>
    </row>
    <row r="21481" spans="1:1">
      <c r="A21481" s="316">
        <v>1170843453</v>
      </c>
    </row>
    <row r="21482" spans="1:1">
      <c r="A21482" s="316">
        <v>1170848026</v>
      </c>
    </row>
    <row r="21483" spans="1:1">
      <c r="A21483" s="316">
        <v>1170855468</v>
      </c>
    </row>
    <row r="21484" spans="1:1">
      <c r="A21484" s="316">
        <v>1170868395</v>
      </c>
    </row>
    <row r="21485" spans="1:1">
      <c r="A21485" s="316">
        <v>1170870324</v>
      </c>
    </row>
    <row r="21486" spans="1:1">
      <c r="A21486" s="316">
        <v>1170872128</v>
      </c>
    </row>
    <row r="21487" spans="1:1">
      <c r="A21487" s="316">
        <v>1170878743</v>
      </c>
    </row>
    <row r="21488" spans="1:1">
      <c r="A21488" s="316">
        <v>1170881758</v>
      </c>
    </row>
    <row r="21489" spans="1:1">
      <c r="A21489" s="316">
        <v>1170885787</v>
      </c>
    </row>
    <row r="21490" spans="1:1">
      <c r="A21490" s="316">
        <v>1170893860</v>
      </c>
    </row>
    <row r="21491" spans="1:1">
      <c r="A21491" s="316">
        <v>1170899864</v>
      </c>
    </row>
    <row r="21492" spans="1:1">
      <c r="A21492" s="316">
        <v>1170924448</v>
      </c>
    </row>
    <row r="21493" spans="1:1">
      <c r="A21493" s="316">
        <v>1170924657</v>
      </c>
    </row>
    <row r="21494" spans="1:1">
      <c r="A21494" s="316">
        <v>1170924958</v>
      </c>
    </row>
    <row r="21495" spans="1:1">
      <c r="A21495" s="316">
        <v>1170926086</v>
      </c>
    </row>
    <row r="21496" spans="1:1">
      <c r="A21496" s="316">
        <v>1170936231</v>
      </c>
    </row>
    <row r="21497" spans="1:1">
      <c r="A21497" s="316">
        <v>1170938108</v>
      </c>
    </row>
    <row r="21498" spans="1:1">
      <c r="A21498" s="316">
        <v>1170938452</v>
      </c>
    </row>
    <row r="21499" spans="1:1">
      <c r="A21499" s="316">
        <v>1170943182</v>
      </c>
    </row>
    <row r="21500" spans="1:1">
      <c r="A21500" s="316">
        <v>1170945521</v>
      </c>
    </row>
    <row r="21501" spans="1:1">
      <c r="A21501" s="316">
        <v>1170955150</v>
      </c>
    </row>
    <row r="21502" spans="1:1">
      <c r="A21502" s="316">
        <v>1170958725</v>
      </c>
    </row>
    <row r="21503" spans="1:1">
      <c r="A21503" s="317">
        <v>1170970281</v>
      </c>
    </row>
    <row r="21504" spans="1:1">
      <c r="A21504" s="316">
        <v>1170973314</v>
      </c>
    </row>
    <row r="21505" spans="1:1">
      <c r="A21505" s="316">
        <v>1170981546</v>
      </c>
    </row>
    <row r="21506" spans="1:1">
      <c r="A21506" s="316">
        <v>1170986537</v>
      </c>
    </row>
    <row r="21507" spans="1:1">
      <c r="A21507" s="316">
        <v>1170990249</v>
      </c>
    </row>
    <row r="21508" spans="1:1">
      <c r="A21508" s="316">
        <v>1170995303</v>
      </c>
    </row>
    <row r="21509" spans="1:1">
      <c r="A21509" s="316">
        <v>1170995661</v>
      </c>
    </row>
    <row r="21510" spans="1:1">
      <c r="A21510" s="316">
        <v>1171024973</v>
      </c>
    </row>
    <row r="21511" spans="1:1">
      <c r="A21511" s="316">
        <v>1171026554</v>
      </c>
    </row>
    <row r="21512" spans="1:1">
      <c r="A21512" s="316">
        <v>1171033958</v>
      </c>
    </row>
    <row r="21513" spans="1:1">
      <c r="A21513" s="316">
        <v>1171040804</v>
      </c>
    </row>
    <row r="21514" spans="1:1">
      <c r="A21514" s="316">
        <v>1171053110</v>
      </c>
    </row>
    <row r="21515" spans="1:1">
      <c r="A21515" s="316">
        <v>1171055781</v>
      </c>
    </row>
    <row r="21516" spans="1:1">
      <c r="A21516" s="316">
        <v>1171058304</v>
      </c>
    </row>
    <row r="21517" spans="1:1">
      <c r="A21517" s="316">
        <v>1171075531</v>
      </c>
    </row>
    <row r="21518" spans="1:1">
      <c r="A21518" s="316">
        <v>1171078955</v>
      </c>
    </row>
    <row r="21519" spans="1:1">
      <c r="A21519" s="316">
        <v>1171085306</v>
      </c>
    </row>
    <row r="21520" spans="1:1">
      <c r="A21520" s="316">
        <v>1171089471</v>
      </c>
    </row>
    <row r="21521" spans="1:1">
      <c r="A21521" s="316">
        <v>1171090532</v>
      </c>
    </row>
    <row r="21522" spans="1:1">
      <c r="A21522" s="316">
        <v>1171093432</v>
      </c>
    </row>
    <row r="21523" spans="1:1">
      <c r="A21523" s="316">
        <v>1171094616</v>
      </c>
    </row>
    <row r="21524" spans="1:1">
      <c r="A21524" s="316">
        <v>1171097710</v>
      </c>
    </row>
    <row r="21525" spans="1:1">
      <c r="A21525" s="316">
        <v>1171124330</v>
      </c>
    </row>
    <row r="21526" spans="1:1">
      <c r="A21526" s="316">
        <v>1171127375</v>
      </c>
    </row>
    <row r="21527" spans="1:1">
      <c r="A21527" s="316">
        <v>1171130400</v>
      </c>
    </row>
    <row r="21528" spans="1:1">
      <c r="A21528" s="316">
        <v>1171132941</v>
      </c>
    </row>
    <row r="21529" spans="1:1">
      <c r="A21529" s="316">
        <v>1171134065</v>
      </c>
    </row>
    <row r="21530" spans="1:1">
      <c r="A21530" s="316">
        <v>1171137892</v>
      </c>
    </row>
    <row r="21531" spans="1:1">
      <c r="A21531" s="316">
        <v>1171138775</v>
      </c>
    </row>
    <row r="21532" spans="1:1">
      <c r="A21532" s="316">
        <v>1171141983</v>
      </c>
    </row>
    <row r="21533" spans="1:1">
      <c r="A21533" s="316">
        <v>1171146635</v>
      </c>
    </row>
    <row r="21534" spans="1:1">
      <c r="A21534" s="316">
        <v>1171148540</v>
      </c>
    </row>
    <row r="21535" spans="1:1">
      <c r="A21535" s="316">
        <v>1171155599</v>
      </c>
    </row>
    <row r="21536" spans="1:1">
      <c r="A21536" s="316">
        <v>1171191746</v>
      </c>
    </row>
    <row r="21537" spans="1:1">
      <c r="A21537" s="316">
        <v>1171194739</v>
      </c>
    </row>
    <row r="21538" spans="1:1">
      <c r="A21538" s="316">
        <v>1171195970</v>
      </c>
    </row>
    <row r="21539" spans="1:1">
      <c r="A21539" s="316">
        <v>1171196756</v>
      </c>
    </row>
    <row r="21540" spans="1:1">
      <c r="A21540" s="316">
        <v>1171231857</v>
      </c>
    </row>
    <row r="21541" spans="1:1">
      <c r="A21541" s="316">
        <v>1171234460</v>
      </c>
    </row>
    <row r="21542" spans="1:1">
      <c r="A21542" s="316">
        <v>1171236624</v>
      </c>
    </row>
    <row r="21543" spans="1:1">
      <c r="A21543" s="316">
        <v>1171243843</v>
      </c>
    </row>
    <row r="21544" spans="1:1">
      <c r="A21544" s="316">
        <v>1171246307</v>
      </c>
    </row>
    <row r="21545" spans="1:1">
      <c r="A21545" s="316">
        <v>1171249527</v>
      </c>
    </row>
    <row r="21546" spans="1:1">
      <c r="A21546" s="316">
        <v>1171254923</v>
      </c>
    </row>
    <row r="21547" spans="1:1">
      <c r="A21547" s="316">
        <v>1171270675</v>
      </c>
    </row>
    <row r="21548" spans="1:1">
      <c r="A21548" s="316">
        <v>1171272066</v>
      </c>
    </row>
    <row r="21549" spans="1:1">
      <c r="A21549" s="316">
        <v>1171272877</v>
      </c>
    </row>
    <row r="21550" spans="1:1">
      <c r="A21550" s="316">
        <v>1171277305</v>
      </c>
    </row>
    <row r="21551" spans="1:1">
      <c r="A21551" s="316">
        <v>1171279661</v>
      </c>
    </row>
    <row r="21552" spans="1:1">
      <c r="A21552" s="316">
        <v>1171280343</v>
      </c>
    </row>
    <row r="21553" spans="1:1">
      <c r="A21553" s="316">
        <v>1171291646</v>
      </c>
    </row>
    <row r="21554" spans="1:1">
      <c r="A21554" s="316">
        <v>1171297048</v>
      </c>
    </row>
    <row r="21555" spans="1:1">
      <c r="A21555" s="316">
        <v>1171299804</v>
      </c>
    </row>
    <row r="21556" spans="1:1">
      <c r="A21556" s="316">
        <v>1171327874</v>
      </c>
    </row>
    <row r="21557" spans="1:1">
      <c r="A21557" s="316">
        <v>1171334230</v>
      </c>
    </row>
    <row r="21558" spans="1:1">
      <c r="A21558" s="316">
        <v>1171335262</v>
      </c>
    </row>
    <row r="21559" spans="1:1">
      <c r="A21559" s="316">
        <v>1171338314</v>
      </c>
    </row>
    <row r="21560" spans="1:1">
      <c r="A21560" s="316">
        <v>1171339666</v>
      </c>
    </row>
    <row r="21561" spans="1:1">
      <c r="A21561" s="316">
        <v>1171341390</v>
      </c>
    </row>
    <row r="21562" spans="1:1">
      <c r="A21562" s="316">
        <v>1171349223</v>
      </c>
    </row>
    <row r="21563" spans="1:1">
      <c r="A21563" s="316">
        <v>1171350754</v>
      </c>
    </row>
    <row r="21564" spans="1:1">
      <c r="A21564" s="316">
        <v>1171352000</v>
      </c>
    </row>
    <row r="21565" spans="1:1">
      <c r="A21565" s="316">
        <v>1171357010</v>
      </c>
    </row>
    <row r="21566" spans="1:1">
      <c r="A21566" s="316">
        <v>1171357887</v>
      </c>
    </row>
    <row r="21567" spans="1:1">
      <c r="A21567" s="316">
        <v>1171369326</v>
      </c>
    </row>
    <row r="21568" spans="1:1">
      <c r="A21568" s="316">
        <v>1171370686</v>
      </c>
    </row>
    <row r="21569" spans="1:1">
      <c r="A21569" s="316">
        <v>1171379014</v>
      </c>
    </row>
    <row r="21570" spans="1:1">
      <c r="A21570" s="316">
        <v>1171381276</v>
      </c>
    </row>
    <row r="21571" spans="1:1">
      <c r="A21571" s="316">
        <v>1171382009</v>
      </c>
    </row>
    <row r="21572" spans="1:1">
      <c r="A21572" s="316">
        <v>1171385516</v>
      </c>
    </row>
    <row r="21573" spans="1:1">
      <c r="A21573" s="316">
        <v>1171394543</v>
      </c>
    </row>
    <row r="21574" spans="1:1">
      <c r="A21574" s="316">
        <v>1171424869</v>
      </c>
    </row>
    <row r="21575" spans="1:1">
      <c r="A21575" s="316">
        <v>1171435653</v>
      </c>
    </row>
    <row r="21576" spans="1:1">
      <c r="A21576" s="316">
        <v>1171440194</v>
      </c>
    </row>
    <row r="21577" spans="1:1">
      <c r="A21577" s="316">
        <v>1171447988</v>
      </c>
    </row>
    <row r="21578" spans="1:1">
      <c r="A21578" s="316">
        <v>1171449462</v>
      </c>
    </row>
    <row r="21579" spans="1:1">
      <c r="A21579" s="316">
        <v>1171454096</v>
      </c>
    </row>
    <row r="21580" spans="1:1">
      <c r="A21580" s="316">
        <v>1171470005</v>
      </c>
    </row>
    <row r="21581" spans="1:1">
      <c r="A21581" s="316">
        <v>1171483010</v>
      </c>
    </row>
    <row r="21582" spans="1:1">
      <c r="A21582" s="316">
        <v>1171483553</v>
      </c>
    </row>
    <row r="21583" spans="1:1">
      <c r="A21583" s="316">
        <v>1171490544</v>
      </c>
    </row>
    <row r="21584" spans="1:1">
      <c r="A21584" s="316">
        <v>1171515260</v>
      </c>
    </row>
    <row r="21585" spans="1:1">
      <c r="A21585" s="316">
        <v>1171519591</v>
      </c>
    </row>
    <row r="21586" spans="1:1">
      <c r="A21586" s="316">
        <v>1171519816</v>
      </c>
    </row>
    <row r="21587" spans="1:1">
      <c r="A21587" s="316">
        <v>1171520991</v>
      </c>
    </row>
    <row r="21588" spans="1:1">
      <c r="A21588" s="316">
        <v>1171526656</v>
      </c>
    </row>
    <row r="21589" spans="1:1">
      <c r="A21589" s="316">
        <v>1171529901</v>
      </c>
    </row>
    <row r="21590" spans="1:1">
      <c r="A21590" s="316">
        <v>1171532541</v>
      </c>
    </row>
    <row r="21591" spans="1:1">
      <c r="A21591" s="316">
        <v>1171549339</v>
      </c>
    </row>
    <row r="21592" spans="1:1">
      <c r="A21592" s="316">
        <v>1171551096</v>
      </c>
    </row>
    <row r="21593" spans="1:1">
      <c r="A21593" s="316">
        <v>1171551984</v>
      </c>
    </row>
    <row r="21594" spans="1:1">
      <c r="A21594" s="316">
        <v>1171553584</v>
      </c>
    </row>
    <row r="21595" spans="1:1">
      <c r="A21595" s="316">
        <v>1171558027</v>
      </c>
    </row>
    <row r="21596" spans="1:1">
      <c r="A21596" s="316">
        <v>1171570389</v>
      </c>
    </row>
    <row r="21597" spans="1:1">
      <c r="A21597" s="316">
        <v>1171572223</v>
      </c>
    </row>
    <row r="21598" spans="1:1">
      <c r="A21598" s="316">
        <v>1171579997</v>
      </c>
    </row>
    <row r="21599" spans="1:1">
      <c r="A21599" s="316">
        <v>1171583133</v>
      </c>
    </row>
    <row r="21600" spans="1:1">
      <c r="A21600" s="316">
        <v>1171613032</v>
      </c>
    </row>
    <row r="21601" spans="1:1">
      <c r="A21601" s="316">
        <v>1171667197</v>
      </c>
    </row>
    <row r="21602" spans="1:1">
      <c r="A21602" s="316">
        <v>1171766287</v>
      </c>
    </row>
    <row r="21603" spans="1:1">
      <c r="A21603" s="316">
        <v>1171774190</v>
      </c>
    </row>
    <row r="21604" spans="1:1">
      <c r="A21604" s="316">
        <v>1171807515</v>
      </c>
    </row>
    <row r="21605" spans="1:1">
      <c r="A21605" s="316">
        <v>1171815806</v>
      </c>
    </row>
    <row r="21606" spans="1:1">
      <c r="A21606" s="316">
        <v>1171877461</v>
      </c>
    </row>
    <row r="21607" spans="1:1">
      <c r="A21607" s="316">
        <v>1171878039</v>
      </c>
    </row>
    <row r="21608" spans="1:1">
      <c r="A21608" s="316">
        <v>1171962548</v>
      </c>
    </row>
    <row r="21609" spans="1:1">
      <c r="A21609" s="317">
        <v>1172010594</v>
      </c>
    </row>
    <row r="21610" spans="1:1">
      <c r="A21610" s="316">
        <v>1172051858</v>
      </c>
    </row>
    <row r="21611" spans="1:1">
      <c r="A21611" s="316">
        <v>1172068591</v>
      </c>
    </row>
    <row r="21612" spans="1:1">
      <c r="A21612" s="316">
        <v>1173900536</v>
      </c>
    </row>
    <row r="21613" spans="1:1">
      <c r="A21613" s="316">
        <v>1173900569</v>
      </c>
    </row>
    <row r="21614" spans="1:1">
      <c r="A21614" s="316">
        <v>1174400490</v>
      </c>
    </row>
    <row r="21615" spans="1:1">
      <c r="A21615" s="316">
        <v>1175100130</v>
      </c>
    </row>
    <row r="21616" spans="1:1">
      <c r="A21616" s="316">
        <v>1176300190</v>
      </c>
    </row>
    <row r="21617" spans="1:1">
      <c r="A21617" s="316">
        <v>1177124653</v>
      </c>
    </row>
    <row r="21618" spans="1:1">
      <c r="A21618" s="316">
        <v>1178006100</v>
      </c>
    </row>
    <row r="21619" spans="1:1">
      <c r="A21619" s="316">
        <v>1178102116</v>
      </c>
    </row>
    <row r="21620" spans="1:1">
      <c r="A21620" s="316">
        <v>1178109424</v>
      </c>
    </row>
    <row r="21621" spans="1:1">
      <c r="A21621" s="316">
        <v>1178110066</v>
      </c>
    </row>
    <row r="21622" spans="1:1">
      <c r="A21622" s="317">
        <v>1178110784</v>
      </c>
    </row>
    <row r="21623" spans="1:1">
      <c r="A21623" s="316">
        <v>1178110921</v>
      </c>
    </row>
    <row r="21624" spans="1:1">
      <c r="A21624" s="316">
        <v>1178112332</v>
      </c>
    </row>
    <row r="21625" spans="1:1">
      <c r="A21625" s="316">
        <v>1178112521</v>
      </c>
    </row>
    <row r="21626" spans="1:1">
      <c r="A21626" s="316">
        <v>1178112915</v>
      </c>
    </row>
    <row r="21627" spans="1:1">
      <c r="A21627" s="316">
        <v>1178113030</v>
      </c>
    </row>
    <row r="21628" spans="1:1">
      <c r="A21628" s="315">
        <v>1178113423</v>
      </c>
    </row>
    <row r="21629" spans="1:1">
      <c r="A21629" s="316">
        <v>1178116018</v>
      </c>
    </row>
    <row r="21630" spans="1:1">
      <c r="A21630" s="316">
        <v>1178116978</v>
      </c>
    </row>
    <row r="21631" spans="1:1">
      <c r="A21631" s="316">
        <v>1178117846</v>
      </c>
    </row>
    <row r="21632" spans="1:1">
      <c r="A21632" s="316">
        <v>1178118879</v>
      </c>
    </row>
    <row r="21633" spans="1:1">
      <c r="A21633" s="316">
        <v>1178119048</v>
      </c>
    </row>
    <row r="21634" spans="1:1">
      <c r="A21634" s="316">
        <v>1178119238</v>
      </c>
    </row>
    <row r="21635" spans="1:1">
      <c r="A21635" s="316">
        <v>1178120905</v>
      </c>
    </row>
    <row r="21636" spans="1:1">
      <c r="A21636" s="316">
        <v>1178121700</v>
      </c>
    </row>
    <row r="21637" spans="1:1">
      <c r="A21637" s="316">
        <v>1178122922</v>
      </c>
    </row>
    <row r="21638" spans="1:1">
      <c r="A21638" s="317">
        <v>1178123877</v>
      </c>
    </row>
    <row r="21639" spans="1:1">
      <c r="A21639" s="316">
        <v>1178124497</v>
      </c>
    </row>
    <row r="21640" spans="1:1">
      <c r="A21640" s="316">
        <v>1178124783</v>
      </c>
    </row>
    <row r="21641" spans="1:1">
      <c r="A21641" s="316">
        <v>1178126234</v>
      </c>
    </row>
    <row r="21642" spans="1:1">
      <c r="A21642" s="316">
        <v>1178126307</v>
      </c>
    </row>
    <row r="21643" spans="1:1">
      <c r="A21643" s="315">
        <v>1178127456</v>
      </c>
    </row>
    <row r="21644" spans="1:1">
      <c r="A21644" s="316">
        <v>1178127820</v>
      </c>
    </row>
    <row r="21645" spans="1:1">
      <c r="A21645" s="316">
        <v>1178128270</v>
      </c>
    </row>
    <row r="21646" spans="1:1">
      <c r="A21646" s="316">
        <v>1178128611</v>
      </c>
    </row>
    <row r="21647" spans="1:1">
      <c r="A21647" s="316">
        <v>1178128800</v>
      </c>
    </row>
    <row r="21648" spans="1:1">
      <c r="A21648" s="316">
        <v>1178129702</v>
      </c>
    </row>
    <row r="21649" spans="1:1">
      <c r="A21649" s="316">
        <v>1178130043</v>
      </c>
    </row>
    <row r="21650" spans="1:1">
      <c r="A21650" s="316">
        <v>1178131120</v>
      </c>
    </row>
    <row r="21651" spans="1:1">
      <c r="A21651" s="316">
        <v>1178131436</v>
      </c>
    </row>
    <row r="21652" spans="1:1">
      <c r="A21652" s="316">
        <v>1178132487</v>
      </c>
    </row>
    <row r="21653" spans="1:1">
      <c r="A21653" s="316">
        <v>1178133190</v>
      </c>
    </row>
    <row r="21654" spans="1:1">
      <c r="A21654" s="316">
        <v>1178133619</v>
      </c>
    </row>
    <row r="21655" spans="1:1">
      <c r="A21655" s="316">
        <v>1178135368</v>
      </c>
    </row>
    <row r="21656" spans="1:1">
      <c r="A21656" s="316">
        <v>1178135785</v>
      </c>
    </row>
    <row r="21657" spans="1:1">
      <c r="A21657" s="316">
        <v>1178136386</v>
      </c>
    </row>
    <row r="21658" spans="1:1">
      <c r="A21658" s="316">
        <v>1178136504</v>
      </c>
    </row>
    <row r="21659" spans="1:1">
      <c r="A21659" s="316">
        <v>1178137478</v>
      </c>
    </row>
    <row r="21660" spans="1:1">
      <c r="A21660" s="316">
        <v>1178139307</v>
      </c>
    </row>
    <row r="21661" spans="1:1">
      <c r="A21661" s="316">
        <v>1178139699</v>
      </c>
    </row>
    <row r="21662" spans="1:1">
      <c r="A21662" s="316">
        <v>1178140497</v>
      </c>
    </row>
    <row r="21663" spans="1:1">
      <c r="A21663" s="316">
        <v>1178141477</v>
      </c>
    </row>
    <row r="21664" spans="1:1">
      <c r="A21664" s="316">
        <v>1178141900</v>
      </c>
    </row>
    <row r="21665" spans="1:1">
      <c r="A21665" s="316">
        <v>1178144625</v>
      </c>
    </row>
    <row r="21666" spans="1:1">
      <c r="A21666" s="316">
        <v>1178145041</v>
      </c>
    </row>
    <row r="21667" spans="1:1">
      <c r="A21667" s="316">
        <v>1178145871</v>
      </c>
    </row>
    <row r="21668" spans="1:1">
      <c r="A21668" s="316">
        <v>1178145959</v>
      </c>
    </row>
    <row r="21669" spans="1:1">
      <c r="A21669" s="316">
        <v>1178145997</v>
      </c>
    </row>
    <row r="21670" spans="1:1">
      <c r="A21670" s="316">
        <v>1178147772</v>
      </c>
    </row>
    <row r="21671" spans="1:1">
      <c r="A21671" s="316">
        <v>1178148975</v>
      </c>
    </row>
    <row r="21672" spans="1:1">
      <c r="A21672" s="316">
        <v>1178149218</v>
      </c>
    </row>
    <row r="21673" spans="1:1">
      <c r="A21673" s="316">
        <v>1178149654</v>
      </c>
    </row>
    <row r="21674" spans="1:1">
      <c r="A21674" s="316">
        <v>1178152085</v>
      </c>
    </row>
    <row r="21675" spans="1:1">
      <c r="A21675" s="316">
        <v>1178153556</v>
      </c>
    </row>
    <row r="21676" spans="1:1">
      <c r="A21676" s="316">
        <v>1178153920</v>
      </c>
    </row>
    <row r="21677" spans="1:1">
      <c r="A21677" s="316">
        <v>1178154123</v>
      </c>
    </row>
    <row r="21678" spans="1:1">
      <c r="A21678" s="316">
        <v>1178154410</v>
      </c>
    </row>
    <row r="21679" spans="1:1">
      <c r="A21679" s="316">
        <v>1178154860</v>
      </c>
    </row>
    <row r="21680" spans="1:1">
      <c r="A21680" s="316">
        <v>1178154894</v>
      </c>
    </row>
    <row r="21681" spans="1:1">
      <c r="A21681" s="316">
        <v>1178155476</v>
      </c>
    </row>
    <row r="21682" spans="1:1">
      <c r="A21682" s="316">
        <v>1178155699</v>
      </c>
    </row>
    <row r="21683" spans="1:1">
      <c r="A21683" s="316">
        <v>1178155985</v>
      </c>
    </row>
    <row r="21684" spans="1:1">
      <c r="A21684" s="316">
        <v>1178156155</v>
      </c>
    </row>
    <row r="21685" spans="1:1">
      <c r="A21685" s="316">
        <v>1178156285</v>
      </c>
    </row>
    <row r="21686" spans="1:1">
      <c r="A21686" s="316">
        <v>1178156290</v>
      </c>
    </row>
    <row r="21687" spans="1:1">
      <c r="A21687" s="316">
        <v>1178156325</v>
      </c>
    </row>
    <row r="21688" spans="1:1">
      <c r="A21688" s="316">
        <v>1178158115</v>
      </c>
    </row>
    <row r="21689" spans="1:1">
      <c r="A21689" s="316">
        <v>1178158357</v>
      </c>
    </row>
    <row r="21690" spans="1:1">
      <c r="A21690" s="316">
        <v>1178159166</v>
      </c>
    </row>
    <row r="21691" spans="1:1">
      <c r="A21691" s="316">
        <v>1178159259</v>
      </c>
    </row>
    <row r="21692" spans="1:1">
      <c r="A21692" s="316">
        <v>1178159512</v>
      </c>
    </row>
    <row r="21693" spans="1:1">
      <c r="A21693" s="316">
        <v>1178160135</v>
      </c>
    </row>
    <row r="21694" spans="1:1">
      <c r="A21694" s="316">
        <v>1178160227</v>
      </c>
    </row>
    <row r="21695" spans="1:1">
      <c r="A21695" s="316">
        <v>1178160493</v>
      </c>
    </row>
    <row r="21696" spans="1:1">
      <c r="A21696" s="316">
        <v>1178160998</v>
      </c>
    </row>
    <row r="21697" spans="1:1">
      <c r="A21697" s="316">
        <v>1178161041</v>
      </c>
    </row>
    <row r="21698" spans="1:1">
      <c r="A21698" s="316">
        <v>1178161323</v>
      </c>
    </row>
    <row r="21699" spans="1:1">
      <c r="A21699" s="316">
        <v>1178161930</v>
      </c>
    </row>
    <row r="21700" spans="1:1">
      <c r="A21700" s="316">
        <v>1178162069</v>
      </c>
    </row>
    <row r="21701" spans="1:1">
      <c r="A21701" s="316">
        <v>1178162716</v>
      </c>
    </row>
    <row r="21702" spans="1:1">
      <c r="A21702" s="316">
        <v>1178163850</v>
      </c>
    </row>
    <row r="21703" spans="1:1">
      <c r="A21703" s="316">
        <v>1178164000</v>
      </c>
    </row>
    <row r="21704" spans="1:1">
      <c r="A21704" s="316">
        <v>1178164048</v>
      </c>
    </row>
    <row r="21705" spans="1:1">
      <c r="A21705" s="316">
        <v>1178164354</v>
      </c>
    </row>
    <row r="21706" spans="1:1">
      <c r="A21706" s="316">
        <v>1178164451</v>
      </c>
    </row>
    <row r="21707" spans="1:1">
      <c r="A21707" s="316">
        <v>1178165329</v>
      </c>
    </row>
    <row r="21708" spans="1:1">
      <c r="A21708" s="316">
        <v>1178165580</v>
      </c>
    </row>
    <row r="21709" spans="1:1">
      <c r="A21709" s="316">
        <v>1178165799</v>
      </c>
    </row>
    <row r="21710" spans="1:1">
      <c r="A21710" s="315">
        <v>1178166162</v>
      </c>
    </row>
    <row r="21711" spans="1:1">
      <c r="A21711" s="316">
        <v>1178166385</v>
      </c>
    </row>
    <row r="21712" spans="1:1">
      <c r="A21712" s="316">
        <v>1178166823</v>
      </c>
    </row>
    <row r="21713" spans="1:1">
      <c r="A21713" s="316">
        <v>1178166935</v>
      </c>
    </row>
    <row r="21714" spans="1:1">
      <c r="A21714" s="316">
        <v>1178167201</v>
      </c>
    </row>
    <row r="21715" spans="1:1">
      <c r="A21715" s="316">
        <v>1178167555</v>
      </c>
    </row>
    <row r="21716" spans="1:1">
      <c r="A21716" s="316">
        <v>1178167593</v>
      </c>
    </row>
    <row r="21717" spans="1:1">
      <c r="A21717" s="316">
        <v>1178167614</v>
      </c>
    </row>
    <row r="21718" spans="1:1">
      <c r="A21718" s="316">
        <v>1178167875</v>
      </c>
    </row>
    <row r="21719" spans="1:1">
      <c r="A21719" s="316">
        <v>1178167889</v>
      </c>
    </row>
    <row r="21720" spans="1:1">
      <c r="A21720" s="316">
        <v>1178168966</v>
      </c>
    </row>
    <row r="21721" spans="1:1">
      <c r="A21721" s="316">
        <v>1178169456</v>
      </c>
    </row>
    <row r="21722" spans="1:1">
      <c r="A21722" s="316">
        <v>1178171291</v>
      </c>
    </row>
    <row r="21723" spans="1:1">
      <c r="A21723" s="316">
        <v>1178171379</v>
      </c>
    </row>
    <row r="21724" spans="1:1">
      <c r="A21724" s="316">
        <v>1178173590</v>
      </c>
    </row>
    <row r="21725" spans="1:1">
      <c r="A21725" s="316">
        <v>1178174401</v>
      </c>
    </row>
    <row r="21726" spans="1:1">
      <c r="A21726" s="316">
        <v>1178174473</v>
      </c>
    </row>
    <row r="21727" spans="1:1">
      <c r="A21727" s="316">
        <v>1178175093</v>
      </c>
    </row>
    <row r="21728" spans="1:1">
      <c r="A21728" s="316">
        <v>1178175389</v>
      </c>
    </row>
    <row r="21729" spans="1:1">
      <c r="A21729" s="316">
        <v>1178175429</v>
      </c>
    </row>
    <row r="21730" spans="1:1">
      <c r="A21730" s="316">
        <v>1178176302</v>
      </c>
    </row>
    <row r="21731" spans="1:1">
      <c r="A21731" s="316">
        <v>1178176618</v>
      </c>
    </row>
    <row r="21732" spans="1:1">
      <c r="A21732" s="316">
        <v>1178176715</v>
      </c>
    </row>
    <row r="21733" spans="1:1">
      <c r="A21733" s="316">
        <v>1178176883</v>
      </c>
    </row>
    <row r="21734" spans="1:1">
      <c r="A21734" s="316">
        <v>1178176957</v>
      </c>
    </row>
    <row r="21735" spans="1:1">
      <c r="A21735" s="316">
        <v>1178178052</v>
      </c>
    </row>
    <row r="21736" spans="1:1">
      <c r="A21736" s="316">
        <v>1178179347</v>
      </c>
    </row>
    <row r="21737" spans="1:1">
      <c r="A21737" s="316">
        <v>1178179861</v>
      </c>
    </row>
    <row r="21738" spans="1:1">
      <c r="A21738" s="315">
        <v>1178179992</v>
      </c>
    </row>
    <row r="21739" spans="1:1">
      <c r="A21739" s="316">
        <v>1178180164</v>
      </c>
    </row>
    <row r="21740" spans="1:1">
      <c r="A21740" s="316">
        <v>1178180451</v>
      </c>
    </row>
    <row r="21741" spans="1:1">
      <c r="A21741" s="316">
        <v>1178180859</v>
      </c>
    </row>
    <row r="21742" spans="1:1">
      <c r="A21742" s="316">
        <v>1178181256</v>
      </c>
    </row>
    <row r="21743" spans="1:1">
      <c r="A21743" s="316">
        <v>1178181348</v>
      </c>
    </row>
    <row r="21744" spans="1:1">
      <c r="A21744" s="316">
        <v>1178182196</v>
      </c>
    </row>
    <row r="21745" spans="1:1">
      <c r="A21745" s="316">
        <v>1178182202</v>
      </c>
    </row>
    <row r="21746" spans="1:1">
      <c r="A21746" s="316">
        <v>1178182217</v>
      </c>
    </row>
    <row r="21747" spans="1:1">
      <c r="A21747" s="316">
        <v>1178182949</v>
      </c>
    </row>
    <row r="21748" spans="1:1">
      <c r="A21748" s="316">
        <v>1178183142</v>
      </c>
    </row>
    <row r="21749" spans="1:1">
      <c r="A21749" s="316">
        <v>1178183399</v>
      </c>
    </row>
    <row r="21750" spans="1:1">
      <c r="A21750" s="316">
        <v>1178183481</v>
      </c>
    </row>
    <row r="21751" spans="1:1">
      <c r="A21751" s="316">
        <v>1178183725</v>
      </c>
    </row>
    <row r="21752" spans="1:1">
      <c r="A21752" s="316">
        <v>1178183763</v>
      </c>
    </row>
    <row r="21753" spans="1:1">
      <c r="A21753" s="316">
        <v>1178184253</v>
      </c>
    </row>
    <row r="21754" spans="1:1">
      <c r="A21754" s="316">
        <v>1178185193</v>
      </c>
    </row>
    <row r="21755" spans="1:1">
      <c r="A21755" s="316">
        <v>1178185359</v>
      </c>
    </row>
    <row r="21756" spans="1:1">
      <c r="A21756" s="316">
        <v>1178185650</v>
      </c>
    </row>
    <row r="21757" spans="1:1">
      <c r="A21757" s="316">
        <v>1178185873</v>
      </c>
    </row>
    <row r="21758" spans="1:1">
      <c r="A21758" s="315">
        <v>1178186440</v>
      </c>
    </row>
    <row r="21759" spans="1:1">
      <c r="A21759" s="316">
        <v>1178186611</v>
      </c>
    </row>
    <row r="21760" spans="1:1">
      <c r="A21760" s="316">
        <v>1178187041</v>
      </c>
    </row>
    <row r="21761" spans="1:1">
      <c r="A21761" s="316">
        <v>1178188550</v>
      </c>
    </row>
    <row r="21762" spans="1:1">
      <c r="A21762" s="316">
        <v>1178188813</v>
      </c>
    </row>
    <row r="21763" spans="1:1">
      <c r="A21763" s="316">
        <v>1178188870</v>
      </c>
    </row>
    <row r="21764" spans="1:1">
      <c r="A21764" s="316">
        <v>1178188899</v>
      </c>
    </row>
    <row r="21765" spans="1:1">
      <c r="A21765" s="315">
        <v>1178190115</v>
      </c>
    </row>
    <row r="21766" spans="1:1">
      <c r="A21766" s="316">
        <v>1178190207</v>
      </c>
    </row>
    <row r="21767" spans="1:1">
      <c r="A21767" s="316">
        <v>1178190565</v>
      </c>
    </row>
    <row r="21768" spans="1:1">
      <c r="A21768" s="316">
        <v>1178190963</v>
      </c>
    </row>
    <row r="21769" spans="1:1">
      <c r="A21769" s="316">
        <v>1178191657</v>
      </c>
    </row>
    <row r="21770" spans="1:1">
      <c r="A21770" s="316">
        <v>1178192831</v>
      </c>
    </row>
    <row r="21771" spans="1:1">
      <c r="A21771" s="316">
        <v>1178193179</v>
      </c>
    </row>
    <row r="21772" spans="1:1">
      <c r="A21772" s="316">
        <v>1178201434</v>
      </c>
    </row>
    <row r="21773" spans="1:1">
      <c r="A21773" s="316">
        <v>1178201512</v>
      </c>
    </row>
    <row r="21774" spans="1:1">
      <c r="A21774" s="316">
        <v>1178202544</v>
      </c>
    </row>
    <row r="21775" spans="1:1">
      <c r="A21775" s="316">
        <v>1178260490</v>
      </c>
    </row>
    <row r="21776" spans="1:1">
      <c r="A21776" s="316">
        <v>1178260980</v>
      </c>
    </row>
    <row r="21777" spans="1:1">
      <c r="A21777" s="316">
        <v>1178262580</v>
      </c>
    </row>
    <row r="21778" spans="1:1">
      <c r="A21778" s="316">
        <v>1178266500</v>
      </c>
    </row>
    <row r="21779" spans="1:1">
      <c r="A21779" s="316">
        <v>1178267488</v>
      </c>
    </row>
    <row r="21780" spans="1:1">
      <c r="A21780" s="316">
        <v>1178267794</v>
      </c>
    </row>
    <row r="21781" spans="1:1">
      <c r="A21781" s="316">
        <v>1178267945</v>
      </c>
    </row>
    <row r="21782" spans="1:1">
      <c r="A21782" s="316">
        <v>1178268454</v>
      </c>
    </row>
    <row r="21783" spans="1:1">
      <c r="A21783" s="316">
        <v>1178268643</v>
      </c>
    </row>
    <row r="21784" spans="1:1">
      <c r="A21784" s="316">
        <v>1178269114</v>
      </c>
    </row>
    <row r="21785" spans="1:1">
      <c r="A21785" s="316">
        <v>1178271468</v>
      </c>
    </row>
    <row r="21786" spans="1:1">
      <c r="A21786" s="316">
        <v>1178400647</v>
      </c>
    </row>
    <row r="21787" spans="1:1">
      <c r="A21787" s="316">
        <v>1178517752</v>
      </c>
    </row>
    <row r="21788" spans="1:1">
      <c r="A21788" s="316">
        <v>1178527148</v>
      </c>
    </row>
    <row r="21789" spans="1:1">
      <c r="A21789" s="316">
        <v>1178600054</v>
      </c>
    </row>
    <row r="21790" spans="1:1">
      <c r="A21790" s="316">
        <v>1178601335</v>
      </c>
    </row>
    <row r="21791" spans="1:1">
      <c r="A21791" s="316">
        <v>1178700217</v>
      </c>
    </row>
    <row r="21792" spans="1:1">
      <c r="A21792" s="316">
        <v>1178700347</v>
      </c>
    </row>
    <row r="21793" spans="1:1">
      <c r="A21793" s="316">
        <v>1178701157</v>
      </c>
    </row>
    <row r="21794" spans="1:1">
      <c r="A21794" s="316">
        <v>1178701220</v>
      </c>
    </row>
    <row r="21795" spans="1:1">
      <c r="A21795" s="316">
        <v>1178701593</v>
      </c>
    </row>
    <row r="21796" spans="1:1">
      <c r="A21796" s="316">
        <v>1178800062</v>
      </c>
    </row>
    <row r="21797" spans="1:1">
      <c r="A21797" s="316">
        <v>1178801246</v>
      </c>
    </row>
    <row r="21798" spans="1:1">
      <c r="A21798" s="316">
        <v>1178956466</v>
      </c>
    </row>
    <row r="21799" spans="1:1">
      <c r="A21799" s="316">
        <v>1179058567</v>
      </c>
    </row>
    <row r="21800" spans="1:1">
      <c r="A21800" s="316">
        <v>1179065146</v>
      </c>
    </row>
    <row r="21801" spans="1:1">
      <c r="A21801" s="316">
        <v>1179122576</v>
      </c>
    </row>
    <row r="21802" spans="1:1">
      <c r="A21802" s="316">
        <v>1179158467</v>
      </c>
    </row>
    <row r="21803" spans="1:1">
      <c r="A21803" s="316">
        <v>1179511607</v>
      </c>
    </row>
    <row r="21804" spans="1:1">
      <c r="A21804" s="316">
        <v>1180106850</v>
      </c>
    </row>
    <row r="21805" spans="1:1">
      <c r="A21805" s="316">
        <v>1180111125</v>
      </c>
    </row>
    <row r="21806" spans="1:1">
      <c r="A21806" s="316">
        <v>1180121716</v>
      </c>
    </row>
    <row r="21807" spans="1:1">
      <c r="A21807" s="316">
        <v>1180130665</v>
      </c>
    </row>
    <row r="21808" spans="1:1">
      <c r="A21808" s="316">
        <v>1180136790</v>
      </c>
    </row>
    <row r="21809" spans="1:1">
      <c r="A21809" s="316">
        <v>1180137066</v>
      </c>
    </row>
    <row r="21810" spans="1:1">
      <c r="A21810" s="316">
        <v>1180159809</v>
      </c>
    </row>
    <row r="21811" spans="1:1">
      <c r="A21811" s="316">
        <v>1180167099</v>
      </c>
    </row>
    <row r="21812" spans="1:1">
      <c r="A21812" s="316">
        <v>1180168536</v>
      </c>
    </row>
    <row r="21813" spans="1:1">
      <c r="A21813" s="316">
        <v>1180178126</v>
      </c>
    </row>
    <row r="21814" spans="1:1">
      <c r="A21814" s="316">
        <v>1180180675</v>
      </c>
    </row>
    <row r="21815" spans="1:1">
      <c r="A21815" s="316">
        <v>1180182523</v>
      </c>
    </row>
    <row r="21816" spans="1:1">
      <c r="A21816" s="316">
        <v>1180188624</v>
      </c>
    </row>
    <row r="21817" spans="1:1">
      <c r="A21817" s="316">
        <v>1180209306</v>
      </c>
    </row>
    <row r="21818" spans="1:1">
      <c r="A21818" s="316">
        <v>1180210889</v>
      </c>
    </row>
    <row r="21819" spans="1:1">
      <c r="A21819" s="316">
        <v>1180213019</v>
      </c>
    </row>
    <row r="21820" spans="1:1">
      <c r="A21820" s="316">
        <v>1180214148</v>
      </c>
    </row>
    <row r="21821" spans="1:1">
      <c r="A21821" s="316">
        <v>1180218751</v>
      </c>
    </row>
    <row r="21822" spans="1:1">
      <c r="A21822" s="316">
        <v>1180225591</v>
      </c>
    </row>
    <row r="21823" spans="1:1">
      <c r="A21823" s="316">
        <v>1180473724</v>
      </c>
    </row>
    <row r="21824" spans="1:1">
      <c r="A21824" s="316">
        <v>1180565240</v>
      </c>
    </row>
    <row r="21825" spans="1:1">
      <c r="A21825" s="316">
        <v>1180565935</v>
      </c>
    </row>
    <row r="21826" spans="1:1">
      <c r="A21826" s="316">
        <v>1180576470</v>
      </c>
    </row>
    <row r="21827" spans="1:1">
      <c r="A21827" s="316">
        <v>1180591447</v>
      </c>
    </row>
    <row r="21828" spans="1:1">
      <c r="A21828" s="316">
        <v>1180615562</v>
      </c>
    </row>
    <row r="21829" spans="1:1">
      <c r="A21829" s="316">
        <v>1180669942</v>
      </c>
    </row>
    <row r="21830" spans="1:1">
      <c r="A21830" s="316">
        <v>1180673427</v>
      </c>
    </row>
    <row r="21831" spans="1:1">
      <c r="A21831" s="316">
        <v>1180715142</v>
      </c>
    </row>
    <row r="21832" spans="1:1">
      <c r="A21832" s="316">
        <v>1180822621</v>
      </c>
    </row>
    <row r="21833" spans="1:1">
      <c r="A21833" s="316">
        <v>1180868520</v>
      </c>
    </row>
    <row r="21834" spans="1:1">
      <c r="A21834" s="316">
        <v>1180966913</v>
      </c>
    </row>
    <row r="21835" spans="1:1">
      <c r="A21835" s="316">
        <v>1180966946</v>
      </c>
    </row>
    <row r="21836" spans="1:1">
      <c r="A21836" s="316">
        <v>1180969190</v>
      </c>
    </row>
    <row r="21837" spans="1:1">
      <c r="A21837" s="316">
        <v>1181017247</v>
      </c>
    </row>
    <row r="21838" spans="1:1">
      <c r="A21838" s="316">
        <v>1181066898</v>
      </c>
    </row>
    <row r="21839" spans="1:1">
      <c r="A21839" s="316">
        <v>1181115611</v>
      </c>
    </row>
    <row r="21840" spans="1:1">
      <c r="A21840" s="316">
        <v>1181170119</v>
      </c>
    </row>
    <row r="21841" spans="1:1">
      <c r="A21841" s="316">
        <v>1181323338</v>
      </c>
    </row>
    <row r="21842" spans="1:1">
      <c r="A21842" s="316">
        <v>1181367428</v>
      </c>
    </row>
    <row r="21843" spans="1:1">
      <c r="A21843" s="316">
        <v>1181409653</v>
      </c>
    </row>
    <row r="21844" spans="1:1">
      <c r="A21844" s="316">
        <v>1181470876</v>
      </c>
    </row>
    <row r="21845" spans="1:1">
      <c r="A21845" s="316">
        <v>1181660033</v>
      </c>
    </row>
    <row r="21846" spans="1:1">
      <c r="A21846" s="316">
        <v>1181800999</v>
      </c>
    </row>
    <row r="21847" spans="1:1">
      <c r="A21847" s="316">
        <v>1182000804</v>
      </c>
    </row>
    <row r="21848" spans="1:1">
      <c r="A21848" s="316">
        <v>1182100761</v>
      </c>
    </row>
    <row r="21849" spans="1:1">
      <c r="A21849" s="316">
        <v>1182100780</v>
      </c>
    </row>
    <row r="21850" spans="1:1">
      <c r="A21850" s="316">
        <v>1182700860</v>
      </c>
    </row>
    <row r="21851" spans="1:1">
      <c r="A21851" s="316">
        <v>1183100488</v>
      </c>
    </row>
    <row r="21852" spans="1:1">
      <c r="A21852" s="316">
        <v>1183300352</v>
      </c>
    </row>
    <row r="21853" spans="1:1">
      <c r="A21853" s="316">
        <v>1184200067</v>
      </c>
    </row>
    <row r="21854" spans="1:1">
      <c r="A21854" s="316">
        <v>1184800074</v>
      </c>
    </row>
    <row r="21855" spans="1:1">
      <c r="A21855" s="316">
        <v>1185000363</v>
      </c>
    </row>
    <row r="21856" spans="1:1">
      <c r="A21856" s="316">
        <v>1188101672</v>
      </c>
    </row>
    <row r="21857" spans="1:1">
      <c r="A21857" s="316">
        <v>1188103286</v>
      </c>
    </row>
    <row r="21858" spans="1:1">
      <c r="A21858" s="316">
        <v>1188103520</v>
      </c>
    </row>
    <row r="21859" spans="1:1">
      <c r="A21859" s="316">
        <v>1188105192</v>
      </c>
    </row>
    <row r="21860" spans="1:1">
      <c r="A21860" s="316">
        <v>1188109785</v>
      </c>
    </row>
    <row r="21861" spans="1:1">
      <c r="A21861" s="316">
        <v>1188109918</v>
      </c>
    </row>
    <row r="21862" spans="1:1">
      <c r="A21862" s="316">
        <v>1188109975</v>
      </c>
    </row>
    <row r="21863" spans="1:1">
      <c r="A21863" s="316">
        <v>1188110297</v>
      </c>
    </row>
    <row r="21864" spans="1:1">
      <c r="A21864" s="316">
        <v>1188110583</v>
      </c>
    </row>
    <row r="21865" spans="1:1">
      <c r="A21865" s="316">
        <v>1188110749</v>
      </c>
    </row>
    <row r="21866" spans="1:1">
      <c r="A21866" s="316">
        <v>1188111020</v>
      </c>
    </row>
    <row r="21867" spans="1:1">
      <c r="A21867" s="316">
        <v>1188112015</v>
      </c>
    </row>
    <row r="21868" spans="1:1">
      <c r="A21868" s="316">
        <v>1188113673</v>
      </c>
    </row>
    <row r="21869" spans="1:1">
      <c r="A21869" s="316">
        <v>1188113858</v>
      </c>
    </row>
    <row r="21870" spans="1:1">
      <c r="A21870" s="316">
        <v>1188113862</v>
      </c>
    </row>
    <row r="21871" spans="1:1">
      <c r="A21871" s="316">
        <v>1188115384</v>
      </c>
    </row>
    <row r="21872" spans="1:1">
      <c r="A21872" s="316">
        <v>1188115730</v>
      </c>
    </row>
    <row r="21873" spans="1:1">
      <c r="A21873" s="316">
        <v>1188115778</v>
      </c>
    </row>
    <row r="21874" spans="1:1">
      <c r="A21874" s="316">
        <v>1188116705</v>
      </c>
    </row>
    <row r="21875" spans="1:1">
      <c r="A21875" s="316">
        <v>1188117816</v>
      </c>
    </row>
    <row r="21876" spans="1:1">
      <c r="A21876" s="316">
        <v>1188119037</v>
      </c>
    </row>
    <row r="21877" spans="1:1">
      <c r="A21877" s="316">
        <v>1188119599</v>
      </c>
    </row>
    <row r="21878" spans="1:1">
      <c r="A21878" s="316">
        <v>1188120591</v>
      </c>
    </row>
    <row r="21879" spans="1:1">
      <c r="A21879" s="316">
        <v>1188120780</v>
      </c>
    </row>
    <row r="21880" spans="1:1">
      <c r="A21880" s="316">
        <v>1188120816</v>
      </c>
    </row>
    <row r="21881" spans="1:1">
      <c r="A21881" s="316">
        <v>1188121377</v>
      </c>
    </row>
    <row r="21882" spans="1:1">
      <c r="A21882" s="316">
        <v>1188121402</v>
      </c>
    </row>
    <row r="21883" spans="1:1">
      <c r="A21883" s="316">
        <v>1188122060</v>
      </c>
    </row>
    <row r="21884" spans="1:1">
      <c r="A21884" s="316">
        <v>1188122696</v>
      </c>
    </row>
    <row r="21885" spans="1:1">
      <c r="A21885" s="316">
        <v>1188123128</v>
      </c>
    </row>
    <row r="21886" spans="1:1">
      <c r="A21886" s="316">
        <v>1188132914</v>
      </c>
    </row>
    <row r="21887" spans="1:1">
      <c r="A21887" s="316">
        <v>1188132990</v>
      </c>
    </row>
    <row r="21888" spans="1:1">
      <c r="A21888" s="316">
        <v>1188201062</v>
      </c>
    </row>
    <row r="21889" spans="1:1">
      <c r="A21889" s="316">
        <v>1188264053</v>
      </c>
    </row>
    <row r="21890" spans="1:1">
      <c r="A21890" s="316">
        <v>1188266110</v>
      </c>
    </row>
    <row r="21891" spans="1:1">
      <c r="A21891" s="316">
        <v>1188600440</v>
      </c>
    </row>
    <row r="21892" spans="1:1">
      <c r="A21892" s="316">
        <v>1188700277</v>
      </c>
    </row>
    <row r="21893" spans="1:1">
      <c r="A21893" s="316">
        <v>1188700582</v>
      </c>
    </row>
    <row r="21894" spans="1:1">
      <c r="A21894" s="316">
        <v>1188700826</v>
      </c>
    </row>
    <row r="21895" spans="1:1">
      <c r="A21895" s="316">
        <v>1188701785</v>
      </c>
    </row>
    <row r="21896" spans="1:1">
      <c r="A21896" s="316">
        <v>1188800842</v>
      </c>
    </row>
    <row r="21897" spans="1:1">
      <c r="A21897" s="316">
        <v>1189812288</v>
      </c>
    </row>
    <row r="21898" spans="1:1">
      <c r="A21898" s="316">
        <v>1190122168</v>
      </c>
    </row>
    <row r="21899" spans="1:1">
      <c r="A21899" s="316">
        <v>1190131065</v>
      </c>
    </row>
    <row r="21900" spans="1:1">
      <c r="A21900" s="316">
        <v>1190137244</v>
      </c>
    </row>
    <row r="21901" spans="1:1">
      <c r="A21901" s="316">
        <v>1190155368</v>
      </c>
    </row>
    <row r="21902" spans="1:1">
      <c r="A21902" s="316">
        <v>1190185125</v>
      </c>
    </row>
    <row r="21903" spans="1:1">
      <c r="A21903" s="316">
        <v>1190194041</v>
      </c>
    </row>
    <row r="21904" spans="1:1">
      <c r="A21904" s="316">
        <v>1190214893</v>
      </c>
    </row>
    <row r="21905" spans="1:1">
      <c r="A21905" s="316">
        <v>1190220298</v>
      </c>
    </row>
    <row r="21906" spans="1:1">
      <c r="A21906" s="316">
        <v>1190231801</v>
      </c>
    </row>
    <row r="21907" spans="1:1">
      <c r="A21907" s="316">
        <v>1190248151</v>
      </c>
    </row>
    <row r="21908" spans="1:1">
      <c r="A21908" s="316">
        <v>1190250303</v>
      </c>
    </row>
    <row r="21909" spans="1:1">
      <c r="A21909" s="316">
        <v>1190282222</v>
      </c>
    </row>
    <row r="21910" spans="1:1">
      <c r="A21910" s="316">
        <v>1190292910</v>
      </c>
    </row>
    <row r="21911" spans="1:1">
      <c r="A21911" s="316">
        <v>1190319110</v>
      </c>
    </row>
    <row r="21912" spans="1:1">
      <c r="A21912" s="316">
        <v>1190327167</v>
      </c>
    </row>
    <row r="21913" spans="1:1">
      <c r="A21913" s="316">
        <v>1190332767</v>
      </c>
    </row>
    <row r="21914" spans="1:1">
      <c r="A21914" s="316">
        <v>1190332807</v>
      </c>
    </row>
    <row r="21915" spans="1:1">
      <c r="A21915" s="316">
        <v>1190341631</v>
      </c>
    </row>
    <row r="21916" spans="1:1">
      <c r="A21916" s="316">
        <v>1190348236</v>
      </c>
    </row>
    <row r="21917" spans="1:1">
      <c r="A21917" s="316">
        <v>1190355173</v>
      </c>
    </row>
    <row r="21918" spans="1:1">
      <c r="A21918" s="316">
        <v>1190361054</v>
      </c>
    </row>
    <row r="21919" spans="1:1">
      <c r="A21919" s="316">
        <v>1190374850</v>
      </c>
    </row>
    <row r="21920" spans="1:1">
      <c r="A21920" s="316">
        <v>1190375674</v>
      </c>
    </row>
    <row r="21921" spans="1:1">
      <c r="A21921" s="316">
        <v>1190376386</v>
      </c>
    </row>
    <row r="21922" spans="1:1">
      <c r="A21922" s="316">
        <v>1190385376</v>
      </c>
    </row>
    <row r="21923" spans="1:1">
      <c r="A21923" s="316">
        <v>1190420588</v>
      </c>
    </row>
    <row r="21924" spans="1:1">
      <c r="A21924" s="316">
        <v>1190420666</v>
      </c>
    </row>
    <row r="21925" spans="1:1">
      <c r="A21925" s="316">
        <v>1190421229</v>
      </c>
    </row>
    <row r="21926" spans="1:1">
      <c r="A21926" s="316">
        <v>1190433462</v>
      </c>
    </row>
    <row r="21927" spans="1:1">
      <c r="A21927" s="316">
        <v>1190436950</v>
      </c>
    </row>
    <row r="21928" spans="1:1">
      <c r="A21928" s="316">
        <v>1190454017</v>
      </c>
    </row>
    <row r="21929" spans="1:1">
      <c r="A21929" s="316">
        <v>1190455883</v>
      </c>
    </row>
    <row r="21930" spans="1:1">
      <c r="A21930" s="316">
        <v>1190461177</v>
      </c>
    </row>
    <row r="21931" spans="1:1">
      <c r="A21931" s="316">
        <v>1190462365</v>
      </c>
    </row>
    <row r="21932" spans="1:1">
      <c r="A21932" s="316">
        <v>1190479207</v>
      </c>
    </row>
    <row r="21933" spans="1:1">
      <c r="A21933" s="316">
        <v>1190515777</v>
      </c>
    </row>
    <row r="21934" spans="1:1">
      <c r="A21934" s="316">
        <v>1190523369</v>
      </c>
    </row>
    <row r="21935" spans="1:1">
      <c r="A21935" s="316">
        <v>1190536544</v>
      </c>
    </row>
    <row r="21936" spans="1:1">
      <c r="A21936" s="316">
        <v>1190539653</v>
      </c>
    </row>
    <row r="21937" spans="1:1">
      <c r="A21937" s="316">
        <v>1190546101</v>
      </c>
    </row>
    <row r="21938" spans="1:1">
      <c r="A21938" s="316">
        <v>1190550702</v>
      </c>
    </row>
    <row r="21939" spans="1:1">
      <c r="A21939" s="316">
        <v>1190552336</v>
      </c>
    </row>
    <row r="21940" spans="1:1">
      <c r="A21940" s="316">
        <v>1190554052</v>
      </c>
    </row>
    <row r="21941" spans="1:1">
      <c r="A21941" s="316">
        <v>1190558363</v>
      </c>
    </row>
    <row r="21942" spans="1:1">
      <c r="A21942" s="317">
        <v>1190559004</v>
      </c>
    </row>
    <row r="21943" spans="1:1">
      <c r="A21943" s="316">
        <v>1190617904</v>
      </c>
    </row>
    <row r="21944" spans="1:1">
      <c r="A21944" s="316">
        <v>1190623027</v>
      </c>
    </row>
    <row r="21945" spans="1:1">
      <c r="A21945" s="316">
        <v>1190632642</v>
      </c>
    </row>
    <row r="21946" spans="1:1">
      <c r="A21946" s="316">
        <v>1190636352</v>
      </c>
    </row>
    <row r="21947" spans="1:1">
      <c r="A21947" s="316">
        <v>1190640609</v>
      </c>
    </row>
    <row r="21948" spans="1:1">
      <c r="A21948" s="316">
        <v>1190673959</v>
      </c>
    </row>
    <row r="21949" spans="1:1">
      <c r="A21949" s="316">
        <v>1190687958</v>
      </c>
    </row>
    <row r="21950" spans="1:1">
      <c r="A21950" s="316">
        <v>1190693014</v>
      </c>
    </row>
    <row r="21951" spans="1:1">
      <c r="A21951" s="316">
        <v>1190724566</v>
      </c>
    </row>
    <row r="21952" spans="1:1">
      <c r="A21952" s="316">
        <v>1190745445</v>
      </c>
    </row>
    <row r="21953" spans="1:1">
      <c r="A21953" s="316">
        <v>1190745917</v>
      </c>
    </row>
    <row r="21954" spans="1:1">
      <c r="A21954" s="316">
        <v>1190747614</v>
      </c>
    </row>
    <row r="21955" spans="1:1">
      <c r="A21955" s="316">
        <v>1190752489</v>
      </c>
    </row>
    <row r="21956" spans="1:1">
      <c r="A21956" s="316">
        <v>1190789031</v>
      </c>
    </row>
    <row r="21957" spans="1:1">
      <c r="A21957" s="317">
        <v>1190789671</v>
      </c>
    </row>
    <row r="21958" spans="1:1">
      <c r="A21958" s="316">
        <v>1190797244</v>
      </c>
    </row>
    <row r="21959" spans="1:1">
      <c r="A21959" s="316">
        <v>1190798199</v>
      </c>
    </row>
    <row r="21960" spans="1:1">
      <c r="A21960" s="316">
        <v>1190838941</v>
      </c>
    </row>
    <row r="21961" spans="1:1">
      <c r="A21961" s="315">
        <v>1190840734</v>
      </c>
    </row>
    <row r="21962" spans="1:1">
      <c r="A21962" s="316">
        <v>1190848454</v>
      </c>
    </row>
    <row r="21963" spans="1:1">
      <c r="A21963" s="316">
        <v>1190852924</v>
      </c>
    </row>
    <row r="21964" spans="1:1">
      <c r="A21964" s="316">
        <v>1190857778</v>
      </c>
    </row>
    <row r="21965" spans="1:1">
      <c r="A21965" s="316">
        <v>1190864075</v>
      </c>
    </row>
    <row r="21966" spans="1:1">
      <c r="A21966" s="316">
        <v>1190886399</v>
      </c>
    </row>
    <row r="21967" spans="1:1">
      <c r="A21967" s="316">
        <v>1190919825</v>
      </c>
    </row>
    <row r="21968" spans="1:1">
      <c r="A21968" s="316">
        <v>1190940838</v>
      </c>
    </row>
    <row r="21969" spans="1:1">
      <c r="A21969" s="316">
        <v>1190950087</v>
      </c>
    </row>
    <row r="21970" spans="1:1">
      <c r="A21970" s="316">
        <v>1190964636</v>
      </c>
    </row>
    <row r="21971" spans="1:1">
      <c r="A21971" s="316">
        <v>1190968345</v>
      </c>
    </row>
    <row r="21972" spans="1:1">
      <c r="A21972" s="316">
        <v>1190989374</v>
      </c>
    </row>
    <row r="21973" spans="1:1">
      <c r="A21973" s="316">
        <v>1191017992</v>
      </c>
    </row>
    <row r="21974" spans="1:1">
      <c r="A21974" s="316">
        <v>1191023418</v>
      </c>
    </row>
    <row r="21975" spans="1:1">
      <c r="A21975" s="316">
        <v>1191035078</v>
      </c>
    </row>
    <row r="21976" spans="1:1">
      <c r="A21976" s="316">
        <v>1191040979</v>
      </c>
    </row>
    <row r="21977" spans="1:1">
      <c r="A21977" s="316">
        <v>1191041532</v>
      </c>
    </row>
    <row r="21978" spans="1:1">
      <c r="A21978" s="316">
        <v>1191044859</v>
      </c>
    </row>
    <row r="21979" spans="1:1">
      <c r="A21979" s="316">
        <v>1191050744</v>
      </c>
    </row>
    <row r="21980" spans="1:1">
      <c r="A21980" s="316">
        <v>1191052306</v>
      </c>
    </row>
    <row r="21981" spans="1:1">
      <c r="A21981" s="316">
        <v>1191082076</v>
      </c>
    </row>
    <row r="21982" spans="1:1">
      <c r="A21982" s="316">
        <v>1191110356</v>
      </c>
    </row>
    <row r="21983" spans="1:1">
      <c r="A21983" s="316">
        <v>1191113483</v>
      </c>
    </row>
    <row r="21984" spans="1:1">
      <c r="A21984" s="316">
        <v>1191119793</v>
      </c>
    </row>
    <row r="21985" spans="1:1">
      <c r="A21985" s="316">
        <v>1191132156</v>
      </c>
    </row>
    <row r="21986" spans="1:1">
      <c r="A21986" s="316">
        <v>1191151624</v>
      </c>
    </row>
    <row r="21987" spans="1:1">
      <c r="A21987" s="316">
        <v>1191152259</v>
      </c>
    </row>
    <row r="21988" spans="1:1">
      <c r="A21988" s="316">
        <v>1191152754</v>
      </c>
    </row>
    <row r="21989" spans="1:1">
      <c r="A21989" s="316">
        <v>1191154223</v>
      </c>
    </row>
    <row r="21990" spans="1:1">
      <c r="A21990" s="316">
        <v>1191168877</v>
      </c>
    </row>
    <row r="21991" spans="1:1">
      <c r="A21991" s="316">
        <v>1191174423</v>
      </c>
    </row>
    <row r="21992" spans="1:1">
      <c r="A21992" s="316">
        <v>1191186685</v>
      </c>
    </row>
    <row r="21993" spans="1:1">
      <c r="A21993" s="316">
        <v>1191188965</v>
      </c>
    </row>
    <row r="21994" spans="1:1">
      <c r="A21994" s="316">
        <v>1191189417</v>
      </c>
    </row>
    <row r="21995" spans="1:1">
      <c r="A21995" s="316">
        <v>1191190326</v>
      </c>
    </row>
    <row r="21996" spans="1:1">
      <c r="A21996" s="316">
        <v>1191193231</v>
      </c>
    </row>
    <row r="21997" spans="1:1">
      <c r="A21997" s="316">
        <v>1191197085</v>
      </c>
    </row>
    <row r="21998" spans="1:1">
      <c r="A21998" s="316">
        <v>1191204846</v>
      </c>
    </row>
    <row r="21999" spans="1:1">
      <c r="A21999" s="316">
        <v>1191204899</v>
      </c>
    </row>
    <row r="22000" spans="1:1">
      <c r="A22000" s="316">
        <v>1191213312</v>
      </c>
    </row>
    <row r="22001" spans="1:1">
      <c r="A22001" s="316">
        <v>1191228192</v>
      </c>
    </row>
    <row r="22002" spans="1:1">
      <c r="A22002" s="316">
        <v>1191234210</v>
      </c>
    </row>
    <row r="22003" spans="1:1">
      <c r="A22003" s="316">
        <v>1191234675</v>
      </c>
    </row>
    <row r="22004" spans="1:1">
      <c r="A22004" s="316">
        <v>1191237895</v>
      </c>
    </row>
    <row r="22005" spans="1:1">
      <c r="A22005" s="316">
        <v>1191243664</v>
      </c>
    </row>
    <row r="22006" spans="1:1">
      <c r="A22006" s="316">
        <v>1191246017</v>
      </c>
    </row>
    <row r="22007" spans="1:1">
      <c r="A22007" s="316">
        <v>1191252450</v>
      </c>
    </row>
    <row r="22008" spans="1:1">
      <c r="A22008" s="316">
        <v>1191254666</v>
      </c>
    </row>
    <row r="22009" spans="1:1">
      <c r="A22009" s="316">
        <v>1191266594</v>
      </c>
    </row>
    <row r="22010" spans="1:1">
      <c r="A22010" s="316">
        <v>1191283536</v>
      </c>
    </row>
    <row r="22011" spans="1:1">
      <c r="A22011" s="316">
        <v>1191293510</v>
      </c>
    </row>
    <row r="22012" spans="1:1">
      <c r="A22012" s="316">
        <v>1191294483</v>
      </c>
    </row>
    <row r="22013" spans="1:1">
      <c r="A22013" s="316">
        <v>1191296685</v>
      </c>
    </row>
    <row r="22014" spans="1:1">
      <c r="A22014" s="316">
        <v>1191298645</v>
      </c>
    </row>
    <row r="22015" spans="1:1">
      <c r="A22015" s="316">
        <v>1191325800</v>
      </c>
    </row>
    <row r="22016" spans="1:1">
      <c r="A22016" s="316">
        <v>1191358183</v>
      </c>
    </row>
    <row r="22017" spans="1:1">
      <c r="A22017" s="316">
        <v>1191365122</v>
      </c>
    </row>
    <row r="22018" spans="1:1">
      <c r="A22018" s="316">
        <v>1191377517</v>
      </c>
    </row>
    <row r="22019" spans="1:1">
      <c r="A22019" s="316">
        <v>1191386578</v>
      </c>
    </row>
    <row r="22020" spans="1:1">
      <c r="A22020" s="316">
        <v>1191389653</v>
      </c>
    </row>
    <row r="22021" spans="1:1">
      <c r="A22021" s="316">
        <v>1191391090</v>
      </c>
    </row>
    <row r="22022" spans="1:1">
      <c r="A22022" s="316">
        <v>1191396038</v>
      </c>
    </row>
    <row r="22023" spans="1:1">
      <c r="A22023" s="316">
        <v>1191399414</v>
      </c>
    </row>
    <row r="22024" spans="1:1">
      <c r="A22024" s="316">
        <v>1191409151</v>
      </c>
    </row>
    <row r="22025" spans="1:1">
      <c r="A22025" s="316">
        <v>1191409919</v>
      </c>
    </row>
    <row r="22026" spans="1:1">
      <c r="A22026" s="316">
        <v>1191414692</v>
      </c>
    </row>
    <row r="22027" spans="1:1">
      <c r="A22027" s="316">
        <v>1191417141</v>
      </c>
    </row>
    <row r="22028" spans="1:1">
      <c r="A22028" s="316">
        <v>1191419270</v>
      </c>
    </row>
    <row r="22029" spans="1:1">
      <c r="A22029" s="316">
        <v>1191420011</v>
      </c>
    </row>
    <row r="22030" spans="1:1">
      <c r="A22030" s="316">
        <v>1191421984</v>
      </c>
    </row>
    <row r="22031" spans="1:1">
      <c r="A22031" s="316">
        <v>1191422339</v>
      </c>
    </row>
    <row r="22032" spans="1:1">
      <c r="A22032" s="316">
        <v>1191422979</v>
      </c>
    </row>
    <row r="22033" spans="1:1">
      <c r="A22033" s="316">
        <v>1191424899</v>
      </c>
    </row>
    <row r="22034" spans="1:1">
      <c r="A22034" s="316">
        <v>1191425485</v>
      </c>
    </row>
    <row r="22035" spans="1:1">
      <c r="A22035" s="316">
        <v>1191428861</v>
      </c>
    </row>
    <row r="22036" spans="1:1">
      <c r="A22036" s="316">
        <v>1191434359</v>
      </c>
    </row>
    <row r="22037" spans="1:1">
      <c r="A22037" s="316">
        <v>1191451760</v>
      </c>
    </row>
    <row r="22038" spans="1:1">
      <c r="A22038" s="316">
        <v>1191457110</v>
      </c>
    </row>
    <row r="22039" spans="1:1">
      <c r="A22039" s="316">
        <v>1191457352</v>
      </c>
    </row>
    <row r="22040" spans="1:1">
      <c r="A22040" s="316">
        <v>1191464756</v>
      </c>
    </row>
    <row r="22041" spans="1:1">
      <c r="A22041" s="316">
        <v>1191482185</v>
      </c>
    </row>
    <row r="22042" spans="1:1">
      <c r="A22042" s="316">
        <v>1191488971</v>
      </c>
    </row>
    <row r="22043" spans="1:1">
      <c r="A22043" s="316">
        <v>1191493339</v>
      </c>
    </row>
    <row r="22044" spans="1:1">
      <c r="A22044" s="316">
        <v>1191495512</v>
      </c>
    </row>
    <row r="22045" spans="1:1">
      <c r="A22045" s="316">
        <v>1191497126</v>
      </c>
    </row>
    <row r="22046" spans="1:1">
      <c r="A22046" s="316">
        <v>1191519826</v>
      </c>
    </row>
    <row r="22047" spans="1:1">
      <c r="A22047" s="316">
        <v>1191523539</v>
      </c>
    </row>
    <row r="22048" spans="1:1">
      <c r="A22048" s="316">
        <v>1191579799</v>
      </c>
    </row>
    <row r="22049" spans="1:1">
      <c r="A22049" s="316">
        <v>1191587528</v>
      </c>
    </row>
    <row r="22050" spans="1:1">
      <c r="A22050" s="316">
        <v>1191597410</v>
      </c>
    </row>
    <row r="22051" spans="1:1">
      <c r="A22051" s="316">
        <v>1191619861</v>
      </c>
    </row>
    <row r="22052" spans="1:1">
      <c r="A22052" s="316">
        <v>1191620451</v>
      </c>
    </row>
    <row r="22053" spans="1:1">
      <c r="A22053" s="316">
        <v>1191628263</v>
      </c>
    </row>
    <row r="22054" spans="1:1">
      <c r="A22054" s="316">
        <v>1191639101</v>
      </c>
    </row>
    <row r="22055" spans="1:1">
      <c r="A22055" s="316">
        <v>1191645068</v>
      </c>
    </row>
    <row r="22056" spans="1:1">
      <c r="A22056" s="316">
        <v>1191653326</v>
      </c>
    </row>
    <row r="22057" spans="1:1">
      <c r="A22057" s="316">
        <v>1191683005</v>
      </c>
    </row>
    <row r="22058" spans="1:1">
      <c r="A22058" s="316">
        <v>1191689542</v>
      </c>
    </row>
    <row r="22059" spans="1:1">
      <c r="A22059" s="316">
        <v>1191695044</v>
      </c>
    </row>
    <row r="22060" spans="1:1">
      <c r="A22060" s="316">
        <v>1191718423</v>
      </c>
    </row>
    <row r="22061" spans="1:1">
      <c r="A22061" s="316">
        <v>1191735228</v>
      </c>
    </row>
    <row r="22062" spans="1:1">
      <c r="A22062" s="316">
        <v>1191739656</v>
      </c>
    </row>
    <row r="22063" spans="1:1">
      <c r="A22063" s="316">
        <v>1191740226</v>
      </c>
    </row>
    <row r="22064" spans="1:1">
      <c r="A22064" s="316">
        <v>1191741259</v>
      </c>
    </row>
    <row r="22065" spans="1:1">
      <c r="A22065" s="316">
        <v>1191742035</v>
      </c>
    </row>
    <row r="22066" spans="1:1">
      <c r="A22066" s="316">
        <v>1191742210</v>
      </c>
    </row>
    <row r="22067" spans="1:1">
      <c r="A22067" s="316">
        <v>1191743446</v>
      </c>
    </row>
    <row r="22068" spans="1:1">
      <c r="A22068" s="316">
        <v>1191755184</v>
      </c>
    </row>
    <row r="22069" spans="1:1">
      <c r="A22069" s="316">
        <v>1191755506</v>
      </c>
    </row>
    <row r="22070" spans="1:1">
      <c r="A22070" s="316">
        <v>1191755879</v>
      </c>
    </row>
    <row r="22071" spans="1:1">
      <c r="A22071" s="316">
        <v>1191756131</v>
      </c>
    </row>
    <row r="22072" spans="1:1">
      <c r="A22072" s="316">
        <v>1191769617</v>
      </c>
    </row>
    <row r="22073" spans="1:1">
      <c r="A22073" s="316">
        <v>1191783263</v>
      </c>
    </row>
    <row r="22074" spans="1:1">
      <c r="A22074" s="316">
        <v>1191785219</v>
      </c>
    </row>
    <row r="22075" spans="1:1">
      <c r="A22075" s="316">
        <v>1191789535</v>
      </c>
    </row>
    <row r="22076" spans="1:1">
      <c r="A22076" s="316">
        <v>1191790667</v>
      </c>
    </row>
    <row r="22077" spans="1:1">
      <c r="A22077" s="316">
        <v>1191795357</v>
      </c>
    </row>
    <row r="22078" spans="1:1">
      <c r="A22078" s="316">
        <v>1191807995</v>
      </c>
    </row>
    <row r="22079" spans="1:1">
      <c r="A22079" s="316">
        <v>1191808316</v>
      </c>
    </row>
    <row r="22080" spans="1:1">
      <c r="A22080" s="316">
        <v>1191815817</v>
      </c>
    </row>
    <row r="22081" spans="1:1">
      <c r="A22081" s="316">
        <v>1191817101</v>
      </c>
    </row>
    <row r="22082" spans="1:1">
      <c r="A22082" s="316">
        <v>1191818736</v>
      </c>
    </row>
    <row r="22083" spans="1:1">
      <c r="A22083" s="316">
        <v>1191822579</v>
      </c>
    </row>
    <row r="22084" spans="1:1">
      <c r="A22084" s="316">
        <v>1191823001</v>
      </c>
    </row>
    <row r="22085" spans="1:1">
      <c r="A22085" s="316">
        <v>1191834852</v>
      </c>
    </row>
    <row r="22086" spans="1:1">
      <c r="A22086" s="316">
        <v>1191852414</v>
      </c>
    </row>
    <row r="22087" spans="1:1">
      <c r="A22087" s="316">
        <v>1191853602</v>
      </c>
    </row>
    <row r="22088" spans="1:1">
      <c r="A22088" s="316">
        <v>1191855541</v>
      </c>
    </row>
    <row r="22089" spans="1:1">
      <c r="A22089" s="316">
        <v>1191864356</v>
      </c>
    </row>
    <row r="22090" spans="1:1">
      <c r="A22090" s="316">
        <v>1191874475</v>
      </c>
    </row>
    <row r="22091" spans="1:1">
      <c r="A22091" s="316">
        <v>1191874664</v>
      </c>
    </row>
    <row r="22092" spans="1:1">
      <c r="A22092" s="316">
        <v>1191878466</v>
      </c>
    </row>
    <row r="22093" spans="1:1">
      <c r="A22093" s="316">
        <v>1191880322</v>
      </c>
    </row>
    <row r="22094" spans="1:1">
      <c r="A22094" s="316">
        <v>1191885778</v>
      </c>
    </row>
    <row r="22095" spans="1:1">
      <c r="A22095" s="316">
        <v>1191886705</v>
      </c>
    </row>
    <row r="22096" spans="1:1">
      <c r="A22096" s="316">
        <v>1191895131</v>
      </c>
    </row>
    <row r="22097" spans="1:1">
      <c r="A22097" s="316">
        <v>1191895499</v>
      </c>
    </row>
    <row r="22098" spans="1:1">
      <c r="A22098" s="316">
        <v>1191898142</v>
      </c>
    </row>
    <row r="22099" spans="1:1">
      <c r="A22099" s="316">
        <v>1191912587</v>
      </c>
    </row>
    <row r="22100" spans="1:1">
      <c r="A22100" s="316">
        <v>1191918301</v>
      </c>
    </row>
    <row r="22101" spans="1:1">
      <c r="A22101" s="316">
        <v>1191923347</v>
      </c>
    </row>
    <row r="22102" spans="1:1">
      <c r="A22102" s="316">
        <v>1191923901</v>
      </c>
    </row>
    <row r="22103" spans="1:1">
      <c r="A22103" s="316">
        <v>1191933980</v>
      </c>
    </row>
    <row r="22104" spans="1:1">
      <c r="A22104" s="316">
        <v>1191939422</v>
      </c>
    </row>
    <row r="22105" spans="1:1">
      <c r="A22105" s="316">
        <v>1191943080</v>
      </c>
    </row>
    <row r="22106" spans="1:1">
      <c r="A22106" s="316">
        <v>1191977367</v>
      </c>
    </row>
    <row r="22107" spans="1:1">
      <c r="A22107" s="316">
        <v>1191983118</v>
      </c>
    </row>
    <row r="22108" spans="1:1">
      <c r="A22108" s="316">
        <v>1191993974</v>
      </c>
    </row>
    <row r="22109" spans="1:1">
      <c r="A22109" s="316">
        <v>1191995346</v>
      </c>
    </row>
    <row r="22110" spans="1:1">
      <c r="A22110" s="316">
        <v>1191997887</v>
      </c>
    </row>
    <row r="22111" spans="1:1">
      <c r="A22111" s="316">
        <v>1192012429</v>
      </c>
    </row>
    <row r="22112" spans="1:1">
      <c r="A22112" s="316">
        <v>1192020889</v>
      </c>
    </row>
    <row r="22113" spans="1:1">
      <c r="A22113" s="316">
        <v>1192024793</v>
      </c>
    </row>
    <row r="22114" spans="1:1">
      <c r="A22114" s="316">
        <v>1192033797</v>
      </c>
    </row>
    <row r="22115" spans="1:1">
      <c r="A22115" s="316">
        <v>1192034248</v>
      </c>
    </row>
    <row r="22116" spans="1:1">
      <c r="A22116" s="316">
        <v>1192046410</v>
      </c>
    </row>
    <row r="22117" spans="1:1">
      <c r="A22117" s="316">
        <v>1192048723</v>
      </c>
    </row>
    <row r="22118" spans="1:1">
      <c r="A22118" s="316">
        <v>1192054133</v>
      </c>
    </row>
    <row r="22119" spans="1:1">
      <c r="A22119" s="316">
        <v>1192074008</v>
      </c>
    </row>
    <row r="22120" spans="1:1">
      <c r="A22120" s="316">
        <v>1192077456</v>
      </c>
    </row>
    <row r="22121" spans="1:1">
      <c r="A22121" s="316">
        <v>1192079041</v>
      </c>
    </row>
    <row r="22122" spans="1:1">
      <c r="A22122" s="316">
        <v>1192092549</v>
      </c>
    </row>
    <row r="22123" spans="1:1">
      <c r="A22123" s="316">
        <v>1192097980</v>
      </c>
    </row>
    <row r="22124" spans="1:1">
      <c r="A22124" s="316">
        <v>1192098747</v>
      </c>
    </row>
    <row r="22125" spans="1:1">
      <c r="A22125" s="316">
        <v>1192105100</v>
      </c>
    </row>
    <row r="22126" spans="1:1">
      <c r="A22126" s="316">
        <v>1192122792</v>
      </c>
    </row>
    <row r="22127" spans="1:1">
      <c r="A22127" s="316">
        <v>1192123506</v>
      </c>
    </row>
    <row r="22128" spans="1:1">
      <c r="A22128" s="316">
        <v>1192128520</v>
      </c>
    </row>
    <row r="22129" spans="1:1">
      <c r="A22129" s="316">
        <v>1192132422</v>
      </c>
    </row>
    <row r="22130" spans="1:1">
      <c r="A22130" s="316">
        <v>1192134226</v>
      </c>
    </row>
    <row r="22131" spans="1:1">
      <c r="A22131" s="316">
        <v>1192154542</v>
      </c>
    </row>
    <row r="22132" spans="1:1">
      <c r="A22132" s="316">
        <v>1192154940</v>
      </c>
    </row>
    <row r="22133" spans="1:1">
      <c r="A22133" s="316">
        <v>1192158193</v>
      </c>
    </row>
    <row r="22134" spans="1:1">
      <c r="A22134" s="316">
        <v>1192162611</v>
      </c>
    </row>
    <row r="22135" spans="1:1">
      <c r="A22135" s="316">
        <v>1192171221</v>
      </c>
    </row>
    <row r="22136" spans="1:1">
      <c r="A22136" s="316">
        <v>1192182811</v>
      </c>
    </row>
    <row r="22137" spans="1:1">
      <c r="A22137" s="316">
        <v>1192191907</v>
      </c>
    </row>
    <row r="22138" spans="1:1">
      <c r="A22138" s="316">
        <v>1192212137</v>
      </c>
    </row>
    <row r="22139" spans="1:1">
      <c r="A22139" s="316">
        <v>1192223653</v>
      </c>
    </row>
    <row r="22140" spans="1:1">
      <c r="A22140" s="316">
        <v>1192226820</v>
      </c>
    </row>
    <row r="22141" spans="1:1">
      <c r="A22141" s="316">
        <v>1192228018</v>
      </c>
    </row>
    <row r="22142" spans="1:1">
      <c r="A22142" s="316">
        <v>1192229429</v>
      </c>
    </row>
    <row r="22143" spans="1:1">
      <c r="A22143" s="316">
        <v>1192234887</v>
      </c>
    </row>
    <row r="22144" spans="1:1">
      <c r="A22144" s="316">
        <v>1192239607</v>
      </c>
    </row>
    <row r="22145" spans="1:1">
      <c r="A22145" s="316">
        <v>1192245415</v>
      </c>
    </row>
    <row r="22146" spans="1:1">
      <c r="A22146" s="316">
        <v>1192253517</v>
      </c>
    </row>
    <row r="22147" spans="1:1">
      <c r="A22147" s="316">
        <v>1192259961</v>
      </c>
    </row>
    <row r="22148" spans="1:1">
      <c r="A22148" s="316">
        <v>1192278459</v>
      </c>
    </row>
    <row r="22149" spans="1:1">
      <c r="A22149" s="316">
        <v>1192285358</v>
      </c>
    </row>
    <row r="22150" spans="1:1">
      <c r="A22150" s="316">
        <v>1192286435</v>
      </c>
    </row>
    <row r="22151" spans="1:1">
      <c r="A22151" s="316">
        <v>1192289126</v>
      </c>
    </row>
    <row r="22152" spans="1:1">
      <c r="A22152" s="316">
        <v>1192290356</v>
      </c>
    </row>
    <row r="22153" spans="1:1">
      <c r="A22153" s="316">
        <v>1192290512</v>
      </c>
    </row>
    <row r="22154" spans="1:1">
      <c r="A22154" s="316">
        <v>1193000368</v>
      </c>
    </row>
    <row r="22155" spans="1:1">
      <c r="A22155" s="316">
        <v>1193022377</v>
      </c>
    </row>
    <row r="22156" spans="1:1">
      <c r="A22156" s="316">
        <v>1193070976</v>
      </c>
    </row>
    <row r="22157" spans="1:1">
      <c r="A22157" s="316">
        <v>1193102330</v>
      </c>
    </row>
    <row r="22158" spans="1:1">
      <c r="A22158" s="316">
        <v>1193123621</v>
      </c>
    </row>
    <row r="22159" spans="1:1">
      <c r="A22159" s="316">
        <v>1193600579</v>
      </c>
    </row>
    <row r="22160" spans="1:1">
      <c r="A22160" s="316">
        <v>1194600170</v>
      </c>
    </row>
    <row r="22161" spans="1:1">
      <c r="A22161" s="316">
        <v>1195178757</v>
      </c>
    </row>
    <row r="22162" spans="1:1">
      <c r="A22162" s="316">
        <v>1195600067</v>
      </c>
    </row>
    <row r="22163" spans="1:1">
      <c r="A22163" s="316">
        <v>1196600197</v>
      </c>
    </row>
    <row r="22164" spans="1:1">
      <c r="A22164" s="316">
        <v>1198101748</v>
      </c>
    </row>
    <row r="22165" spans="1:1">
      <c r="A22165" s="316">
        <v>1198102636</v>
      </c>
    </row>
    <row r="22166" spans="1:1">
      <c r="A22166" s="316">
        <v>1198102937</v>
      </c>
    </row>
    <row r="22167" spans="1:1">
      <c r="A22167" s="316">
        <v>1198104629</v>
      </c>
    </row>
    <row r="22168" spans="1:1">
      <c r="A22168" s="316">
        <v>1198107460</v>
      </c>
    </row>
    <row r="22169" spans="1:1">
      <c r="A22169" s="316">
        <v>1198107795</v>
      </c>
    </row>
    <row r="22170" spans="1:1">
      <c r="A22170" s="316">
        <v>1198111265</v>
      </c>
    </row>
    <row r="22171" spans="1:1">
      <c r="A22171" s="316">
        <v>1198111979</v>
      </c>
    </row>
    <row r="22172" spans="1:1">
      <c r="A22172" s="316">
        <v>1198113550</v>
      </c>
    </row>
    <row r="22173" spans="1:1">
      <c r="A22173" s="316">
        <v>1198116902</v>
      </c>
    </row>
    <row r="22174" spans="1:1">
      <c r="A22174" s="316">
        <v>1198120589</v>
      </c>
    </row>
    <row r="22175" spans="1:1">
      <c r="A22175" s="316">
        <v>1198121287</v>
      </c>
    </row>
    <row r="22176" spans="1:1">
      <c r="A22176" s="316">
        <v>1198123058</v>
      </c>
    </row>
    <row r="22177" spans="1:1">
      <c r="A22177" s="316">
        <v>1198125041</v>
      </c>
    </row>
    <row r="22178" spans="1:1">
      <c r="A22178" s="316">
        <v>1198125357</v>
      </c>
    </row>
    <row r="22179" spans="1:1">
      <c r="A22179" s="316">
        <v>1198129386</v>
      </c>
    </row>
    <row r="22180" spans="1:1">
      <c r="A22180" s="316">
        <v>1198131484</v>
      </c>
    </row>
    <row r="22181" spans="1:1">
      <c r="A22181" s="316">
        <v>1198132106</v>
      </c>
    </row>
    <row r="22182" spans="1:1">
      <c r="A22182" s="316">
        <v>1198132367</v>
      </c>
    </row>
    <row r="22183" spans="1:1">
      <c r="A22183" s="316">
        <v>1198132542</v>
      </c>
    </row>
    <row r="22184" spans="1:1">
      <c r="A22184" s="316">
        <v>1198133027</v>
      </c>
    </row>
    <row r="22185" spans="1:1">
      <c r="A22185" s="316">
        <v>1198134647</v>
      </c>
    </row>
    <row r="22186" spans="1:1">
      <c r="A22186" s="316">
        <v>1198134672</v>
      </c>
    </row>
    <row r="22187" spans="1:1">
      <c r="A22187" s="316">
        <v>1198134744</v>
      </c>
    </row>
    <row r="22188" spans="1:1">
      <c r="A22188" s="316">
        <v>1198135215</v>
      </c>
    </row>
    <row r="22189" spans="1:1">
      <c r="A22189" s="316">
        <v>1198135272</v>
      </c>
    </row>
    <row r="22190" spans="1:1">
      <c r="A22190" s="316">
        <v>1198136102</v>
      </c>
    </row>
    <row r="22191" spans="1:1">
      <c r="A22191" s="316">
        <v>1198136247</v>
      </c>
    </row>
    <row r="22192" spans="1:1">
      <c r="A22192" s="316">
        <v>1198136664</v>
      </c>
    </row>
    <row r="22193" spans="1:1">
      <c r="A22193" s="316">
        <v>1198137168</v>
      </c>
    </row>
    <row r="22194" spans="1:1">
      <c r="A22194" s="316">
        <v>1198137585</v>
      </c>
    </row>
    <row r="22195" spans="1:1">
      <c r="A22195" s="316">
        <v>1198137694</v>
      </c>
    </row>
    <row r="22196" spans="1:1">
      <c r="A22196" s="316">
        <v>1198138003</v>
      </c>
    </row>
    <row r="22197" spans="1:1">
      <c r="A22197" s="316">
        <v>1198140950</v>
      </c>
    </row>
    <row r="22198" spans="1:1">
      <c r="A22198" s="316">
        <v>1198141167</v>
      </c>
    </row>
    <row r="22199" spans="1:1">
      <c r="A22199" s="316">
        <v>1198141207</v>
      </c>
    </row>
    <row r="22200" spans="1:1">
      <c r="A22200" s="316">
        <v>1198142507</v>
      </c>
    </row>
    <row r="22201" spans="1:1">
      <c r="A22201" s="316">
        <v>1198142905</v>
      </c>
    </row>
    <row r="22202" spans="1:1">
      <c r="A22202" s="316">
        <v>1198144112</v>
      </c>
    </row>
    <row r="22203" spans="1:1">
      <c r="A22203" s="316">
        <v>1198144785</v>
      </c>
    </row>
    <row r="22204" spans="1:1">
      <c r="A22204" s="316">
        <v>1198144994</v>
      </c>
    </row>
    <row r="22205" spans="1:1">
      <c r="A22205" s="316">
        <v>1198145620</v>
      </c>
    </row>
    <row r="22206" spans="1:1">
      <c r="A22206" s="316">
        <v>1198145940</v>
      </c>
    </row>
    <row r="22207" spans="1:1">
      <c r="A22207" s="316">
        <v>1198146217</v>
      </c>
    </row>
    <row r="22208" spans="1:1">
      <c r="A22208" s="316">
        <v>1198146968</v>
      </c>
    </row>
    <row r="22209" spans="1:1">
      <c r="A22209" s="316">
        <v>1198146992</v>
      </c>
    </row>
    <row r="22210" spans="1:1">
      <c r="A22210" s="316">
        <v>1198147384</v>
      </c>
    </row>
    <row r="22211" spans="1:1">
      <c r="A22211" s="316">
        <v>1198147967</v>
      </c>
    </row>
    <row r="22212" spans="1:1">
      <c r="A22212" s="316">
        <v>1198148025</v>
      </c>
    </row>
    <row r="22213" spans="1:1">
      <c r="A22213" s="316">
        <v>1198148078</v>
      </c>
    </row>
    <row r="22214" spans="1:1">
      <c r="A22214" s="316">
        <v>1198149311</v>
      </c>
    </row>
    <row r="22215" spans="1:1">
      <c r="A22215" s="316">
        <v>1198149591</v>
      </c>
    </row>
    <row r="22216" spans="1:1">
      <c r="A22216" s="316">
        <v>1198149757</v>
      </c>
    </row>
    <row r="22217" spans="1:1">
      <c r="A22217" s="316">
        <v>1198150778</v>
      </c>
    </row>
    <row r="22218" spans="1:1">
      <c r="A22218" s="316">
        <v>1198151137</v>
      </c>
    </row>
    <row r="22219" spans="1:1">
      <c r="A22219" s="316">
        <v>1198151855</v>
      </c>
    </row>
    <row r="22220" spans="1:1">
      <c r="A22220" s="316">
        <v>1198152169</v>
      </c>
    </row>
    <row r="22221" spans="1:1">
      <c r="A22221" s="316">
        <v>1198152252</v>
      </c>
    </row>
    <row r="22222" spans="1:1">
      <c r="A22222" s="316">
        <v>1198155400</v>
      </c>
    </row>
    <row r="22223" spans="1:1">
      <c r="A22223" s="316">
        <v>1198155695</v>
      </c>
    </row>
    <row r="22224" spans="1:1">
      <c r="A22224" s="316">
        <v>1198157183</v>
      </c>
    </row>
    <row r="22225" spans="1:1">
      <c r="A22225" s="316">
        <v>1198157669</v>
      </c>
    </row>
    <row r="22226" spans="1:1">
      <c r="A22226" s="316">
        <v>1198157728</v>
      </c>
    </row>
    <row r="22227" spans="1:1">
      <c r="A22227" s="316">
        <v>1198158412</v>
      </c>
    </row>
    <row r="22228" spans="1:1">
      <c r="A22228" s="316">
        <v>1198158654</v>
      </c>
    </row>
    <row r="22229" spans="1:1">
      <c r="A22229" s="316">
        <v>1198160029</v>
      </c>
    </row>
    <row r="22230" spans="1:1">
      <c r="A22230" s="316">
        <v>1198160562</v>
      </c>
    </row>
    <row r="22231" spans="1:1">
      <c r="A22231" s="316">
        <v>1198160766</v>
      </c>
    </row>
    <row r="22232" spans="1:1">
      <c r="A22232" s="316">
        <v>1198161519</v>
      </c>
    </row>
    <row r="22233" spans="1:1">
      <c r="A22233" s="316">
        <v>1198161654</v>
      </c>
    </row>
    <row r="22234" spans="1:1">
      <c r="A22234" s="316">
        <v>1198163744</v>
      </c>
    </row>
    <row r="22235" spans="1:1">
      <c r="A22235" s="316">
        <v>1198163929</v>
      </c>
    </row>
    <row r="22236" spans="1:1">
      <c r="A22236" s="315">
        <v>1198164229</v>
      </c>
    </row>
    <row r="22237" spans="1:1">
      <c r="A22237" s="316">
        <v>1198164802</v>
      </c>
    </row>
    <row r="22238" spans="1:1">
      <c r="A22238" s="316">
        <v>1198165290</v>
      </c>
    </row>
    <row r="22239" spans="1:1">
      <c r="A22239" s="316">
        <v>1198165586</v>
      </c>
    </row>
    <row r="22240" spans="1:1">
      <c r="A22240" s="316">
        <v>1198165719</v>
      </c>
    </row>
    <row r="22241" spans="1:1">
      <c r="A22241" s="316">
        <v>1198166095</v>
      </c>
    </row>
    <row r="22242" spans="1:1">
      <c r="A22242" s="316">
        <v>1198166606</v>
      </c>
    </row>
    <row r="22243" spans="1:1">
      <c r="A22243" s="316">
        <v>1198169919</v>
      </c>
    </row>
    <row r="22244" spans="1:1">
      <c r="A22244" s="316">
        <v>1198170487</v>
      </c>
    </row>
    <row r="22245" spans="1:1">
      <c r="A22245" s="316">
        <v>1198170584</v>
      </c>
    </row>
    <row r="22246" spans="1:1">
      <c r="A22246" s="316">
        <v>1198171225</v>
      </c>
    </row>
    <row r="22247" spans="1:1">
      <c r="A22247" s="316">
        <v>1198172336</v>
      </c>
    </row>
    <row r="22248" spans="1:1">
      <c r="A22248" s="316">
        <v>1198172433</v>
      </c>
    </row>
    <row r="22249" spans="1:1">
      <c r="A22249" s="316">
        <v>1198172660</v>
      </c>
    </row>
    <row r="22250" spans="1:1">
      <c r="A22250" s="316">
        <v>1198173261</v>
      </c>
    </row>
    <row r="22251" spans="1:1">
      <c r="A22251" s="316">
        <v>1198173484</v>
      </c>
    </row>
    <row r="22252" spans="1:1">
      <c r="A22252" s="316">
        <v>1198174315</v>
      </c>
    </row>
    <row r="22253" spans="1:1">
      <c r="A22253" s="316">
        <v>1198174810</v>
      </c>
    </row>
    <row r="22254" spans="1:1">
      <c r="A22254" s="316">
        <v>1198174839</v>
      </c>
    </row>
    <row r="22255" spans="1:1">
      <c r="A22255" s="316">
        <v>1198175027</v>
      </c>
    </row>
    <row r="22256" spans="1:1">
      <c r="A22256" s="316">
        <v>1198175269</v>
      </c>
    </row>
    <row r="22257" spans="1:1">
      <c r="A22257" s="316">
        <v>1198175838</v>
      </c>
    </row>
    <row r="22258" spans="1:1">
      <c r="A22258" s="316">
        <v>1198175935</v>
      </c>
    </row>
    <row r="22259" spans="1:1">
      <c r="A22259" s="316">
        <v>1198176633</v>
      </c>
    </row>
    <row r="22260" spans="1:1">
      <c r="A22260" s="316">
        <v>1198177156</v>
      </c>
    </row>
    <row r="22261" spans="1:1">
      <c r="A22261" s="316">
        <v>1198178378</v>
      </c>
    </row>
    <row r="22262" spans="1:1">
      <c r="A22262" s="316">
        <v>1198178664</v>
      </c>
    </row>
    <row r="22263" spans="1:1">
      <c r="A22263" s="316">
        <v>1198179076</v>
      </c>
    </row>
    <row r="22264" spans="1:1">
      <c r="A22264" s="316">
        <v>1198179154</v>
      </c>
    </row>
    <row r="22265" spans="1:1">
      <c r="A22265" s="316">
        <v>1198179983</v>
      </c>
    </row>
    <row r="22266" spans="1:1">
      <c r="A22266" s="316">
        <v>1198180160</v>
      </c>
    </row>
    <row r="22267" spans="1:1">
      <c r="A22267" s="316">
        <v>1198180888</v>
      </c>
    </row>
    <row r="22268" spans="1:1">
      <c r="A22268" s="316">
        <v>1198180947</v>
      </c>
    </row>
    <row r="22269" spans="1:1">
      <c r="A22269" s="316">
        <v>1198181494</v>
      </c>
    </row>
    <row r="22270" spans="1:1">
      <c r="A22270" s="316">
        <v>1198181816</v>
      </c>
    </row>
    <row r="22271" spans="1:1">
      <c r="A22271" s="316">
        <v>1198182057</v>
      </c>
    </row>
    <row r="22272" spans="1:1">
      <c r="A22272" s="316">
        <v>1198182299</v>
      </c>
    </row>
    <row r="22273" spans="1:1">
      <c r="A22273" s="316">
        <v>1198182964</v>
      </c>
    </row>
    <row r="22274" spans="1:1">
      <c r="A22274" s="316">
        <v>1198183788</v>
      </c>
    </row>
    <row r="22275" spans="1:1">
      <c r="A22275" s="316">
        <v>1198183944</v>
      </c>
    </row>
    <row r="22276" spans="1:1">
      <c r="A22276" s="316">
        <v>1198184152</v>
      </c>
    </row>
    <row r="22277" spans="1:1">
      <c r="A22277" s="316">
        <v>1198184318</v>
      </c>
    </row>
    <row r="22278" spans="1:1">
      <c r="A22278" s="316">
        <v>1198184792</v>
      </c>
    </row>
    <row r="22279" spans="1:1">
      <c r="A22279" s="315">
        <v>1198185656</v>
      </c>
    </row>
    <row r="22280" spans="1:1">
      <c r="A22280" s="316">
        <v>1198186107</v>
      </c>
    </row>
    <row r="22281" spans="1:1">
      <c r="A22281" s="316">
        <v>1198186183</v>
      </c>
    </row>
    <row r="22282" spans="1:1">
      <c r="A22282" s="316">
        <v>1198186427</v>
      </c>
    </row>
    <row r="22283" spans="1:1">
      <c r="A22283" s="316">
        <v>1198187367</v>
      </c>
    </row>
    <row r="22284" spans="1:1">
      <c r="A22284" s="316">
        <v>1198188750</v>
      </c>
    </row>
    <row r="22285" spans="1:1">
      <c r="A22285" s="316">
        <v>1198188861</v>
      </c>
    </row>
    <row r="22286" spans="1:1">
      <c r="A22286" s="316">
        <v>1198189443</v>
      </c>
    </row>
    <row r="22287" spans="1:1">
      <c r="A22287" s="316">
        <v>1198189706</v>
      </c>
    </row>
    <row r="22288" spans="1:1">
      <c r="A22288" s="316">
        <v>1198190294</v>
      </c>
    </row>
    <row r="22289" spans="1:1">
      <c r="A22289" s="316">
        <v>1198190367</v>
      </c>
    </row>
    <row r="22290" spans="1:1">
      <c r="A22290" s="316">
        <v>1198190464</v>
      </c>
    </row>
    <row r="22291" spans="1:1">
      <c r="A22291" s="316">
        <v>1198190557</v>
      </c>
    </row>
    <row r="22292" spans="1:1">
      <c r="A22292" s="316">
        <v>1198191385</v>
      </c>
    </row>
    <row r="22293" spans="1:1">
      <c r="A22293" s="316">
        <v>1198191411</v>
      </c>
    </row>
    <row r="22294" spans="1:1">
      <c r="A22294" s="316">
        <v>1198191556</v>
      </c>
    </row>
    <row r="22295" spans="1:1">
      <c r="A22295" s="316">
        <v>1198192064</v>
      </c>
    </row>
    <row r="22296" spans="1:1">
      <c r="A22296" s="316">
        <v>1198192370</v>
      </c>
    </row>
    <row r="22297" spans="1:1">
      <c r="A22297" s="316">
        <v>1198192818</v>
      </c>
    </row>
    <row r="22298" spans="1:1">
      <c r="A22298" s="316">
        <v>1198192889</v>
      </c>
    </row>
    <row r="22299" spans="1:1">
      <c r="A22299" s="316">
        <v>1198193044</v>
      </c>
    </row>
    <row r="22300" spans="1:1">
      <c r="A22300" s="316">
        <v>1198193229</v>
      </c>
    </row>
    <row r="22301" spans="1:1">
      <c r="A22301" s="316">
        <v>1198193326</v>
      </c>
    </row>
    <row r="22302" spans="1:1">
      <c r="A22302" s="316">
        <v>1198193568</v>
      </c>
    </row>
    <row r="22303" spans="1:1">
      <c r="A22303" s="316">
        <v>1198194062</v>
      </c>
    </row>
    <row r="22304" spans="1:1">
      <c r="A22304" s="316">
        <v>1198194776</v>
      </c>
    </row>
    <row r="22305" spans="1:1">
      <c r="A22305" s="316">
        <v>1198195095</v>
      </c>
    </row>
    <row r="22306" spans="1:1">
      <c r="A22306" s="316">
        <v>1198195227</v>
      </c>
    </row>
    <row r="22307" spans="1:1">
      <c r="A22307" s="316">
        <v>1198196245</v>
      </c>
    </row>
    <row r="22308" spans="1:1">
      <c r="A22308" s="316">
        <v>1198196250</v>
      </c>
    </row>
    <row r="22309" spans="1:1">
      <c r="A22309" s="316">
        <v>1198196788</v>
      </c>
    </row>
    <row r="22310" spans="1:1">
      <c r="A22310" s="316">
        <v>1198197657</v>
      </c>
    </row>
    <row r="22311" spans="1:1">
      <c r="A22311" s="316">
        <v>1198197792</v>
      </c>
    </row>
    <row r="22312" spans="1:1">
      <c r="A22312" s="316">
        <v>1198199280</v>
      </c>
    </row>
    <row r="22313" spans="1:1">
      <c r="A22313" s="316">
        <v>1198199674</v>
      </c>
    </row>
    <row r="22314" spans="1:1">
      <c r="A22314" s="316">
        <v>1198202079</v>
      </c>
    </row>
    <row r="22315" spans="1:1">
      <c r="A22315" s="316">
        <v>1198202083</v>
      </c>
    </row>
    <row r="22316" spans="1:1">
      <c r="A22316" s="316">
        <v>1198202822</v>
      </c>
    </row>
    <row r="22317" spans="1:1">
      <c r="A22317" s="316">
        <v>1198202860</v>
      </c>
    </row>
    <row r="22318" spans="1:1">
      <c r="A22318" s="316">
        <v>1198204121</v>
      </c>
    </row>
    <row r="22319" spans="1:1">
      <c r="A22319" s="316">
        <v>1198205585</v>
      </c>
    </row>
    <row r="22320" spans="1:1">
      <c r="A22320" s="316">
        <v>1198207924</v>
      </c>
    </row>
    <row r="22321" spans="1:1">
      <c r="A22321" s="316">
        <v>1198207939</v>
      </c>
    </row>
    <row r="22322" spans="1:1">
      <c r="A22322" s="316">
        <v>1198209830</v>
      </c>
    </row>
    <row r="22323" spans="1:1">
      <c r="A22323" s="316">
        <v>1198210282</v>
      </c>
    </row>
    <row r="22324" spans="1:1">
      <c r="A22324" s="316">
        <v>1198261573</v>
      </c>
    </row>
    <row r="22325" spans="1:1">
      <c r="A22325" s="317">
        <v>1198262572</v>
      </c>
    </row>
    <row r="22326" spans="1:1">
      <c r="A22326" s="316">
        <v>1198263800</v>
      </c>
    </row>
    <row r="22327" spans="1:1">
      <c r="A22327" s="316">
        <v>1198282374</v>
      </c>
    </row>
    <row r="22328" spans="1:1">
      <c r="A22328" s="316">
        <v>1198284464</v>
      </c>
    </row>
    <row r="22329" spans="1:1">
      <c r="A22329" s="316">
        <v>1198284784</v>
      </c>
    </row>
    <row r="22330" spans="1:1">
      <c r="A22330" s="316">
        <v>1198284940</v>
      </c>
    </row>
    <row r="22331" spans="1:1">
      <c r="A22331" s="316">
        <v>1198285013</v>
      </c>
    </row>
    <row r="22332" spans="1:1">
      <c r="A22332" s="316">
        <v>1198285406</v>
      </c>
    </row>
    <row r="22333" spans="1:1">
      <c r="A22333" s="316">
        <v>1198286142</v>
      </c>
    </row>
    <row r="22334" spans="1:1">
      <c r="A22334" s="316">
        <v>1198290651</v>
      </c>
    </row>
    <row r="22335" spans="1:1">
      <c r="A22335" s="316">
        <v>1198401152</v>
      </c>
    </row>
    <row r="22336" spans="1:1">
      <c r="A22336" s="316">
        <v>1198522853</v>
      </c>
    </row>
    <row r="22337" spans="1:1">
      <c r="A22337" s="316">
        <v>1198525957</v>
      </c>
    </row>
    <row r="22338" spans="1:1">
      <c r="A22338" s="316">
        <v>1198529216</v>
      </c>
    </row>
    <row r="22339" spans="1:1">
      <c r="A22339" s="316">
        <v>1198535116</v>
      </c>
    </row>
    <row r="22340" spans="1:1">
      <c r="A22340" s="316">
        <v>1198542975</v>
      </c>
    </row>
    <row r="22341" spans="1:1">
      <c r="A22341" s="316">
        <v>1198600031</v>
      </c>
    </row>
    <row r="22342" spans="1:1">
      <c r="A22342" s="316">
        <v>1198600050</v>
      </c>
    </row>
    <row r="22343" spans="1:1">
      <c r="A22343" s="316">
        <v>1198600157</v>
      </c>
    </row>
    <row r="22344" spans="1:1">
      <c r="A22344" s="316">
        <v>1198600477</v>
      </c>
    </row>
    <row r="22345" spans="1:1">
      <c r="A22345" s="316">
        <v>1198600900</v>
      </c>
    </row>
    <row r="22346" spans="1:1">
      <c r="A22346" s="316">
        <v>1198601160</v>
      </c>
    </row>
    <row r="22347" spans="1:1">
      <c r="A22347" s="316">
        <v>1198601758</v>
      </c>
    </row>
    <row r="22348" spans="1:1">
      <c r="A22348" s="316">
        <v>1198602363</v>
      </c>
    </row>
    <row r="22349" spans="1:1">
      <c r="A22349" s="316">
        <v>1198602494</v>
      </c>
    </row>
    <row r="22350" spans="1:1">
      <c r="A22350" s="316">
        <v>1198602868</v>
      </c>
    </row>
    <row r="22351" spans="1:1">
      <c r="A22351" s="316">
        <v>1198603019</v>
      </c>
    </row>
    <row r="22352" spans="1:1">
      <c r="A22352" s="316">
        <v>1198603630</v>
      </c>
    </row>
    <row r="22353" spans="1:1">
      <c r="A22353" s="316">
        <v>1198603912</v>
      </c>
    </row>
    <row r="22354" spans="1:1">
      <c r="A22354" s="316">
        <v>1198604041</v>
      </c>
    </row>
    <row r="22355" spans="1:1">
      <c r="A22355" s="316">
        <v>1198604153</v>
      </c>
    </row>
    <row r="22356" spans="1:1">
      <c r="A22356" s="316">
        <v>1198604435</v>
      </c>
    </row>
    <row r="22357" spans="1:1">
      <c r="A22357" s="316">
        <v>1198604570</v>
      </c>
    </row>
    <row r="22358" spans="1:1">
      <c r="A22358" s="316">
        <v>1198604944</v>
      </c>
    </row>
    <row r="22359" spans="1:1">
      <c r="A22359" s="316">
        <v>1198605337</v>
      </c>
    </row>
    <row r="22360" spans="1:1">
      <c r="A22360" s="316">
        <v>1198605467</v>
      </c>
    </row>
    <row r="22361" spans="1:1">
      <c r="A22361" s="316">
        <v>1198605899</v>
      </c>
    </row>
    <row r="22362" spans="1:1">
      <c r="A22362" s="316">
        <v>1198606087</v>
      </c>
    </row>
    <row r="22363" spans="1:1">
      <c r="A22363" s="316">
        <v>1198606485</v>
      </c>
    </row>
    <row r="22364" spans="1:1">
      <c r="A22364" s="316">
        <v>1198606883</v>
      </c>
    </row>
    <row r="22365" spans="1:1">
      <c r="A22365" s="316">
        <v>1198607000</v>
      </c>
    </row>
    <row r="22366" spans="1:1">
      <c r="A22366" s="316">
        <v>1198607219</v>
      </c>
    </row>
    <row r="22367" spans="1:1">
      <c r="A22367" s="316">
        <v>1198608649</v>
      </c>
    </row>
    <row r="22368" spans="1:1">
      <c r="A22368" s="316">
        <v>1198611222</v>
      </c>
    </row>
    <row r="22369" spans="1:1">
      <c r="A22369" s="316">
        <v>1198612482</v>
      </c>
    </row>
    <row r="22370" spans="1:1">
      <c r="A22370" s="316">
        <v>1198612497</v>
      </c>
    </row>
    <row r="22371" spans="1:1">
      <c r="A22371" s="316">
        <v>1198612707</v>
      </c>
    </row>
    <row r="22372" spans="1:1">
      <c r="A22372" s="316">
        <v>1198613327</v>
      </c>
    </row>
    <row r="22373" spans="1:1">
      <c r="A22373" s="316">
        <v>1198613458</v>
      </c>
    </row>
    <row r="22374" spans="1:1">
      <c r="A22374" s="316">
        <v>1198614840</v>
      </c>
    </row>
    <row r="22375" spans="1:1">
      <c r="A22375" s="316">
        <v>1198615169</v>
      </c>
    </row>
    <row r="22376" spans="1:1">
      <c r="A22376" s="316">
        <v>1198615359</v>
      </c>
    </row>
    <row r="22377" spans="1:1">
      <c r="A22377" s="316">
        <v>1198615820</v>
      </c>
    </row>
    <row r="22378" spans="1:1">
      <c r="A22378" s="316">
        <v>1198616019</v>
      </c>
    </row>
    <row r="22379" spans="1:1">
      <c r="A22379" s="316">
        <v>1198616644</v>
      </c>
    </row>
    <row r="22380" spans="1:1">
      <c r="A22380" s="316">
        <v>1198617454</v>
      </c>
    </row>
    <row r="22381" spans="1:1">
      <c r="A22381" s="316">
        <v>1198617468</v>
      </c>
    </row>
    <row r="22382" spans="1:1">
      <c r="A22382" s="316">
        <v>1198617551</v>
      </c>
    </row>
    <row r="22383" spans="1:1">
      <c r="A22383" s="316">
        <v>1198618088</v>
      </c>
    </row>
    <row r="22384" spans="1:1">
      <c r="A22384" s="316">
        <v>1198618434</v>
      </c>
    </row>
    <row r="22385" spans="1:1">
      <c r="A22385" s="316">
        <v>1198618792</v>
      </c>
    </row>
    <row r="22386" spans="1:1">
      <c r="A22386" s="316">
        <v>1198620153</v>
      </c>
    </row>
    <row r="22387" spans="1:1">
      <c r="A22387" s="316">
        <v>1198620319</v>
      </c>
    </row>
    <row r="22388" spans="1:1">
      <c r="A22388" s="316">
        <v>1198620376</v>
      </c>
    </row>
    <row r="22389" spans="1:1">
      <c r="A22389" s="316">
        <v>1198620395</v>
      </c>
    </row>
    <row r="22390" spans="1:1">
      <c r="A22390" s="316">
        <v>1198620508</v>
      </c>
    </row>
    <row r="22391" spans="1:1">
      <c r="A22391" s="316">
        <v>1198620513</v>
      </c>
    </row>
    <row r="22392" spans="1:1">
      <c r="A22392" s="316">
        <v>1198620755</v>
      </c>
    </row>
    <row r="22393" spans="1:1">
      <c r="A22393" s="316">
        <v>1198622374</v>
      </c>
    </row>
    <row r="22394" spans="1:1">
      <c r="A22394" s="316">
        <v>1198622388</v>
      </c>
    </row>
    <row r="22395" spans="1:1">
      <c r="A22395" s="316">
        <v>1198622919</v>
      </c>
    </row>
    <row r="22396" spans="1:1">
      <c r="A22396" s="316">
        <v>1198623048</v>
      </c>
    </row>
    <row r="22397" spans="1:1">
      <c r="A22397" s="316">
        <v>1198623354</v>
      </c>
    </row>
    <row r="22398" spans="1:1">
      <c r="A22398" s="316">
        <v>1198623392</v>
      </c>
    </row>
    <row r="22399" spans="1:1">
      <c r="A22399" s="316">
        <v>1198623922</v>
      </c>
    </row>
    <row r="22400" spans="1:1">
      <c r="A22400" s="316">
        <v>1198624275</v>
      </c>
    </row>
    <row r="22401" spans="1:1">
      <c r="A22401" s="316">
        <v>1198624557</v>
      </c>
    </row>
    <row r="22402" spans="1:1">
      <c r="A22402" s="316">
        <v>1198624881</v>
      </c>
    </row>
    <row r="22403" spans="1:1">
      <c r="A22403" s="316">
        <v>1198625240</v>
      </c>
    </row>
    <row r="22404" spans="1:1">
      <c r="A22404" s="316">
        <v>1198625269</v>
      </c>
    </row>
    <row r="22405" spans="1:1">
      <c r="A22405" s="316">
        <v>1198625309</v>
      </c>
    </row>
    <row r="22406" spans="1:1">
      <c r="A22406" s="316">
        <v>1198625390</v>
      </c>
    </row>
    <row r="22407" spans="1:1">
      <c r="A22407" s="316">
        <v>1198625726</v>
      </c>
    </row>
    <row r="22408" spans="1:1">
      <c r="A22408" s="316">
        <v>1198626690</v>
      </c>
    </row>
    <row r="22409" spans="1:1">
      <c r="A22409" s="316">
        <v>1198626875</v>
      </c>
    </row>
    <row r="22410" spans="1:1">
      <c r="A22410" s="316">
        <v>1198627286</v>
      </c>
    </row>
    <row r="22411" spans="1:1">
      <c r="A22411" s="316">
        <v>1198627699</v>
      </c>
    </row>
    <row r="22412" spans="1:1">
      <c r="A22412" s="316">
        <v>1198627705</v>
      </c>
    </row>
    <row r="22413" spans="1:1">
      <c r="A22413" s="316">
        <v>1198627762</v>
      </c>
    </row>
    <row r="22414" spans="1:1">
      <c r="A22414" s="316">
        <v>1198627802</v>
      </c>
    </row>
    <row r="22415" spans="1:1">
      <c r="A22415" s="316">
        <v>1198627971</v>
      </c>
    </row>
    <row r="22416" spans="1:1">
      <c r="A22416" s="316">
        <v>1198628233</v>
      </c>
    </row>
    <row r="22417" spans="1:1">
      <c r="A22417" s="316">
        <v>1198628363</v>
      </c>
    </row>
    <row r="22418" spans="1:1">
      <c r="A22418" s="316">
        <v>1198628529</v>
      </c>
    </row>
    <row r="22419" spans="1:1">
      <c r="A22419" s="316">
        <v>1198628548</v>
      </c>
    </row>
    <row r="22420" spans="1:1">
      <c r="A22420" s="316">
        <v>1198631140</v>
      </c>
    </row>
    <row r="22421" spans="1:1">
      <c r="A22421" s="316">
        <v>1198631228</v>
      </c>
    </row>
    <row r="22422" spans="1:1">
      <c r="A22422" s="316">
        <v>1198631534</v>
      </c>
    </row>
    <row r="22423" spans="1:1">
      <c r="A22423" s="316">
        <v>1198631650</v>
      </c>
    </row>
    <row r="22424" spans="1:1">
      <c r="A22424" s="316">
        <v>1198631849</v>
      </c>
    </row>
    <row r="22425" spans="1:1">
      <c r="A22425" s="316">
        <v>1198632057</v>
      </c>
    </row>
    <row r="22426" spans="1:1">
      <c r="A22426" s="316">
        <v>1198633207</v>
      </c>
    </row>
    <row r="22427" spans="1:1">
      <c r="A22427" s="316">
        <v>1198633696</v>
      </c>
    </row>
    <row r="22428" spans="1:1">
      <c r="A22428" s="316">
        <v>1198633963</v>
      </c>
    </row>
    <row r="22429" spans="1:1">
      <c r="A22429" s="316">
        <v>1198635597</v>
      </c>
    </row>
    <row r="22430" spans="1:1">
      <c r="A22430" s="316">
        <v>1198636000</v>
      </c>
    </row>
    <row r="22431" spans="1:1">
      <c r="A22431" s="316">
        <v>1198636072</v>
      </c>
    </row>
    <row r="22432" spans="1:1">
      <c r="A22432" s="316">
        <v>1198637009</v>
      </c>
    </row>
    <row r="22433" spans="1:1">
      <c r="A22433" s="316">
        <v>1198637052</v>
      </c>
    </row>
    <row r="22434" spans="1:1">
      <c r="A22434" s="316">
        <v>1198637504</v>
      </c>
    </row>
    <row r="22435" spans="1:1">
      <c r="A22435" s="316">
        <v>1198638177</v>
      </c>
    </row>
    <row r="22436" spans="1:1">
      <c r="A22436" s="316">
        <v>1198638589</v>
      </c>
    </row>
    <row r="22437" spans="1:1">
      <c r="A22437" s="316">
        <v>1198638726</v>
      </c>
    </row>
    <row r="22438" spans="1:1">
      <c r="A22438" s="316">
        <v>1198638861</v>
      </c>
    </row>
    <row r="22439" spans="1:1">
      <c r="A22439" s="316">
        <v>1198639216</v>
      </c>
    </row>
    <row r="22440" spans="1:1">
      <c r="A22440" s="316">
        <v>1198639332</v>
      </c>
    </row>
    <row r="22441" spans="1:1">
      <c r="A22441" s="316">
        <v>1198639496</v>
      </c>
    </row>
    <row r="22442" spans="1:1">
      <c r="A22442" s="316">
        <v>1198639540</v>
      </c>
    </row>
    <row r="22443" spans="1:1">
      <c r="A22443" s="316">
        <v>1198640237</v>
      </c>
    </row>
    <row r="22444" spans="1:1">
      <c r="A22444" s="316">
        <v>1198640595</v>
      </c>
    </row>
    <row r="22445" spans="1:1">
      <c r="A22445" s="316">
        <v>1198642201</v>
      </c>
    </row>
    <row r="22446" spans="1:1">
      <c r="A22446" s="316">
        <v>1198642292</v>
      </c>
    </row>
    <row r="22447" spans="1:1">
      <c r="A22447" s="316">
        <v>1198642574</v>
      </c>
    </row>
    <row r="22448" spans="1:1">
      <c r="A22448" s="316">
        <v>1198642588</v>
      </c>
    </row>
    <row r="22449" spans="1:1">
      <c r="A22449" s="316">
        <v>1198642860</v>
      </c>
    </row>
    <row r="22450" spans="1:1">
      <c r="A22450" s="316">
        <v>1198643229</v>
      </c>
    </row>
    <row r="22451" spans="1:1">
      <c r="A22451" s="316">
        <v>1198643476</v>
      </c>
    </row>
    <row r="22452" spans="1:1">
      <c r="A22452" s="316">
        <v>1198643670</v>
      </c>
    </row>
    <row r="22453" spans="1:1">
      <c r="A22453" s="316">
        <v>1198643758</v>
      </c>
    </row>
    <row r="22454" spans="1:1">
      <c r="A22454" s="316">
        <v>1198643869</v>
      </c>
    </row>
    <row r="22455" spans="1:1">
      <c r="A22455" s="316">
        <v>1198644271</v>
      </c>
    </row>
    <row r="22456" spans="1:1">
      <c r="A22456" s="316">
        <v>1198644311</v>
      </c>
    </row>
    <row r="22457" spans="1:1">
      <c r="A22457" s="316">
        <v>1198644403</v>
      </c>
    </row>
    <row r="22458" spans="1:1">
      <c r="A22458" s="316">
        <v>1198644999</v>
      </c>
    </row>
    <row r="22459" spans="1:1">
      <c r="A22459" s="316">
        <v>1198645232</v>
      </c>
    </row>
    <row r="22460" spans="1:1">
      <c r="A22460" s="316">
        <v>1198645794</v>
      </c>
    </row>
    <row r="22461" spans="1:1">
      <c r="A22461" s="316">
        <v>1198646401</v>
      </c>
    </row>
    <row r="22462" spans="1:1">
      <c r="A22462" s="316">
        <v>1198647278</v>
      </c>
    </row>
    <row r="22463" spans="1:1">
      <c r="A22463" s="316">
        <v>1198647429</v>
      </c>
    </row>
    <row r="22464" spans="1:1">
      <c r="A22464" s="316">
        <v>1198647448</v>
      </c>
    </row>
    <row r="22465" spans="1:1">
      <c r="A22465" s="316">
        <v>1198647467</v>
      </c>
    </row>
    <row r="22466" spans="1:1">
      <c r="A22466" s="316">
        <v>1198647638</v>
      </c>
    </row>
    <row r="22467" spans="1:1">
      <c r="A22467" s="316">
        <v>1198647657</v>
      </c>
    </row>
    <row r="22468" spans="1:1">
      <c r="A22468" s="316">
        <v>1198648205</v>
      </c>
    </row>
    <row r="22469" spans="1:1">
      <c r="A22469" s="316">
        <v>1198648258</v>
      </c>
    </row>
    <row r="22470" spans="1:1">
      <c r="A22470" s="316">
        <v>1198648433</v>
      </c>
    </row>
    <row r="22471" spans="1:1">
      <c r="A22471" s="316">
        <v>1198648976</v>
      </c>
    </row>
    <row r="22472" spans="1:1">
      <c r="A22472" s="316">
        <v>1198649261</v>
      </c>
    </row>
    <row r="22473" spans="1:1">
      <c r="A22473" s="316">
        <v>1198649596</v>
      </c>
    </row>
    <row r="22474" spans="1:1">
      <c r="A22474" s="316">
        <v>1198649636</v>
      </c>
    </row>
    <row r="22475" spans="1:1">
      <c r="A22475" s="316">
        <v>1198649825</v>
      </c>
    </row>
    <row r="22476" spans="1:1">
      <c r="A22476" s="316">
        <v>1198649878</v>
      </c>
    </row>
    <row r="22477" spans="1:1">
      <c r="A22477" s="316">
        <v>1198650851</v>
      </c>
    </row>
    <row r="22478" spans="1:1">
      <c r="A22478" s="316">
        <v>1198650884</v>
      </c>
    </row>
    <row r="22479" spans="1:1">
      <c r="A22479" s="316">
        <v>1198651637</v>
      </c>
    </row>
    <row r="22480" spans="1:1">
      <c r="A22480" s="316">
        <v>1198651807</v>
      </c>
    </row>
    <row r="22481" spans="1:1">
      <c r="A22481" s="316">
        <v>1198651995</v>
      </c>
    </row>
    <row r="22482" spans="1:1">
      <c r="A22482" s="316">
        <v>1198652728</v>
      </c>
    </row>
    <row r="22483" spans="1:1">
      <c r="A22483" s="316">
        <v>1198653052</v>
      </c>
    </row>
    <row r="22484" spans="1:1">
      <c r="A22484" s="316">
        <v>1198653300</v>
      </c>
    </row>
    <row r="22485" spans="1:1">
      <c r="A22485" s="316">
        <v>1198653620</v>
      </c>
    </row>
    <row r="22486" spans="1:1">
      <c r="A22486" s="316">
        <v>1198653805</v>
      </c>
    </row>
    <row r="22487" spans="1:1">
      <c r="A22487" s="316">
        <v>1198653921</v>
      </c>
    </row>
    <row r="22488" spans="1:1">
      <c r="A22488" s="316">
        <v>1198654672</v>
      </c>
    </row>
    <row r="22489" spans="1:1">
      <c r="A22489" s="316">
        <v>1198654838</v>
      </c>
    </row>
    <row r="22490" spans="1:1">
      <c r="A22490" s="316">
        <v>1198654949</v>
      </c>
    </row>
    <row r="22491" spans="1:1">
      <c r="A22491" s="316">
        <v>1198655462</v>
      </c>
    </row>
    <row r="22492" spans="1:1">
      <c r="A22492" s="316">
        <v>1198656229</v>
      </c>
    </row>
    <row r="22493" spans="1:1">
      <c r="A22493" s="316">
        <v>1198656587</v>
      </c>
    </row>
    <row r="22494" spans="1:1">
      <c r="A22494" s="316">
        <v>1198657612</v>
      </c>
    </row>
    <row r="22495" spans="1:1">
      <c r="A22495" s="316">
        <v>1198658192</v>
      </c>
    </row>
    <row r="22496" spans="1:1">
      <c r="A22496" s="316">
        <v>1198658213</v>
      </c>
    </row>
    <row r="22497" spans="1:1">
      <c r="A22497" s="316">
        <v>1198658659</v>
      </c>
    </row>
    <row r="22498" spans="1:1">
      <c r="A22498" s="316">
        <v>1198658848</v>
      </c>
    </row>
    <row r="22499" spans="1:1">
      <c r="A22499" s="316">
        <v>1198659264</v>
      </c>
    </row>
    <row r="22500" spans="1:1">
      <c r="A22500" s="316">
        <v>1198659420</v>
      </c>
    </row>
    <row r="22501" spans="1:1">
      <c r="A22501" s="315">
        <v>1198659769</v>
      </c>
    </row>
    <row r="22502" spans="1:1">
      <c r="A22502" s="316">
        <v>1198660233</v>
      </c>
    </row>
    <row r="22503" spans="1:1">
      <c r="A22503" s="316">
        <v>1198660344</v>
      </c>
    </row>
    <row r="22504" spans="1:1">
      <c r="A22504" s="316">
        <v>1198660456</v>
      </c>
    </row>
    <row r="22505" spans="1:1">
      <c r="A22505" s="316">
        <v>1198661135</v>
      </c>
    </row>
    <row r="22506" spans="1:1">
      <c r="A22506" s="316">
        <v>1198661362</v>
      </c>
    </row>
    <row r="22507" spans="1:1">
      <c r="A22507" s="316">
        <v>1198661402</v>
      </c>
    </row>
    <row r="22508" spans="1:1">
      <c r="A22508" s="316">
        <v>1198661488</v>
      </c>
    </row>
    <row r="22509" spans="1:1">
      <c r="A22509" s="316">
        <v>1198661848</v>
      </c>
    </row>
    <row r="22510" spans="1:1">
      <c r="A22510" s="316">
        <v>1198661872</v>
      </c>
    </row>
    <row r="22511" spans="1:1">
      <c r="A22511" s="316">
        <v>1198662513</v>
      </c>
    </row>
    <row r="22512" spans="1:1">
      <c r="A22512" s="316">
        <v>1198663360</v>
      </c>
    </row>
    <row r="22513" spans="1:1">
      <c r="A22513" s="315">
        <v>1198663564</v>
      </c>
    </row>
    <row r="22514" spans="1:1">
      <c r="A22514" s="316">
        <v>1198663792</v>
      </c>
    </row>
    <row r="22515" spans="1:1">
      <c r="A22515" s="316">
        <v>1198664210</v>
      </c>
    </row>
    <row r="22516" spans="1:1">
      <c r="A22516" s="316">
        <v>1198664224</v>
      </c>
    </row>
    <row r="22517" spans="1:1">
      <c r="A22517" s="316">
        <v>1198664452</v>
      </c>
    </row>
    <row r="22518" spans="1:1">
      <c r="A22518" s="316">
        <v>1198665451</v>
      </c>
    </row>
    <row r="22519" spans="1:1">
      <c r="A22519" s="316">
        <v>1198666616</v>
      </c>
    </row>
    <row r="22520" spans="1:1">
      <c r="A22520" s="316">
        <v>1198666921</v>
      </c>
    </row>
    <row r="22521" spans="1:1">
      <c r="A22521" s="316">
        <v>1198667051</v>
      </c>
    </row>
    <row r="22522" spans="1:1">
      <c r="A22522" s="316">
        <v>1198667352</v>
      </c>
    </row>
    <row r="22523" spans="1:1">
      <c r="A22523" s="316">
        <v>1198667629</v>
      </c>
    </row>
    <row r="22524" spans="1:1">
      <c r="A22524" s="316">
        <v>1198668254</v>
      </c>
    </row>
    <row r="22525" spans="1:1">
      <c r="A22525" s="316">
        <v>1198669078</v>
      </c>
    </row>
    <row r="22526" spans="1:1">
      <c r="A22526" s="316">
        <v>1198669137</v>
      </c>
    </row>
    <row r="22527" spans="1:1">
      <c r="A22527" s="316">
        <v>1198670221</v>
      </c>
    </row>
    <row r="22528" spans="1:1">
      <c r="A22528" s="316">
        <v>1198670328</v>
      </c>
    </row>
    <row r="22529" spans="1:1">
      <c r="A22529" s="316">
        <v>1198670712</v>
      </c>
    </row>
    <row r="22530" spans="1:1">
      <c r="A22530" s="316">
        <v>1198670731</v>
      </c>
    </row>
    <row r="22531" spans="1:1">
      <c r="A22531" s="316">
        <v>1198671123</v>
      </c>
    </row>
    <row r="22532" spans="1:1">
      <c r="A22532" s="316">
        <v>1198671313</v>
      </c>
    </row>
    <row r="22533" spans="1:1">
      <c r="A22533" s="316">
        <v>1198671384</v>
      </c>
    </row>
    <row r="22534" spans="1:1">
      <c r="A22534" s="316">
        <v>1198671690</v>
      </c>
    </row>
    <row r="22535" spans="1:1">
      <c r="A22535" s="316">
        <v>1198672082</v>
      </c>
    </row>
    <row r="22536" spans="1:1">
      <c r="A22536" s="316">
        <v>1198672286</v>
      </c>
    </row>
    <row r="22537" spans="1:1">
      <c r="A22537" s="316">
        <v>1198672312</v>
      </c>
    </row>
    <row r="22538" spans="1:1">
      <c r="A22538" s="316">
        <v>1198672535</v>
      </c>
    </row>
    <row r="22539" spans="1:1">
      <c r="A22539" s="316">
        <v>1198672739</v>
      </c>
    </row>
    <row r="22540" spans="1:1">
      <c r="A22540" s="316">
        <v>1198672743</v>
      </c>
    </row>
    <row r="22541" spans="1:1">
      <c r="A22541" s="316">
        <v>1198672817</v>
      </c>
    </row>
    <row r="22542" spans="1:1">
      <c r="A22542" s="316">
        <v>1198673136</v>
      </c>
    </row>
    <row r="22543" spans="1:1">
      <c r="A22543" s="316">
        <v>1198673209</v>
      </c>
    </row>
    <row r="22544" spans="1:1">
      <c r="A22544" s="316">
        <v>1198673801</v>
      </c>
    </row>
    <row r="22545" spans="1:1">
      <c r="A22545" s="316">
        <v>1198673816</v>
      </c>
    </row>
    <row r="22546" spans="1:1">
      <c r="A22546" s="316">
        <v>1198673887</v>
      </c>
    </row>
    <row r="22547" spans="1:1">
      <c r="A22547" s="316">
        <v>1198674800</v>
      </c>
    </row>
    <row r="22548" spans="1:1">
      <c r="A22548" s="316">
        <v>1198674907</v>
      </c>
    </row>
    <row r="22549" spans="1:1">
      <c r="A22549" s="316">
        <v>1198675721</v>
      </c>
    </row>
    <row r="22550" spans="1:1">
      <c r="A22550" s="316">
        <v>1198675906</v>
      </c>
    </row>
    <row r="22551" spans="1:1">
      <c r="A22551" s="316">
        <v>1198676133</v>
      </c>
    </row>
    <row r="22552" spans="1:1">
      <c r="A22552" s="316">
        <v>1198676152</v>
      </c>
    </row>
    <row r="22553" spans="1:1">
      <c r="A22553" s="316">
        <v>1198676225</v>
      </c>
    </row>
    <row r="22554" spans="1:1">
      <c r="A22554" s="316">
        <v>1198676263</v>
      </c>
    </row>
    <row r="22555" spans="1:1">
      <c r="A22555" s="316">
        <v>1198676415</v>
      </c>
    </row>
    <row r="22556" spans="1:1">
      <c r="A22556" s="316">
        <v>1198676735</v>
      </c>
    </row>
    <row r="22557" spans="1:1">
      <c r="A22557" s="316">
        <v>1198677165</v>
      </c>
    </row>
    <row r="22558" spans="1:1">
      <c r="A22558" s="316">
        <v>1198677321</v>
      </c>
    </row>
    <row r="22559" spans="1:1">
      <c r="A22559" s="316">
        <v>1198677530</v>
      </c>
    </row>
    <row r="22560" spans="1:1">
      <c r="A22560" s="316">
        <v>1198677603</v>
      </c>
    </row>
    <row r="22561" spans="1:1">
      <c r="A22561" s="316">
        <v>1198677845</v>
      </c>
    </row>
    <row r="22562" spans="1:1">
      <c r="A22562" s="316">
        <v>1198677957</v>
      </c>
    </row>
    <row r="22563" spans="1:1">
      <c r="A22563" s="316">
        <v>1198678524</v>
      </c>
    </row>
    <row r="22564" spans="1:1">
      <c r="A22564" s="316">
        <v>1198678581</v>
      </c>
    </row>
    <row r="22565" spans="1:1">
      <c r="A22565" s="316">
        <v>1198678903</v>
      </c>
    </row>
    <row r="22566" spans="1:1">
      <c r="A22566" s="316">
        <v>1198679372</v>
      </c>
    </row>
    <row r="22567" spans="1:1">
      <c r="A22567" s="316">
        <v>1198680113</v>
      </c>
    </row>
    <row r="22568" spans="1:1">
      <c r="A22568" s="316">
        <v>1198680597</v>
      </c>
    </row>
    <row r="22569" spans="1:1">
      <c r="A22569" s="316">
        <v>1198680850</v>
      </c>
    </row>
    <row r="22570" spans="1:1">
      <c r="A22570" s="316">
        <v>1198681688</v>
      </c>
    </row>
    <row r="22571" spans="1:1">
      <c r="A22571" s="316">
        <v>1198681956</v>
      </c>
    </row>
    <row r="22572" spans="1:1">
      <c r="A22572" s="316">
        <v>1198682372</v>
      </c>
    </row>
    <row r="22573" spans="1:1">
      <c r="A22573" s="316">
        <v>1198682412</v>
      </c>
    </row>
    <row r="22574" spans="1:1">
      <c r="A22574" s="316">
        <v>1198682595</v>
      </c>
    </row>
    <row r="22575" spans="1:1">
      <c r="A22575" s="316">
        <v>1198682601</v>
      </c>
    </row>
    <row r="22576" spans="1:1">
      <c r="A22576" s="316">
        <v>1198682668</v>
      </c>
    </row>
    <row r="22577" spans="1:1">
      <c r="A22577" s="316">
        <v>1198682673</v>
      </c>
    </row>
    <row r="22578" spans="1:1">
      <c r="A22578" s="316">
        <v>1198682732</v>
      </c>
    </row>
    <row r="22579" spans="1:1">
      <c r="A22579" s="316">
        <v>1198682955</v>
      </c>
    </row>
    <row r="22580" spans="1:1">
      <c r="A22580" s="316">
        <v>1198683139</v>
      </c>
    </row>
    <row r="22581" spans="1:1">
      <c r="A22581" s="316">
        <v>1198683560</v>
      </c>
    </row>
    <row r="22582" spans="1:1">
      <c r="A22582" s="316">
        <v>1198683634</v>
      </c>
    </row>
    <row r="22583" spans="1:1">
      <c r="A22583" s="316">
        <v>1198683667</v>
      </c>
    </row>
    <row r="22584" spans="1:1">
      <c r="A22584" s="316">
        <v>1198683672</v>
      </c>
    </row>
    <row r="22585" spans="1:1">
      <c r="A22585" s="316">
        <v>1198683712</v>
      </c>
    </row>
    <row r="22586" spans="1:1">
      <c r="A22586" s="316">
        <v>1198683949</v>
      </c>
    </row>
    <row r="22587" spans="1:1">
      <c r="A22587" s="316">
        <v>1198684142</v>
      </c>
    </row>
    <row r="22588" spans="1:1">
      <c r="A22588" s="316">
        <v>1198684588</v>
      </c>
    </row>
    <row r="22589" spans="1:1">
      <c r="A22589" s="316">
        <v>1198684856</v>
      </c>
    </row>
    <row r="22590" spans="1:1">
      <c r="A22590" s="316">
        <v>1198684860</v>
      </c>
    </row>
    <row r="22591" spans="1:1">
      <c r="A22591" s="316">
        <v>1198684894</v>
      </c>
    </row>
    <row r="22592" spans="1:1">
      <c r="A22592" s="316">
        <v>1198685137</v>
      </c>
    </row>
    <row r="22593" spans="1:1">
      <c r="A22593" s="316">
        <v>1198685156</v>
      </c>
    </row>
    <row r="22594" spans="1:1">
      <c r="A22594" s="316">
        <v>1198685229</v>
      </c>
    </row>
    <row r="22595" spans="1:1">
      <c r="A22595" s="316">
        <v>1198685234</v>
      </c>
    </row>
    <row r="22596" spans="1:1">
      <c r="A22596" s="316">
        <v>1198685554</v>
      </c>
    </row>
    <row r="22597" spans="1:1">
      <c r="A22597" s="316">
        <v>1198685840</v>
      </c>
    </row>
    <row r="22598" spans="1:1">
      <c r="A22598" s="316">
        <v>1198686005</v>
      </c>
    </row>
    <row r="22599" spans="1:1">
      <c r="A22599" s="316">
        <v>1198686422</v>
      </c>
    </row>
    <row r="22600" spans="1:1">
      <c r="A22600" s="316">
        <v>1198686801</v>
      </c>
    </row>
    <row r="22601" spans="1:1">
      <c r="A22601" s="316">
        <v>1198687417</v>
      </c>
    </row>
    <row r="22602" spans="1:1">
      <c r="A22602" s="316">
        <v>1198687912</v>
      </c>
    </row>
    <row r="22603" spans="1:1">
      <c r="A22603" s="316">
        <v>1198688416</v>
      </c>
    </row>
    <row r="22604" spans="1:1">
      <c r="A22604" s="316">
        <v>1198688435</v>
      </c>
    </row>
    <row r="22605" spans="1:1">
      <c r="A22605" s="316">
        <v>1198688551</v>
      </c>
    </row>
    <row r="22606" spans="1:1">
      <c r="A22606" s="316">
        <v>1198688639</v>
      </c>
    </row>
    <row r="22607" spans="1:1">
      <c r="A22607" s="316">
        <v>1198688658</v>
      </c>
    </row>
    <row r="22608" spans="1:1">
      <c r="A22608" s="316">
        <v>1198688662</v>
      </c>
    </row>
    <row r="22609" spans="1:1">
      <c r="A22609" s="316">
        <v>1198688740</v>
      </c>
    </row>
    <row r="22610" spans="1:1">
      <c r="A22610" s="316">
        <v>1198688833</v>
      </c>
    </row>
    <row r="22611" spans="1:1">
      <c r="A22611" s="316">
        <v>1198689017</v>
      </c>
    </row>
    <row r="22612" spans="1:1">
      <c r="A22612" s="316">
        <v>1198689472</v>
      </c>
    </row>
    <row r="22613" spans="1:1">
      <c r="A22613" s="316">
        <v>1198690149</v>
      </c>
    </row>
    <row r="22614" spans="1:1">
      <c r="A22614" s="316">
        <v>1198690528</v>
      </c>
    </row>
    <row r="22615" spans="1:1">
      <c r="A22615" s="316">
        <v>1198690800</v>
      </c>
    </row>
    <row r="22616" spans="1:1">
      <c r="A22616" s="316">
        <v>1198691191</v>
      </c>
    </row>
    <row r="22617" spans="1:1">
      <c r="A22617" s="316">
        <v>1198691298</v>
      </c>
    </row>
    <row r="22618" spans="1:1">
      <c r="A22618" s="316">
        <v>1198691454</v>
      </c>
    </row>
    <row r="22619" spans="1:1">
      <c r="A22619" s="316">
        <v>1198692166</v>
      </c>
    </row>
    <row r="22620" spans="1:1">
      <c r="A22620" s="316">
        <v>1198692259</v>
      </c>
    </row>
    <row r="22621" spans="1:1">
      <c r="A22621" s="316">
        <v>1198692375</v>
      </c>
    </row>
    <row r="22622" spans="1:1">
      <c r="A22622" s="316">
        <v>1198692619</v>
      </c>
    </row>
    <row r="22623" spans="1:1">
      <c r="A22623" s="316">
        <v>1198692657</v>
      </c>
    </row>
    <row r="22624" spans="1:1">
      <c r="A22624" s="316">
        <v>1198693258</v>
      </c>
    </row>
    <row r="22625" spans="1:1">
      <c r="A22625" s="316">
        <v>1198693786</v>
      </c>
    </row>
    <row r="22626" spans="1:1">
      <c r="A22626" s="316">
        <v>1198693791</v>
      </c>
    </row>
    <row r="22627" spans="1:1">
      <c r="A22627" s="316">
        <v>1198693831</v>
      </c>
    </row>
    <row r="22628" spans="1:1">
      <c r="A22628" s="316">
        <v>1198694086</v>
      </c>
    </row>
    <row r="22629" spans="1:1">
      <c r="A22629" s="316">
        <v>1198694408</v>
      </c>
    </row>
    <row r="22630" spans="1:1">
      <c r="A22630" s="316">
        <v>1198700019</v>
      </c>
    </row>
    <row r="22631" spans="1:1">
      <c r="A22631" s="316">
        <v>1198700488</v>
      </c>
    </row>
    <row r="22632" spans="1:1">
      <c r="A22632" s="316">
        <v>1198700625</v>
      </c>
    </row>
    <row r="22633" spans="1:1">
      <c r="A22633" s="316">
        <v>1198700703</v>
      </c>
    </row>
    <row r="22634" spans="1:1">
      <c r="A22634" s="316">
        <v>1198701380</v>
      </c>
    </row>
    <row r="22635" spans="1:1">
      <c r="A22635" s="316">
        <v>1198701963</v>
      </c>
    </row>
    <row r="22636" spans="1:1">
      <c r="A22636" s="316">
        <v>1198702040</v>
      </c>
    </row>
    <row r="22637" spans="1:1">
      <c r="A22637" s="316">
        <v>1198702166</v>
      </c>
    </row>
    <row r="22638" spans="1:1">
      <c r="A22638" s="316">
        <v>1198702720</v>
      </c>
    </row>
    <row r="22639" spans="1:1">
      <c r="A22639" s="316">
        <v>1198702832</v>
      </c>
    </row>
    <row r="22640" spans="1:1">
      <c r="A22640" s="316">
        <v>1198702905</v>
      </c>
    </row>
    <row r="22641" spans="1:1">
      <c r="A22641" s="316">
        <v>1198703530</v>
      </c>
    </row>
    <row r="22642" spans="1:1">
      <c r="A22642" s="316">
        <v>1198703660</v>
      </c>
    </row>
    <row r="22643" spans="1:1">
      <c r="A22643" s="316">
        <v>1198703753</v>
      </c>
    </row>
    <row r="22644" spans="1:1">
      <c r="A22644" s="316">
        <v>1198703864</v>
      </c>
    </row>
    <row r="22645" spans="1:1">
      <c r="A22645" s="315">
        <v>1198704408</v>
      </c>
    </row>
    <row r="22646" spans="1:1">
      <c r="A22646" s="316">
        <v>1198704446</v>
      </c>
    </row>
    <row r="22647" spans="1:1">
      <c r="A22647" s="316">
        <v>1198704688</v>
      </c>
    </row>
    <row r="22648" spans="1:1">
      <c r="A22648" s="316">
        <v>1198704859</v>
      </c>
    </row>
    <row r="22649" spans="1:1">
      <c r="A22649" s="316">
        <v>1198705561</v>
      </c>
    </row>
    <row r="22650" spans="1:1">
      <c r="A22650" s="316">
        <v>1198705616</v>
      </c>
    </row>
    <row r="22651" spans="1:1">
      <c r="A22651" s="316">
        <v>1198706425</v>
      </c>
    </row>
    <row r="22652" spans="1:1">
      <c r="A22652" s="316">
        <v>1198706672</v>
      </c>
    </row>
    <row r="22653" spans="1:1">
      <c r="A22653" s="316">
        <v>1198706880</v>
      </c>
    </row>
    <row r="22654" spans="1:1">
      <c r="A22654" s="316">
        <v>1198707064</v>
      </c>
    </row>
    <row r="22655" spans="1:1">
      <c r="A22655" s="316">
        <v>1198707157</v>
      </c>
    </row>
    <row r="22656" spans="1:1">
      <c r="A22656" s="316">
        <v>1198708404</v>
      </c>
    </row>
    <row r="22657" spans="1:1">
      <c r="A22657" s="316">
        <v>1198800016</v>
      </c>
    </row>
    <row r="22658" spans="1:1">
      <c r="A22658" s="316">
        <v>1198800113</v>
      </c>
    </row>
    <row r="22659" spans="1:1">
      <c r="A22659" s="316">
        <v>1198801131</v>
      </c>
    </row>
    <row r="22660" spans="1:1">
      <c r="A22660" s="316">
        <v>1199021222</v>
      </c>
    </row>
    <row r="22661" spans="1:1">
      <c r="A22661" s="316">
        <v>1199082476</v>
      </c>
    </row>
    <row r="22662" spans="1:1">
      <c r="A22662" s="316">
        <v>1199087729</v>
      </c>
    </row>
    <row r="22663" spans="1:1">
      <c r="A22663" s="316">
        <v>1199111191</v>
      </c>
    </row>
    <row r="22664" spans="1:1">
      <c r="A22664" s="316">
        <v>1199112322</v>
      </c>
    </row>
    <row r="22665" spans="1:1">
      <c r="A22665" s="316">
        <v>1199126471</v>
      </c>
    </row>
    <row r="22666" spans="1:1">
      <c r="A22666" s="316">
        <v>1199134985</v>
      </c>
    </row>
    <row r="22667" spans="1:1">
      <c r="A22667" s="316">
        <v>1199144300</v>
      </c>
    </row>
    <row r="22668" spans="1:1">
      <c r="A22668" s="316">
        <v>1199195134</v>
      </c>
    </row>
    <row r="22669" spans="1:1">
      <c r="A22669" s="316">
        <v>1199198204</v>
      </c>
    </row>
    <row r="22670" spans="1:1">
      <c r="A22670" s="316">
        <v>1199561272</v>
      </c>
    </row>
    <row r="22671" spans="1:1">
      <c r="A22671" s="316">
        <v>1199600215</v>
      </c>
    </row>
    <row r="22672" spans="1:1">
      <c r="A22672" s="316">
        <v>1199602682</v>
      </c>
    </row>
    <row r="22673" spans="1:1">
      <c r="A22673" s="316">
        <v>1199817175</v>
      </c>
    </row>
    <row r="22674" spans="1:1">
      <c r="A22674" s="316">
        <v>1199906976</v>
      </c>
    </row>
    <row r="22675" spans="1:1">
      <c r="A22675" s="316">
        <v>1200106381</v>
      </c>
    </row>
    <row r="22676" spans="1:1">
      <c r="A22676" s="316">
        <v>1200114673</v>
      </c>
    </row>
    <row r="22677" spans="1:1">
      <c r="A22677" s="316">
        <v>1200123546</v>
      </c>
    </row>
    <row r="22678" spans="1:1">
      <c r="A22678" s="316">
        <v>1200124638</v>
      </c>
    </row>
    <row r="22679" spans="1:1">
      <c r="A22679" s="316">
        <v>1200125883</v>
      </c>
    </row>
    <row r="22680" spans="1:1">
      <c r="A22680" s="316">
        <v>1200143294</v>
      </c>
    </row>
    <row r="22681" spans="1:1">
      <c r="A22681" s="316">
        <v>1200146461</v>
      </c>
    </row>
    <row r="22682" spans="1:1">
      <c r="A22682" s="316">
        <v>1200147096</v>
      </c>
    </row>
    <row r="22683" spans="1:1">
      <c r="A22683" s="316">
        <v>1200152492</v>
      </c>
    </row>
    <row r="22684" spans="1:1">
      <c r="A22684" s="316">
        <v>1200154689</v>
      </c>
    </row>
    <row r="22685" spans="1:1">
      <c r="A22685" s="316">
        <v>1200182093</v>
      </c>
    </row>
    <row r="22686" spans="1:1">
      <c r="A22686" s="316">
        <v>1200199842</v>
      </c>
    </row>
    <row r="22687" spans="1:1">
      <c r="A22687" s="316">
        <v>1200214404</v>
      </c>
    </row>
    <row r="22688" spans="1:1">
      <c r="A22688" s="316">
        <v>1200223000</v>
      </c>
    </row>
    <row r="22689" spans="1:1">
      <c r="A22689" s="316">
        <v>1200241463</v>
      </c>
    </row>
    <row r="22690" spans="1:1">
      <c r="A22690" s="316">
        <v>1200280262</v>
      </c>
    </row>
    <row r="22691" spans="1:1">
      <c r="A22691" s="316">
        <v>1200280938</v>
      </c>
    </row>
    <row r="22692" spans="1:1">
      <c r="A22692" s="316">
        <v>1200283366</v>
      </c>
    </row>
    <row r="22693" spans="1:1">
      <c r="A22693" s="316">
        <v>1200285568</v>
      </c>
    </row>
    <row r="22694" spans="1:1">
      <c r="A22694" s="316">
        <v>1200295066</v>
      </c>
    </row>
    <row r="22695" spans="1:1">
      <c r="A22695" s="316">
        <v>1200326362</v>
      </c>
    </row>
    <row r="22696" spans="1:1">
      <c r="A22696" s="316">
        <v>1200328507</v>
      </c>
    </row>
    <row r="22697" spans="1:1">
      <c r="A22697" s="316">
        <v>1200329622</v>
      </c>
    </row>
    <row r="22698" spans="1:1">
      <c r="A22698" s="316">
        <v>1200334144</v>
      </c>
    </row>
    <row r="22699" spans="1:1">
      <c r="A22699" s="316">
        <v>1200357701</v>
      </c>
    </row>
    <row r="22700" spans="1:1">
      <c r="A22700" s="316">
        <v>1200413563</v>
      </c>
    </row>
    <row r="22701" spans="1:1">
      <c r="A22701" s="316">
        <v>1200416158</v>
      </c>
    </row>
    <row r="22702" spans="1:1">
      <c r="A22702" s="316">
        <v>1200422529</v>
      </c>
    </row>
    <row r="22703" spans="1:1">
      <c r="A22703" s="316">
        <v>1200424721</v>
      </c>
    </row>
    <row r="22704" spans="1:1">
      <c r="A22704" s="316">
        <v>1200486746</v>
      </c>
    </row>
    <row r="22705" spans="1:1">
      <c r="A22705" s="316">
        <v>1200547959</v>
      </c>
    </row>
    <row r="22706" spans="1:1">
      <c r="A22706" s="316">
        <v>1200554561</v>
      </c>
    </row>
    <row r="22707" spans="1:1">
      <c r="A22707" s="316">
        <v>1200556031</v>
      </c>
    </row>
    <row r="22708" spans="1:1">
      <c r="A22708" s="316">
        <v>1200570523</v>
      </c>
    </row>
    <row r="22709" spans="1:1">
      <c r="A22709" s="316">
        <v>1200581199</v>
      </c>
    </row>
    <row r="22710" spans="1:1">
      <c r="A22710" s="316">
        <v>1200596988</v>
      </c>
    </row>
    <row r="22711" spans="1:1">
      <c r="A22711" s="316">
        <v>1200624201</v>
      </c>
    </row>
    <row r="22712" spans="1:1">
      <c r="A22712" s="316">
        <v>1200640782</v>
      </c>
    </row>
    <row r="22713" spans="1:1">
      <c r="A22713" s="316">
        <v>1200645598</v>
      </c>
    </row>
    <row r="22714" spans="1:1">
      <c r="A22714" s="316">
        <v>1200646393</v>
      </c>
    </row>
    <row r="22715" spans="1:1">
      <c r="A22715" s="316">
        <v>1200654966</v>
      </c>
    </row>
    <row r="22716" spans="1:1">
      <c r="A22716" s="316">
        <v>1200661550</v>
      </c>
    </row>
    <row r="22717" spans="1:1">
      <c r="A22717" s="316">
        <v>1200669270</v>
      </c>
    </row>
    <row r="22718" spans="1:1">
      <c r="A22718" s="316">
        <v>1200695026</v>
      </c>
    </row>
    <row r="22719" spans="1:1">
      <c r="A22719" s="316">
        <v>1200722985</v>
      </c>
    </row>
    <row r="22720" spans="1:1">
      <c r="A22720" s="316">
        <v>1200729391</v>
      </c>
    </row>
    <row r="22721" spans="1:1">
      <c r="A22721" s="316">
        <v>1200748947</v>
      </c>
    </row>
    <row r="22722" spans="1:1">
      <c r="A22722" s="316">
        <v>1200755958</v>
      </c>
    </row>
    <row r="22723" spans="1:1">
      <c r="A22723" s="316">
        <v>1200765626</v>
      </c>
    </row>
    <row r="22724" spans="1:1">
      <c r="A22724" s="316">
        <v>1200777592</v>
      </c>
    </row>
    <row r="22725" spans="1:1">
      <c r="A22725" s="316">
        <v>1200816137</v>
      </c>
    </row>
    <row r="22726" spans="1:1">
      <c r="A22726" s="317">
        <v>1200823754</v>
      </c>
    </row>
    <row r="22727" spans="1:1">
      <c r="A22727" s="316">
        <v>1200830110</v>
      </c>
    </row>
    <row r="22728" spans="1:1">
      <c r="A22728" s="316">
        <v>1200862835</v>
      </c>
    </row>
    <row r="22729" spans="1:1">
      <c r="A22729" s="316">
        <v>1200866637</v>
      </c>
    </row>
    <row r="22730" spans="1:1">
      <c r="A22730" s="316">
        <v>1200872783</v>
      </c>
    </row>
    <row r="22731" spans="1:1">
      <c r="A22731" s="316">
        <v>1200879336</v>
      </c>
    </row>
    <row r="22732" spans="1:1">
      <c r="A22732" s="316">
        <v>1200882020</v>
      </c>
    </row>
    <row r="22733" spans="1:1">
      <c r="A22733" s="316">
        <v>1200910917</v>
      </c>
    </row>
    <row r="22734" spans="1:1">
      <c r="A22734" s="316">
        <v>1200914553</v>
      </c>
    </row>
    <row r="22735" spans="1:1">
      <c r="A22735" s="316">
        <v>1200917322</v>
      </c>
    </row>
    <row r="22736" spans="1:1">
      <c r="A22736" s="316">
        <v>1200921530</v>
      </c>
    </row>
    <row r="22737" spans="1:1">
      <c r="A22737" s="316">
        <v>1200934049</v>
      </c>
    </row>
    <row r="22738" spans="1:1">
      <c r="A22738" s="316">
        <v>1200950578</v>
      </c>
    </row>
    <row r="22739" spans="1:1">
      <c r="A22739" s="316">
        <v>1200956096</v>
      </c>
    </row>
    <row r="22740" spans="1:1">
      <c r="A22740" s="316">
        <v>1200965877</v>
      </c>
    </row>
    <row r="22741" spans="1:1">
      <c r="A22741" s="316">
        <v>1200968874</v>
      </c>
    </row>
    <row r="22742" spans="1:1">
      <c r="A22742" s="316">
        <v>1200999800</v>
      </c>
    </row>
    <row r="22743" spans="1:1">
      <c r="A22743" s="316">
        <v>1201008436</v>
      </c>
    </row>
    <row r="22744" spans="1:1">
      <c r="A22744" s="316">
        <v>1201009677</v>
      </c>
    </row>
    <row r="22745" spans="1:1">
      <c r="A22745" s="316">
        <v>1201042550</v>
      </c>
    </row>
    <row r="22746" spans="1:1">
      <c r="A22746" s="316">
        <v>1201046139</v>
      </c>
    </row>
    <row r="22747" spans="1:1">
      <c r="A22747" s="316">
        <v>1201067298</v>
      </c>
    </row>
    <row r="22748" spans="1:1">
      <c r="A22748" s="316">
        <v>1201069831</v>
      </c>
    </row>
    <row r="22749" spans="1:1">
      <c r="A22749" s="316">
        <v>1201078214</v>
      </c>
    </row>
    <row r="22750" spans="1:1">
      <c r="A22750" s="316">
        <v>1201081835</v>
      </c>
    </row>
    <row r="22751" spans="1:1">
      <c r="A22751" s="316">
        <v>1201088842</v>
      </c>
    </row>
    <row r="22752" spans="1:1">
      <c r="A22752" s="316">
        <v>1201092254</v>
      </c>
    </row>
    <row r="22753" spans="1:1">
      <c r="A22753" s="316">
        <v>1201096959</v>
      </c>
    </row>
    <row r="22754" spans="1:1">
      <c r="A22754" s="316">
        <v>1201103122</v>
      </c>
    </row>
    <row r="22755" spans="1:1">
      <c r="A22755" s="316">
        <v>1201103379</v>
      </c>
    </row>
    <row r="22756" spans="1:1">
      <c r="A22756" s="316">
        <v>1201107604</v>
      </c>
    </row>
    <row r="22757" spans="1:1">
      <c r="A22757" s="316">
        <v>1201124578</v>
      </c>
    </row>
    <row r="22758" spans="1:1">
      <c r="A22758" s="316">
        <v>1201131633</v>
      </c>
    </row>
    <row r="22759" spans="1:1">
      <c r="A22759" s="316">
        <v>1201139988</v>
      </c>
    </row>
    <row r="22760" spans="1:1">
      <c r="A22760" s="316">
        <v>1201150926</v>
      </c>
    </row>
    <row r="22761" spans="1:1">
      <c r="A22761" s="316">
        <v>1201163737</v>
      </c>
    </row>
    <row r="22762" spans="1:1">
      <c r="A22762" s="316">
        <v>1201171275</v>
      </c>
    </row>
    <row r="22763" spans="1:1">
      <c r="A22763" s="316">
        <v>1201173064</v>
      </c>
    </row>
    <row r="22764" spans="1:1">
      <c r="A22764" s="316">
        <v>1201179243</v>
      </c>
    </row>
    <row r="22765" spans="1:1">
      <c r="A22765" s="316">
        <v>1201188500</v>
      </c>
    </row>
    <row r="22766" spans="1:1">
      <c r="A22766" s="316">
        <v>1201189381</v>
      </c>
    </row>
    <row r="22767" spans="1:1">
      <c r="A22767" s="316">
        <v>1201189775</v>
      </c>
    </row>
    <row r="22768" spans="1:1">
      <c r="A22768" s="316">
        <v>1201212609</v>
      </c>
    </row>
    <row r="22769" spans="1:1">
      <c r="A22769" s="316">
        <v>1201214798</v>
      </c>
    </row>
    <row r="22770" spans="1:1">
      <c r="A22770" s="316">
        <v>1201220356</v>
      </c>
    </row>
    <row r="22771" spans="1:1">
      <c r="A22771" s="316">
        <v>1201221942</v>
      </c>
    </row>
    <row r="22772" spans="1:1">
      <c r="A22772" s="316">
        <v>1201233832</v>
      </c>
    </row>
    <row r="22773" spans="1:1">
      <c r="A22773" s="316">
        <v>1201234113</v>
      </c>
    </row>
    <row r="22774" spans="1:1">
      <c r="A22774" s="316">
        <v>1201246341</v>
      </c>
    </row>
    <row r="22775" spans="1:1">
      <c r="A22775" s="316">
        <v>1201247980</v>
      </c>
    </row>
    <row r="22776" spans="1:1">
      <c r="A22776" s="316">
        <v>1201400937</v>
      </c>
    </row>
    <row r="22777" spans="1:1">
      <c r="A22777" s="316">
        <v>1201401294</v>
      </c>
    </row>
    <row r="22778" spans="1:1">
      <c r="A22778" s="316">
        <v>1201791161</v>
      </c>
    </row>
    <row r="22779" spans="1:1">
      <c r="A22779" s="316">
        <v>1202082687</v>
      </c>
    </row>
    <row r="22780" spans="1:1">
      <c r="A22780" s="316">
        <v>1202400294</v>
      </c>
    </row>
    <row r="22781" spans="1:1">
      <c r="A22781" s="316">
        <v>1203100045</v>
      </c>
    </row>
    <row r="22782" spans="1:1">
      <c r="A22782" s="316">
        <v>1204400180</v>
      </c>
    </row>
    <row r="22783" spans="1:1">
      <c r="A22783" s="316">
        <v>1204900055</v>
      </c>
    </row>
    <row r="22784" spans="1:1">
      <c r="A22784" s="316">
        <v>1206500360</v>
      </c>
    </row>
    <row r="22785" spans="1:1">
      <c r="A22785" s="316">
        <v>1207100094</v>
      </c>
    </row>
    <row r="22786" spans="1:1">
      <c r="A22786" s="316">
        <v>1208013854</v>
      </c>
    </row>
    <row r="22787" spans="1:1">
      <c r="A22787" s="316">
        <v>1208100598</v>
      </c>
    </row>
    <row r="22788" spans="1:1">
      <c r="A22788" s="316">
        <v>1208101957</v>
      </c>
    </row>
    <row r="22789" spans="1:1">
      <c r="A22789" s="316">
        <v>1208102484</v>
      </c>
    </row>
    <row r="22790" spans="1:1">
      <c r="A22790" s="316">
        <v>1208105948</v>
      </c>
    </row>
    <row r="22791" spans="1:1">
      <c r="A22791" s="316">
        <v>1208110951</v>
      </c>
    </row>
    <row r="22792" spans="1:1">
      <c r="A22792" s="316">
        <v>1208118856</v>
      </c>
    </row>
    <row r="22793" spans="1:1">
      <c r="A22793" s="315">
        <v>1208124023</v>
      </c>
    </row>
    <row r="22794" spans="1:1">
      <c r="A22794" s="316">
        <v>1208125721</v>
      </c>
    </row>
    <row r="22795" spans="1:1">
      <c r="A22795" s="316">
        <v>1208127660</v>
      </c>
    </row>
    <row r="22796" spans="1:1">
      <c r="A22796" s="316">
        <v>1208131335</v>
      </c>
    </row>
    <row r="22797" spans="1:1">
      <c r="A22797" s="316">
        <v>1208136515</v>
      </c>
    </row>
    <row r="22798" spans="1:1">
      <c r="A22798" s="316">
        <v>1208138449</v>
      </c>
    </row>
    <row r="22799" spans="1:1">
      <c r="A22799" s="316">
        <v>1208139623</v>
      </c>
    </row>
    <row r="22800" spans="1:1">
      <c r="A22800" s="316">
        <v>1208140590</v>
      </c>
    </row>
    <row r="22801" spans="1:1">
      <c r="A22801" s="316">
        <v>1208140926</v>
      </c>
    </row>
    <row r="22802" spans="1:1">
      <c r="A22802" s="316">
        <v>1208143340</v>
      </c>
    </row>
    <row r="22803" spans="1:1">
      <c r="A22803" s="316">
        <v>1208145557</v>
      </c>
    </row>
    <row r="22804" spans="1:1">
      <c r="A22804" s="316">
        <v>1208146027</v>
      </c>
    </row>
    <row r="22805" spans="1:1">
      <c r="A22805" s="316">
        <v>1208148011</v>
      </c>
    </row>
    <row r="22806" spans="1:1">
      <c r="A22806" s="316">
        <v>1208152837</v>
      </c>
    </row>
    <row r="22807" spans="1:1">
      <c r="A22807" s="316">
        <v>1208155604</v>
      </c>
    </row>
    <row r="22808" spans="1:1">
      <c r="A22808" s="316">
        <v>1208158130</v>
      </c>
    </row>
    <row r="22809" spans="1:1">
      <c r="A22809" s="316">
        <v>1208159861</v>
      </c>
    </row>
    <row r="22810" spans="1:1">
      <c r="A22810" s="316">
        <v>1208161692</v>
      </c>
    </row>
    <row r="22811" spans="1:1">
      <c r="A22811" s="316">
        <v>1208163439</v>
      </c>
    </row>
    <row r="22812" spans="1:1">
      <c r="A22812" s="316">
        <v>1208164141</v>
      </c>
    </row>
    <row r="22813" spans="1:1">
      <c r="A22813" s="316">
        <v>1208165607</v>
      </c>
    </row>
    <row r="22814" spans="1:1">
      <c r="A22814" s="316">
        <v>1208166061</v>
      </c>
    </row>
    <row r="22815" spans="1:1">
      <c r="A22815" s="316">
        <v>1208168832</v>
      </c>
    </row>
    <row r="22816" spans="1:1">
      <c r="A22816" s="316">
        <v>1208170788</v>
      </c>
    </row>
    <row r="22817" spans="1:1">
      <c r="A22817" s="316">
        <v>1208170885</v>
      </c>
    </row>
    <row r="22818" spans="1:1">
      <c r="A22818" s="316">
        <v>1208172414</v>
      </c>
    </row>
    <row r="22819" spans="1:1">
      <c r="A22819" s="316">
        <v>1208173238</v>
      </c>
    </row>
    <row r="22820" spans="1:1">
      <c r="A22820" s="316">
        <v>1208173636</v>
      </c>
    </row>
    <row r="22821" spans="1:1">
      <c r="A22821" s="316">
        <v>1208175171</v>
      </c>
    </row>
    <row r="22822" spans="1:1">
      <c r="A22822" s="316">
        <v>1208177331</v>
      </c>
    </row>
    <row r="22823" spans="1:1">
      <c r="A22823" s="316">
        <v>1208178285</v>
      </c>
    </row>
    <row r="22824" spans="1:1">
      <c r="A22824" s="316">
        <v>1208178460</v>
      </c>
    </row>
    <row r="22825" spans="1:1">
      <c r="A22825" s="316">
        <v>1208179377</v>
      </c>
    </row>
    <row r="22826" spans="1:1">
      <c r="A22826" s="316">
        <v>1208179436</v>
      </c>
    </row>
    <row r="22827" spans="1:1">
      <c r="A22827" s="316">
        <v>1208179886</v>
      </c>
    </row>
    <row r="22828" spans="1:1">
      <c r="A22828" s="316">
        <v>1208180345</v>
      </c>
    </row>
    <row r="22829" spans="1:1">
      <c r="A22829" s="316">
        <v>1208180404</v>
      </c>
    </row>
    <row r="22830" spans="1:1">
      <c r="A22830" s="316">
        <v>1208182907</v>
      </c>
    </row>
    <row r="22831" spans="1:1">
      <c r="A22831" s="316">
        <v>1208183828</v>
      </c>
    </row>
    <row r="22832" spans="1:1">
      <c r="A22832" s="316">
        <v>1208184415</v>
      </c>
    </row>
    <row r="22833" spans="1:1">
      <c r="A22833" s="316">
        <v>1208186581</v>
      </c>
    </row>
    <row r="22834" spans="1:1">
      <c r="A22834" s="316">
        <v>1208186669</v>
      </c>
    </row>
    <row r="22835" spans="1:1">
      <c r="A22835" s="316">
        <v>1208187969</v>
      </c>
    </row>
    <row r="22836" spans="1:1">
      <c r="A22836" s="316">
        <v>1208189666</v>
      </c>
    </row>
    <row r="22837" spans="1:1">
      <c r="A22837" s="316">
        <v>1208190921</v>
      </c>
    </row>
    <row r="22838" spans="1:1">
      <c r="A22838" s="315">
        <v>1208191600</v>
      </c>
    </row>
    <row r="22839" spans="1:1">
      <c r="A22839" s="316">
        <v>1208192410</v>
      </c>
    </row>
    <row r="22840" spans="1:1">
      <c r="A22840" s="316">
        <v>1208192574</v>
      </c>
    </row>
    <row r="22841" spans="1:1">
      <c r="A22841" s="316">
        <v>1208192706</v>
      </c>
    </row>
    <row r="22842" spans="1:1">
      <c r="A22842" s="316">
        <v>1208193044</v>
      </c>
    </row>
    <row r="22843" spans="1:1">
      <c r="A22843" s="316">
        <v>1208193248</v>
      </c>
    </row>
    <row r="22844" spans="1:1">
      <c r="A22844" s="316">
        <v>1208193457</v>
      </c>
    </row>
    <row r="22845" spans="1:1">
      <c r="A22845" s="316">
        <v>1208193869</v>
      </c>
    </row>
    <row r="22846" spans="1:1">
      <c r="A22846" s="316">
        <v>1208194567</v>
      </c>
    </row>
    <row r="22847" spans="1:1">
      <c r="A22847" s="316">
        <v>1208196153</v>
      </c>
    </row>
    <row r="22848" spans="1:1">
      <c r="A22848" s="316">
        <v>1208196376</v>
      </c>
    </row>
    <row r="22849" spans="1:1">
      <c r="A22849" s="316">
        <v>1208196449</v>
      </c>
    </row>
    <row r="22850" spans="1:1">
      <c r="A22850" s="316">
        <v>1208197128</v>
      </c>
    </row>
    <row r="22851" spans="1:1">
      <c r="A22851" s="316">
        <v>1208197389</v>
      </c>
    </row>
    <row r="22852" spans="1:1">
      <c r="A22852" s="316">
        <v>1208197512</v>
      </c>
    </row>
    <row r="22853" spans="1:1">
      <c r="A22853" s="316">
        <v>1208197865</v>
      </c>
    </row>
    <row r="22854" spans="1:1">
      <c r="A22854" s="316">
        <v>1208198296</v>
      </c>
    </row>
    <row r="22855" spans="1:1">
      <c r="A22855" s="316">
        <v>1208199219</v>
      </c>
    </row>
    <row r="22856" spans="1:1">
      <c r="A22856" s="316">
        <v>1208199242</v>
      </c>
    </row>
    <row r="22857" spans="1:1">
      <c r="A22857" s="316">
        <v>1208199505</v>
      </c>
    </row>
    <row r="22858" spans="1:1">
      <c r="A22858" s="316">
        <v>1208200237</v>
      </c>
    </row>
    <row r="22859" spans="1:1">
      <c r="A22859" s="316">
        <v>1208201084</v>
      </c>
    </row>
    <row r="22860" spans="1:1">
      <c r="A22860" s="316">
        <v>1208203345</v>
      </c>
    </row>
    <row r="22861" spans="1:1">
      <c r="A22861" s="316">
        <v>1208203501</v>
      </c>
    </row>
    <row r="22862" spans="1:1">
      <c r="A22862" s="316">
        <v>1208204422</v>
      </c>
    </row>
    <row r="22863" spans="1:1">
      <c r="A22863" s="316">
        <v>1208205023</v>
      </c>
    </row>
    <row r="22864" spans="1:1">
      <c r="A22864" s="316">
        <v>1208207583</v>
      </c>
    </row>
    <row r="22865" spans="1:1">
      <c r="A22865" s="316">
        <v>1208208262</v>
      </c>
    </row>
    <row r="22866" spans="1:1">
      <c r="A22866" s="316">
        <v>1208208995</v>
      </c>
    </row>
    <row r="22867" spans="1:1">
      <c r="A22867" s="316">
        <v>1208209183</v>
      </c>
    </row>
    <row r="22868" spans="1:1">
      <c r="A22868" s="316">
        <v>1208209280</v>
      </c>
    </row>
    <row r="22869" spans="1:1">
      <c r="A22869" s="316">
        <v>1208209543</v>
      </c>
    </row>
    <row r="22870" spans="1:1">
      <c r="A22870" s="316">
        <v>1208209655</v>
      </c>
    </row>
    <row r="22871" spans="1:1">
      <c r="A22871" s="316">
        <v>1208212295</v>
      </c>
    </row>
    <row r="22872" spans="1:1">
      <c r="A22872" s="316">
        <v>1208266938</v>
      </c>
    </row>
    <row r="22873" spans="1:1">
      <c r="A22873" s="316">
        <v>1208268130</v>
      </c>
    </row>
    <row r="22874" spans="1:1">
      <c r="A22874" s="316">
        <v>1208270408</v>
      </c>
    </row>
    <row r="22875" spans="1:1">
      <c r="A22875" s="316">
        <v>1208272269</v>
      </c>
    </row>
    <row r="22876" spans="1:1">
      <c r="A22876" s="316">
        <v>1208272309</v>
      </c>
    </row>
    <row r="22877" spans="1:1">
      <c r="A22877" s="316">
        <v>1208405594</v>
      </c>
    </row>
    <row r="22878" spans="1:1">
      <c r="A22878" s="316">
        <v>1208406216</v>
      </c>
    </row>
    <row r="22879" spans="1:1">
      <c r="A22879" s="316">
        <v>1208407743</v>
      </c>
    </row>
    <row r="22880" spans="1:1">
      <c r="A22880" s="316">
        <v>1208410705</v>
      </c>
    </row>
    <row r="22881" spans="1:1">
      <c r="A22881" s="316">
        <v>1208410933</v>
      </c>
    </row>
    <row r="22882" spans="1:1">
      <c r="A22882" s="316">
        <v>1208411252</v>
      </c>
    </row>
    <row r="22883" spans="1:1">
      <c r="A22883" s="316">
        <v>1208411330</v>
      </c>
    </row>
    <row r="22884" spans="1:1">
      <c r="A22884" s="316">
        <v>1208537278</v>
      </c>
    </row>
    <row r="22885" spans="1:1">
      <c r="A22885" s="316">
        <v>1208545574</v>
      </c>
    </row>
    <row r="22886" spans="1:1">
      <c r="A22886" s="316">
        <v>1208547096</v>
      </c>
    </row>
    <row r="22887" spans="1:1">
      <c r="A22887" s="316">
        <v>1208551076</v>
      </c>
    </row>
    <row r="22888" spans="1:1">
      <c r="A22888" s="316">
        <v>1208600064</v>
      </c>
    </row>
    <row r="22889" spans="1:1">
      <c r="A22889" s="316">
        <v>1208601608</v>
      </c>
    </row>
    <row r="22890" spans="1:1">
      <c r="A22890" s="316">
        <v>1208602742</v>
      </c>
    </row>
    <row r="22891" spans="1:1">
      <c r="A22891" s="316">
        <v>1208604468</v>
      </c>
    </row>
    <row r="22892" spans="1:1">
      <c r="A22892" s="316">
        <v>1208606281</v>
      </c>
    </row>
    <row r="22893" spans="1:1">
      <c r="A22893" s="316">
        <v>1208606582</v>
      </c>
    </row>
    <row r="22894" spans="1:1">
      <c r="A22894" s="316">
        <v>1208607238</v>
      </c>
    </row>
    <row r="22895" spans="1:1">
      <c r="A22895" s="316">
        <v>1208608241</v>
      </c>
    </row>
    <row r="22896" spans="1:1">
      <c r="A22896" s="316">
        <v>1208608479</v>
      </c>
    </row>
    <row r="22897" spans="1:1">
      <c r="A22897" s="315">
        <v>1208609124</v>
      </c>
    </row>
    <row r="22898" spans="1:1">
      <c r="A22898" s="316">
        <v>1208609240</v>
      </c>
    </row>
    <row r="22899" spans="1:1">
      <c r="A22899" s="315">
        <v>1208610577</v>
      </c>
    </row>
    <row r="22900" spans="1:1">
      <c r="A22900" s="316">
        <v>1208610937</v>
      </c>
    </row>
    <row r="22901" spans="1:1">
      <c r="A22901" s="316">
        <v>1208611519</v>
      </c>
    </row>
    <row r="22902" spans="1:1">
      <c r="A22902" s="316">
        <v>1208611708</v>
      </c>
    </row>
    <row r="22903" spans="1:1">
      <c r="A22903" s="316">
        <v>1208612196</v>
      </c>
    </row>
    <row r="22904" spans="1:1">
      <c r="A22904" s="316">
        <v>1208614175</v>
      </c>
    </row>
    <row r="22905" spans="1:1">
      <c r="A22905" s="316">
        <v>1208614267</v>
      </c>
    </row>
    <row r="22906" spans="1:1">
      <c r="A22906" s="316">
        <v>1208614272</v>
      </c>
    </row>
    <row r="22907" spans="1:1">
      <c r="A22907" s="316">
        <v>1208614516</v>
      </c>
    </row>
    <row r="22908" spans="1:1">
      <c r="A22908" s="316">
        <v>1208615096</v>
      </c>
    </row>
    <row r="22909" spans="1:1">
      <c r="A22909" s="316">
        <v>1208615378</v>
      </c>
    </row>
    <row r="22910" spans="1:1">
      <c r="A22910" s="316">
        <v>1208615650</v>
      </c>
    </row>
    <row r="22911" spans="1:1">
      <c r="A22911" s="316">
        <v>1208616436</v>
      </c>
    </row>
    <row r="22912" spans="1:1">
      <c r="A22912" s="316">
        <v>1208617911</v>
      </c>
    </row>
    <row r="22913" spans="1:1">
      <c r="A22913" s="316">
        <v>1208617944</v>
      </c>
    </row>
    <row r="22914" spans="1:1">
      <c r="A22914" s="316">
        <v>1208618486</v>
      </c>
    </row>
    <row r="22915" spans="1:1">
      <c r="A22915" s="316">
        <v>1208618531</v>
      </c>
    </row>
    <row r="22916" spans="1:1">
      <c r="A22916" s="316">
        <v>1208619772</v>
      </c>
    </row>
    <row r="22917" spans="1:1">
      <c r="A22917" s="316">
        <v>1208619980</v>
      </c>
    </row>
    <row r="22918" spans="1:1">
      <c r="A22918" s="316">
        <v>1208620153</v>
      </c>
    </row>
    <row r="22919" spans="1:1">
      <c r="A22919" s="316">
        <v>1208620342</v>
      </c>
    </row>
    <row r="22920" spans="1:1">
      <c r="A22920" s="316">
        <v>1208620788</v>
      </c>
    </row>
    <row r="22921" spans="1:1">
      <c r="A22921" s="316">
        <v>1208620959</v>
      </c>
    </row>
    <row r="22922" spans="1:1">
      <c r="A22922" s="316">
        <v>1208622850</v>
      </c>
    </row>
    <row r="22923" spans="1:1">
      <c r="A22923" s="316">
        <v>1208623636</v>
      </c>
    </row>
    <row r="22924" spans="1:1">
      <c r="A22924" s="316">
        <v>1208624784</v>
      </c>
    </row>
    <row r="22925" spans="1:1">
      <c r="A22925" s="316">
        <v>1208626860</v>
      </c>
    </row>
    <row r="22926" spans="1:1">
      <c r="A22926" s="316">
        <v>1208627059</v>
      </c>
    </row>
    <row r="22927" spans="1:1">
      <c r="A22927" s="316">
        <v>1208627160</v>
      </c>
    </row>
    <row r="22928" spans="1:1">
      <c r="A22928" s="316">
        <v>1208627423</v>
      </c>
    </row>
    <row r="22929" spans="1:1">
      <c r="A22929" s="316">
        <v>1208627743</v>
      </c>
    </row>
    <row r="22930" spans="1:1">
      <c r="A22930" s="316">
        <v>1208630516</v>
      </c>
    </row>
    <row r="22931" spans="1:1">
      <c r="A22931" s="316">
        <v>1208630613</v>
      </c>
    </row>
    <row r="22932" spans="1:1">
      <c r="A22932" s="316">
        <v>1208630928</v>
      </c>
    </row>
    <row r="22933" spans="1:1">
      <c r="A22933" s="316">
        <v>1208631795</v>
      </c>
    </row>
    <row r="22934" spans="1:1">
      <c r="A22934" s="316">
        <v>1208631913</v>
      </c>
    </row>
    <row r="22935" spans="1:1">
      <c r="A22935" s="316">
        <v>1208632697</v>
      </c>
    </row>
    <row r="22936" spans="1:1">
      <c r="A22936" s="316">
        <v>1208632760</v>
      </c>
    </row>
    <row r="22937" spans="1:1">
      <c r="A22937" s="316">
        <v>1208632886</v>
      </c>
    </row>
    <row r="22938" spans="1:1">
      <c r="A22938" s="316">
        <v>1208633380</v>
      </c>
    </row>
    <row r="22939" spans="1:1">
      <c r="A22939" s="316">
        <v>1208633677</v>
      </c>
    </row>
    <row r="22940" spans="1:1">
      <c r="A22940" s="316">
        <v>1208634017</v>
      </c>
    </row>
    <row r="22941" spans="1:1">
      <c r="A22941" s="316">
        <v>1208635317</v>
      </c>
    </row>
    <row r="22942" spans="1:1">
      <c r="A22942" s="316">
        <v>1208635340</v>
      </c>
    </row>
    <row r="22943" spans="1:1">
      <c r="A22943" s="316">
        <v>1208635490</v>
      </c>
    </row>
    <row r="22944" spans="1:1">
      <c r="A22944" s="316">
        <v>1208635559</v>
      </c>
    </row>
    <row r="22945" spans="1:1">
      <c r="A22945" s="316">
        <v>1208637620</v>
      </c>
    </row>
    <row r="22946" spans="1:1">
      <c r="A22946" s="316">
        <v>1208638390</v>
      </c>
    </row>
    <row r="22947" spans="1:1">
      <c r="A22947" s="316">
        <v>1208638482</v>
      </c>
    </row>
    <row r="22948" spans="1:1">
      <c r="A22948" s="316">
        <v>1208643229</v>
      </c>
    </row>
    <row r="22949" spans="1:1">
      <c r="A22949" s="316">
        <v>1208644077</v>
      </c>
    </row>
    <row r="22950" spans="1:1">
      <c r="A22950" s="316">
        <v>1208644719</v>
      </c>
    </row>
    <row r="22951" spans="1:1">
      <c r="A22951" s="316">
        <v>1208645571</v>
      </c>
    </row>
    <row r="22952" spans="1:1">
      <c r="A22952" s="316">
        <v>1208645682</v>
      </c>
    </row>
    <row r="22953" spans="1:1">
      <c r="A22953" s="315">
        <v>1208647303</v>
      </c>
    </row>
    <row r="22954" spans="1:1">
      <c r="A22954" s="316">
        <v>1208647827</v>
      </c>
    </row>
    <row r="22955" spans="1:1">
      <c r="A22955" s="316">
        <v>1208649219</v>
      </c>
    </row>
    <row r="22956" spans="1:1">
      <c r="A22956" s="316">
        <v>1208649413</v>
      </c>
    </row>
    <row r="22957" spans="1:1">
      <c r="A22957" s="316">
        <v>1208649499</v>
      </c>
    </row>
    <row r="22958" spans="1:1">
      <c r="A22958" s="316">
        <v>1208651170</v>
      </c>
    </row>
    <row r="22959" spans="1:1">
      <c r="A22959" s="316">
        <v>1208652145</v>
      </c>
    </row>
    <row r="22960" spans="1:1">
      <c r="A22960" s="316">
        <v>1208654478</v>
      </c>
    </row>
    <row r="22961" spans="1:1">
      <c r="A22961" s="315">
        <v>1208656011</v>
      </c>
    </row>
    <row r="22962" spans="1:1">
      <c r="A22962" s="316">
        <v>1208657776</v>
      </c>
    </row>
    <row r="22963" spans="1:1">
      <c r="A22963" s="316">
        <v>1208658305</v>
      </c>
    </row>
    <row r="22964" spans="1:1">
      <c r="A22964" s="316">
        <v>1208658474</v>
      </c>
    </row>
    <row r="22965" spans="1:1">
      <c r="A22965" s="316">
        <v>1208658659</v>
      </c>
    </row>
    <row r="22966" spans="1:1">
      <c r="A22966" s="316">
        <v>1208659755</v>
      </c>
    </row>
    <row r="22967" spans="1:1">
      <c r="A22967" s="316">
        <v>1208661116</v>
      </c>
    </row>
    <row r="22968" spans="1:1">
      <c r="A22968" s="316">
        <v>1208661284</v>
      </c>
    </row>
    <row r="22969" spans="1:1">
      <c r="A22969" s="316">
        <v>1208661741</v>
      </c>
    </row>
    <row r="22970" spans="1:1">
      <c r="A22970" s="316">
        <v>1208663133</v>
      </c>
    </row>
    <row r="22971" spans="1:1">
      <c r="A22971" s="316">
        <v>1208663604</v>
      </c>
    </row>
    <row r="22972" spans="1:1">
      <c r="A22972" s="316">
        <v>1208666407</v>
      </c>
    </row>
    <row r="22973" spans="1:1">
      <c r="A22973" s="316">
        <v>1208666538</v>
      </c>
    </row>
    <row r="22974" spans="1:1">
      <c r="A22974" s="316">
        <v>1208666862</v>
      </c>
    </row>
    <row r="22975" spans="1:1">
      <c r="A22975" s="316">
        <v>1208666974</v>
      </c>
    </row>
    <row r="22976" spans="1:1">
      <c r="A22976" s="316">
        <v>1208668079</v>
      </c>
    </row>
    <row r="22977" spans="1:1">
      <c r="A22977" s="316">
        <v>1208668671</v>
      </c>
    </row>
    <row r="22978" spans="1:1">
      <c r="A22978" s="316">
        <v>1208669762</v>
      </c>
    </row>
    <row r="22979" spans="1:1">
      <c r="A22979" s="316">
        <v>1208670288</v>
      </c>
    </row>
    <row r="22980" spans="1:1">
      <c r="A22980" s="316">
        <v>1208670876</v>
      </c>
    </row>
    <row r="22981" spans="1:1">
      <c r="A22981" s="316">
        <v>1208671424</v>
      </c>
    </row>
    <row r="22982" spans="1:1">
      <c r="A22982" s="315">
        <v>1208673403</v>
      </c>
    </row>
    <row r="22983" spans="1:1">
      <c r="A22983" s="316">
        <v>1208673664</v>
      </c>
    </row>
    <row r="22984" spans="1:1">
      <c r="A22984" s="316">
        <v>1208674891</v>
      </c>
    </row>
    <row r="22985" spans="1:1">
      <c r="A22985" s="316">
        <v>1208676356</v>
      </c>
    </row>
    <row r="22986" spans="1:1">
      <c r="A22986" s="316">
        <v>1208676472</v>
      </c>
    </row>
    <row r="22987" spans="1:1">
      <c r="A22987" s="316">
        <v>1208677108</v>
      </c>
    </row>
    <row r="22988" spans="1:1">
      <c r="A22988" s="316">
        <v>1208679260</v>
      </c>
    </row>
    <row r="22989" spans="1:1">
      <c r="A22989" s="316">
        <v>1208679936</v>
      </c>
    </row>
    <row r="22990" spans="1:1">
      <c r="A22990" s="316">
        <v>1208680170</v>
      </c>
    </row>
    <row r="22991" spans="1:1">
      <c r="A22991" s="316">
        <v>1208680281</v>
      </c>
    </row>
    <row r="22992" spans="1:1">
      <c r="A22992" s="316">
        <v>1208680369</v>
      </c>
    </row>
    <row r="22993" spans="1:1">
      <c r="A22993" s="316">
        <v>1208680923</v>
      </c>
    </row>
    <row r="22994" spans="1:1">
      <c r="A22994" s="316">
        <v>1208681354</v>
      </c>
    </row>
    <row r="22995" spans="1:1">
      <c r="A22995" s="316">
        <v>1208681451</v>
      </c>
    </row>
    <row r="22996" spans="1:1">
      <c r="A22996" s="316">
        <v>1208682687</v>
      </c>
    </row>
    <row r="22997" spans="1:1">
      <c r="A22997" s="316">
        <v>1208683008</v>
      </c>
    </row>
    <row r="22998" spans="1:1">
      <c r="A22998" s="316">
        <v>1208684540</v>
      </c>
    </row>
    <row r="22999" spans="1:1">
      <c r="A22999" s="316">
        <v>1208684633</v>
      </c>
    </row>
    <row r="23000" spans="1:1">
      <c r="A23000" s="316">
        <v>1208684915</v>
      </c>
    </row>
    <row r="23001" spans="1:1">
      <c r="A23001" s="316">
        <v>1208685234</v>
      </c>
    </row>
    <row r="23002" spans="1:1">
      <c r="A23002" s="316">
        <v>1208686174</v>
      </c>
    </row>
    <row r="23003" spans="1:1">
      <c r="A23003" s="316">
        <v>1208687590</v>
      </c>
    </row>
    <row r="23004" spans="1:1">
      <c r="A23004" s="316">
        <v>1208687659</v>
      </c>
    </row>
    <row r="23005" spans="1:1">
      <c r="A23005" s="316">
        <v>1208687979</v>
      </c>
    </row>
    <row r="23006" spans="1:1">
      <c r="A23006" s="316">
        <v>1208688022</v>
      </c>
    </row>
    <row r="23007" spans="1:1">
      <c r="A23007" s="316">
        <v>1208688283</v>
      </c>
    </row>
    <row r="23008" spans="1:1">
      <c r="A23008" s="316">
        <v>1208688997</v>
      </c>
    </row>
    <row r="23009" spans="1:1">
      <c r="A23009" s="316">
        <v>1208689278</v>
      </c>
    </row>
    <row r="23010" spans="1:1">
      <c r="A23010" s="316">
        <v>1208690440</v>
      </c>
    </row>
    <row r="23011" spans="1:1">
      <c r="A23011" s="316">
        <v>1208690455</v>
      </c>
    </row>
    <row r="23012" spans="1:1">
      <c r="A23012" s="316">
        <v>1208690571</v>
      </c>
    </row>
    <row r="23013" spans="1:1">
      <c r="A23013" s="316">
        <v>1208692185</v>
      </c>
    </row>
    <row r="23014" spans="1:1">
      <c r="A23014" s="316">
        <v>1208692337</v>
      </c>
    </row>
    <row r="23015" spans="1:1">
      <c r="A23015" s="316">
        <v>1208692375</v>
      </c>
    </row>
    <row r="23016" spans="1:1">
      <c r="A23016" s="316">
        <v>1208692453</v>
      </c>
    </row>
    <row r="23017" spans="1:1">
      <c r="A23017" s="316">
        <v>1208692598</v>
      </c>
    </row>
    <row r="23018" spans="1:1">
      <c r="A23018" s="316">
        <v>1208693511</v>
      </c>
    </row>
    <row r="23019" spans="1:1">
      <c r="A23019" s="316">
        <v>1208694107</v>
      </c>
    </row>
    <row r="23020" spans="1:1">
      <c r="A23020" s="316">
        <v>1208694387</v>
      </c>
    </row>
    <row r="23021" spans="1:1">
      <c r="A23021" s="316">
        <v>1208700042</v>
      </c>
    </row>
    <row r="23022" spans="1:1">
      <c r="A23022" s="316">
        <v>1208702583</v>
      </c>
    </row>
    <row r="23023" spans="1:1">
      <c r="A23023" s="315">
        <v>1208704392</v>
      </c>
    </row>
    <row r="23024" spans="1:1">
      <c r="A23024" s="316">
        <v>1208704903</v>
      </c>
    </row>
    <row r="23025" spans="1:1">
      <c r="A23025" s="316">
        <v>1208704960</v>
      </c>
    </row>
    <row r="23026" spans="1:1">
      <c r="A23026" s="316">
        <v>1208705974</v>
      </c>
    </row>
    <row r="23027" spans="1:1">
      <c r="A23027" s="316">
        <v>1208706032</v>
      </c>
    </row>
    <row r="23028" spans="1:1">
      <c r="A23028" s="316">
        <v>1208707841</v>
      </c>
    </row>
    <row r="23029" spans="1:1">
      <c r="A23029" s="316">
        <v>1208708438</v>
      </c>
    </row>
    <row r="23030" spans="1:1">
      <c r="A23030" s="316">
        <v>1208708684</v>
      </c>
    </row>
    <row r="23031" spans="1:1">
      <c r="A23031" s="316">
        <v>1208708952</v>
      </c>
    </row>
    <row r="23032" spans="1:1">
      <c r="A23032" s="316">
        <v>1208709247</v>
      </c>
    </row>
    <row r="23033" spans="1:1">
      <c r="A23033" s="316">
        <v>1208709626</v>
      </c>
    </row>
    <row r="23034" spans="1:1">
      <c r="A23034" s="316">
        <v>1208709780</v>
      </c>
    </row>
    <row r="23035" spans="1:1">
      <c r="A23035" s="316">
        <v>1208710405</v>
      </c>
    </row>
    <row r="23036" spans="1:1">
      <c r="A23036" s="316">
        <v>1208711248</v>
      </c>
    </row>
    <row r="23037" spans="1:1">
      <c r="A23037" s="316">
        <v>1208711670</v>
      </c>
    </row>
    <row r="23038" spans="1:1">
      <c r="A23038" s="316">
        <v>1208711777</v>
      </c>
    </row>
    <row r="23039" spans="1:1">
      <c r="A23039" s="316">
        <v>1208713120</v>
      </c>
    </row>
    <row r="23040" spans="1:1">
      <c r="A23040" s="316">
        <v>1208713168</v>
      </c>
    </row>
    <row r="23041" spans="1:1">
      <c r="A23041" s="316">
        <v>1208713343</v>
      </c>
    </row>
    <row r="23042" spans="1:1">
      <c r="A23042" s="316">
        <v>1208713474</v>
      </c>
    </row>
    <row r="23043" spans="1:1">
      <c r="A23043" s="316">
        <v>1208713983</v>
      </c>
    </row>
    <row r="23044" spans="1:1">
      <c r="A23044" s="316">
        <v>1208714319</v>
      </c>
    </row>
    <row r="23045" spans="1:1">
      <c r="A23045" s="316">
        <v>1208714570</v>
      </c>
    </row>
    <row r="23046" spans="1:1">
      <c r="A23046" s="316">
        <v>1208714814</v>
      </c>
    </row>
    <row r="23047" spans="1:1">
      <c r="A23047" s="316">
        <v>1208716452</v>
      </c>
    </row>
    <row r="23048" spans="1:1">
      <c r="A23048" s="316">
        <v>1208717354</v>
      </c>
    </row>
    <row r="23049" spans="1:1">
      <c r="A23049" s="316">
        <v>1208718464</v>
      </c>
    </row>
    <row r="23050" spans="1:1">
      <c r="A23050" s="316">
        <v>1208719589</v>
      </c>
    </row>
    <row r="23051" spans="1:1">
      <c r="A23051" s="316">
        <v>1208719780</v>
      </c>
    </row>
    <row r="23052" spans="1:1">
      <c r="A23052" s="316">
        <v>1208720204</v>
      </c>
    </row>
    <row r="23053" spans="1:1">
      <c r="A23053" s="316">
        <v>1208720470</v>
      </c>
    </row>
    <row r="23054" spans="1:1">
      <c r="A23054" s="316">
        <v>1208720581</v>
      </c>
    </row>
    <row r="23055" spans="1:1">
      <c r="A23055" s="316">
        <v>1208721881</v>
      </c>
    </row>
    <row r="23056" spans="1:1">
      <c r="A23056" s="316">
        <v>1208722731</v>
      </c>
    </row>
    <row r="23057" spans="1:1">
      <c r="A23057" s="316">
        <v>1208723273</v>
      </c>
    </row>
    <row r="23058" spans="1:1">
      <c r="A23058" s="316">
        <v>1208723405</v>
      </c>
    </row>
    <row r="23059" spans="1:1">
      <c r="A23059" s="316">
        <v>1208723502</v>
      </c>
    </row>
    <row r="23060" spans="1:1">
      <c r="A23060" s="316">
        <v>1208723574</v>
      </c>
    </row>
    <row r="23061" spans="1:1">
      <c r="A23061" s="316">
        <v>1208723797</v>
      </c>
    </row>
    <row r="23062" spans="1:1">
      <c r="A23062" s="316">
        <v>1208724423</v>
      </c>
    </row>
    <row r="23063" spans="1:1">
      <c r="A23063" s="316">
        <v>1208724665</v>
      </c>
    </row>
    <row r="23064" spans="1:1">
      <c r="A23064" s="316">
        <v>1208727250</v>
      </c>
    </row>
    <row r="23065" spans="1:1">
      <c r="A23065" s="316">
        <v>1208727639</v>
      </c>
    </row>
    <row r="23066" spans="1:1">
      <c r="A23066" s="315">
        <v>1208728337</v>
      </c>
    </row>
    <row r="23067" spans="1:1">
      <c r="A23067" s="316">
        <v>1208729258</v>
      </c>
    </row>
    <row r="23068" spans="1:1">
      <c r="A23068" s="316">
        <v>1208729656</v>
      </c>
    </row>
    <row r="23069" spans="1:1">
      <c r="A23069" s="316">
        <v>1208729976</v>
      </c>
    </row>
    <row r="23070" spans="1:1">
      <c r="A23070" s="316">
        <v>1208729980</v>
      </c>
    </row>
    <row r="23071" spans="1:1">
      <c r="A23071" s="316">
        <v>1208730037</v>
      </c>
    </row>
    <row r="23072" spans="1:1">
      <c r="A23072" s="316">
        <v>1208730323</v>
      </c>
    </row>
    <row r="23073" spans="1:1">
      <c r="A23073" s="316">
        <v>1208730982</v>
      </c>
    </row>
    <row r="23074" spans="1:1">
      <c r="A23074" s="316">
        <v>1208731337</v>
      </c>
    </row>
    <row r="23075" spans="1:1">
      <c r="A23075" s="316">
        <v>1208731389</v>
      </c>
    </row>
    <row r="23076" spans="1:1">
      <c r="A23076" s="316">
        <v>1208732729</v>
      </c>
    </row>
    <row r="23077" spans="1:1">
      <c r="A23077" s="316">
        <v>1208732753</v>
      </c>
    </row>
    <row r="23078" spans="1:1">
      <c r="A23078" s="316">
        <v>1208733790</v>
      </c>
    </row>
    <row r="23079" spans="1:1">
      <c r="A23079" s="316">
        <v>1208734203</v>
      </c>
    </row>
    <row r="23080" spans="1:1">
      <c r="A23080" s="316">
        <v>1208734620</v>
      </c>
    </row>
    <row r="23081" spans="1:1">
      <c r="A23081" s="316">
        <v>1208734936</v>
      </c>
    </row>
    <row r="23082" spans="1:1">
      <c r="A23082" s="316">
        <v>1208735065</v>
      </c>
    </row>
    <row r="23083" spans="1:1">
      <c r="A23083" s="316">
        <v>1208735482</v>
      </c>
    </row>
    <row r="23084" spans="1:1">
      <c r="A23084" s="316">
        <v>1208736157</v>
      </c>
    </row>
    <row r="23085" spans="1:1">
      <c r="A23085" s="316">
        <v>1208736195</v>
      </c>
    </row>
    <row r="23086" spans="1:1">
      <c r="A23086" s="316">
        <v>1208736351</v>
      </c>
    </row>
    <row r="23087" spans="1:1">
      <c r="A23087" s="316">
        <v>1208738285</v>
      </c>
    </row>
    <row r="23088" spans="1:1">
      <c r="A23088" s="316">
        <v>1208738325</v>
      </c>
    </row>
    <row r="23089" spans="1:1">
      <c r="A23089" s="316">
        <v>1208739168</v>
      </c>
    </row>
    <row r="23090" spans="1:1">
      <c r="A23090" s="316">
        <v>1208739455</v>
      </c>
    </row>
    <row r="23091" spans="1:1">
      <c r="A23091" s="316">
        <v>1208739474</v>
      </c>
    </row>
    <row r="23092" spans="1:1">
      <c r="A23092" s="316">
        <v>1208740286</v>
      </c>
    </row>
    <row r="23093" spans="1:1">
      <c r="A23093" s="316">
        <v>1208740947</v>
      </c>
    </row>
    <row r="23094" spans="1:1">
      <c r="A23094" s="316">
        <v>1208741456</v>
      </c>
    </row>
    <row r="23095" spans="1:1">
      <c r="A23095" s="315">
        <v>1208741591</v>
      </c>
    </row>
    <row r="23096" spans="1:1">
      <c r="A23096" s="316">
        <v>1208741631</v>
      </c>
    </row>
    <row r="23097" spans="1:1">
      <c r="A23097" s="316">
        <v>1208742120</v>
      </c>
    </row>
    <row r="23098" spans="1:1">
      <c r="A23098" s="316">
        <v>1208742251</v>
      </c>
    </row>
    <row r="23099" spans="1:1">
      <c r="A23099" s="316">
        <v>1208743041</v>
      </c>
    </row>
    <row r="23100" spans="1:1">
      <c r="A23100" s="316">
        <v>1208744282</v>
      </c>
    </row>
    <row r="23101" spans="1:1">
      <c r="A23101" s="316">
        <v>1208745165</v>
      </c>
    </row>
    <row r="23102" spans="1:1">
      <c r="A23102" s="316">
        <v>1208745618</v>
      </c>
    </row>
    <row r="23103" spans="1:1">
      <c r="A23103" s="316">
        <v>1208745904</v>
      </c>
    </row>
    <row r="23104" spans="1:1">
      <c r="A23104" s="316">
        <v>1208747765</v>
      </c>
    </row>
    <row r="23105" spans="1:1">
      <c r="A23105" s="316">
        <v>1208749104</v>
      </c>
    </row>
    <row r="23106" spans="1:1">
      <c r="A23106" s="316">
        <v>1208749934</v>
      </c>
    </row>
    <row r="23107" spans="1:1">
      <c r="A23107" s="316">
        <v>1208750009</v>
      </c>
    </row>
    <row r="23108" spans="1:1">
      <c r="A23108" s="316">
        <v>1208750843</v>
      </c>
    </row>
    <row r="23109" spans="1:1">
      <c r="A23109" s="316">
        <v>1208751857</v>
      </c>
    </row>
    <row r="23110" spans="1:1">
      <c r="A23110" s="316">
        <v>1208751861</v>
      </c>
    </row>
    <row r="23111" spans="1:1">
      <c r="A23111" s="316">
        <v>1208752424</v>
      </c>
    </row>
    <row r="23112" spans="1:1">
      <c r="A23112" s="316">
        <v>1208753234</v>
      </c>
    </row>
    <row r="23113" spans="1:1">
      <c r="A23113" s="316">
        <v>1208754494</v>
      </c>
    </row>
    <row r="23114" spans="1:1">
      <c r="A23114" s="316">
        <v>1208755187</v>
      </c>
    </row>
    <row r="23115" spans="1:1">
      <c r="A23115" s="316">
        <v>1208756231</v>
      </c>
    </row>
    <row r="23116" spans="1:1">
      <c r="A23116" s="316">
        <v>1208757545</v>
      </c>
    </row>
    <row r="23117" spans="1:1">
      <c r="A23117" s="316">
        <v>1208759320</v>
      </c>
    </row>
    <row r="23118" spans="1:1">
      <c r="A23118" s="316">
        <v>1208759918</v>
      </c>
    </row>
    <row r="23119" spans="1:1">
      <c r="A23119" s="316">
        <v>1208760389</v>
      </c>
    </row>
    <row r="23120" spans="1:1">
      <c r="A23120" s="316">
        <v>1208761184</v>
      </c>
    </row>
    <row r="23121" spans="1:1">
      <c r="A23121" s="316">
        <v>1208761414</v>
      </c>
    </row>
    <row r="23122" spans="1:1">
      <c r="A23122" s="316">
        <v>1208761923</v>
      </c>
    </row>
    <row r="23123" spans="1:1">
      <c r="A23123" s="316">
        <v>1208762238</v>
      </c>
    </row>
    <row r="23124" spans="1:1">
      <c r="A23124" s="316">
        <v>1208762295</v>
      </c>
    </row>
    <row r="23125" spans="1:1">
      <c r="A23125" s="316">
        <v>1208762581</v>
      </c>
    </row>
    <row r="23126" spans="1:1">
      <c r="A23126" s="316">
        <v>1208762859</v>
      </c>
    </row>
    <row r="23127" spans="1:1">
      <c r="A23127" s="316">
        <v>1208763182</v>
      </c>
    </row>
    <row r="23128" spans="1:1">
      <c r="A23128" s="316">
        <v>1208763881</v>
      </c>
    </row>
    <row r="23129" spans="1:1">
      <c r="A23129" s="316">
        <v>1208764352</v>
      </c>
    </row>
    <row r="23130" spans="1:1">
      <c r="A23130" s="316">
        <v>1208766122</v>
      </c>
    </row>
    <row r="23131" spans="1:1">
      <c r="A23131" s="316">
        <v>1208766379</v>
      </c>
    </row>
    <row r="23132" spans="1:1">
      <c r="A23132" s="316">
        <v>1208766684</v>
      </c>
    </row>
    <row r="23133" spans="1:1">
      <c r="A23133" s="316">
        <v>1208767010</v>
      </c>
    </row>
    <row r="23134" spans="1:1">
      <c r="A23134" s="316">
        <v>1208767723</v>
      </c>
    </row>
    <row r="23135" spans="1:1">
      <c r="A23135" s="316">
        <v>1208767999</v>
      </c>
    </row>
    <row r="23136" spans="1:1">
      <c r="A23136" s="316">
        <v>1208768038</v>
      </c>
    </row>
    <row r="23137" spans="1:1">
      <c r="A23137" s="316">
        <v>1208768057</v>
      </c>
    </row>
    <row r="23138" spans="1:1">
      <c r="A23138" s="316">
        <v>1208768173</v>
      </c>
    </row>
    <row r="23139" spans="1:1">
      <c r="A23139" s="316">
        <v>1208768417</v>
      </c>
    </row>
    <row r="23140" spans="1:1">
      <c r="A23140" s="316">
        <v>1208768829</v>
      </c>
    </row>
    <row r="23141" spans="1:1">
      <c r="A23141" s="316">
        <v>1208770475</v>
      </c>
    </row>
    <row r="23142" spans="1:1">
      <c r="A23142" s="316">
        <v>1208771095</v>
      </c>
    </row>
    <row r="23143" spans="1:1">
      <c r="A23143" s="316">
        <v>1208771116</v>
      </c>
    </row>
    <row r="23144" spans="1:1">
      <c r="A23144" s="316">
        <v>1208772089</v>
      </c>
    </row>
    <row r="23145" spans="1:1">
      <c r="A23145" s="316">
        <v>1208773813</v>
      </c>
    </row>
    <row r="23146" spans="1:1">
      <c r="A23146" s="316">
        <v>1208775581</v>
      </c>
    </row>
    <row r="23147" spans="1:1">
      <c r="A23147" s="316">
        <v>1208775617</v>
      </c>
    </row>
    <row r="23148" spans="1:1">
      <c r="A23148" s="316">
        <v>1208776294</v>
      </c>
    </row>
    <row r="23149" spans="1:1">
      <c r="A23149" s="316">
        <v>1208776576</v>
      </c>
    </row>
    <row r="23150" spans="1:1">
      <c r="A23150" s="316">
        <v>1208777288</v>
      </c>
    </row>
    <row r="23151" spans="1:1">
      <c r="A23151" s="316">
        <v>1208777615</v>
      </c>
    </row>
    <row r="23152" spans="1:1">
      <c r="A23152" s="316">
        <v>1208778012</v>
      </c>
    </row>
    <row r="23153" spans="1:1">
      <c r="A23153" s="316">
        <v>1208778332</v>
      </c>
    </row>
    <row r="23154" spans="1:1">
      <c r="A23154" s="316">
        <v>1208778405</v>
      </c>
    </row>
    <row r="23155" spans="1:1">
      <c r="A23155" s="316">
        <v>1208778666</v>
      </c>
    </row>
    <row r="23156" spans="1:1">
      <c r="A23156" s="316">
        <v>1208778934</v>
      </c>
    </row>
    <row r="23157" spans="1:1">
      <c r="A23157" s="316">
        <v>1208779423</v>
      </c>
    </row>
    <row r="23158" spans="1:1">
      <c r="A23158" s="316">
        <v>1208780425</v>
      </c>
    </row>
    <row r="23159" spans="1:1">
      <c r="A23159" s="316">
        <v>1208780901</v>
      </c>
    </row>
    <row r="23160" spans="1:1">
      <c r="A23160" s="316">
        <v>1208780920</v>
      </c>
    </row>
    <row r="23161" spans="1:1">
      <c r="A23161" s="316">
        <v>1208782160</v>
      </c>
    </row>
    <row r="23162" spans="1:1">
      <c r="A23162" s="316">
        <v>1208783039</v>
      </c>
    </row>
    <row r="23163" spans="1:1">
      <c r="A23163" s="316">
        <v>1208783776</v>
      </c>
    </row>
    <row r="23164" spans="1:1">
      <c r="A23164" s="316">
        <v>1208783854</v>
      </c>
    </row>
    <row r="23165" spans="1:1">
      <c r="A23165" s="316">
        <v>1208784440</v>
      </c>
    </row>
    <row r="23166" spans="1:1">
      <c r="A23166" s="316">
        <v>1208784682</v>
      </c>
    </row>
    <row r="23167" spans="1:1">
      <c r="A23167" s="316">
        <v>1208785639</v>
      </c>
    </row>
    <row r="23168" spans="1:1">
      <c r="A23168" s="316">
        <v>1208786017</v>
      </c>
    </row>
    <row r="23169" spans="1:1">
      <c r="A23169" s="316">
        <v>1208786619</v>
      </c>
    </row>
    <row r="23170" spans="1:1">
      <c r="A23170" s="316">
        <v>1208787388</v>
      </c>
    </row>
    <row r="23171" spans="1:1">
      <c r="A23171" s="316">
        <v>1208787466</v>
      </c>
    </row>
    <row r="23172" spans="1:1">
      <c r="A23172" s="316">
        <v>1208787675</v>
      </c>
    </row>
    <row r="23173" spans="1:1">
      <c r="A23173" s="315">
        <v>1208787883</v>
      </c>
    </row>
    <row r="23174" spans="1:1">
      <c r="A23174" s="316">
        <v>1208788126</v>
      </c>
    </row>
    <row r="23175" spans="1:1">
      <c r="A23175" s="316">
        <v>1208788465</v>
      </c>
    </row>
    <row r="23176" spans="1:1">
      <c r="A23176" s="316">
        <v>1208788941</v>
      </c>
    </row>
    <row r="23177" spans="1:1">
      <c r="A23177" s="316">
        <v>1208789862</v>
      </c>
    </row>
    <row r="23178" spans="1:1">
      <c r="A23178" s="316">
        <v>1208790073</v>
      </c>
    </row>
    <row r="23179" spans="1:1">
      <c r="A23179" s="316">
        <v>1208790165</v>
      </c>
    </row>
    <row r="23180" spans="1:1">
      <c r="A23180" s="316">
        <v>1208790355</v>
      </c>
    </row>
    <row r="23181" spans="1:1">
      <c r="A23181" s="316">
        <v>1208790466</v>
      </c>
    </row>
    <row r="23182" spans="1:1">
      <c r="A23182" s="316">
        <v>1208790786</v>
      </c>
    </row>
    <row r="23183" spans="1:1">
      <c r="A23183" s="316">
        <v>1208790919</v>
      </c>
    </row>
    <row r="23184" spans="1:1">
      <c r="A23184" s="316">
        <v>1208791688</v>
      </c>
    </row>
    <row r="23185" spans="1:1">
      <c r="A23185" s="316">
        <v>1208792222</v>
      </c>
    </row>
    <row r="23186" spans="1:1">
      <c r="A23186" s="316">
        <v>1208792784</v>
      </c>
    </row>
    <row r="23187" spans="1:1">
      <c r="A23187" s="316">
        <v>1208793667</v>
      </c>
    </row>
    <row r="23188" spans="1:1">
      <c r="A23188" s="316">
        <v>1208794176</v>
      </c>
    </row>
    <row r="23189" spans="1:1">
      <c r="A23189" s="316">
        <v>1208794384</v>
      </c>
    </row>
    <row r="23190" spans="1:1">
      <c r="A23190" s="316">
        <v>1208794588</v>
      </c>
    </row>
    <row r="23191" spans="1:1">
      <c r="A23191" s="316">
        <v>1208794759</v>
      </c>
    </row>
    <row r="23192" spans="1:1">
      <c r="A23192" s="316">
        <v>1208794934</v>
      </c>
    </row>
    <row r="23193" spans="1:1">
      <c r="A23193" s="316">
        <v>1208795044</v>
      </c>
    </row>
    <row r="23194" spans="1:1">
      <c r="A23194" s="316">
        <v>1208795229</v>
      </c>
    </row>
    <row r="23195" spans="1:1">
      <c r="A23195" s="316">
        <v>1208796117</v>
      </c>
    </row>
    <row r="23196" spans="1:1">
      <c r="A23196" s="316">
        <v>1208796868</v>
      </c>
    </row>
    <row r="23197" spans="1:1">
      <c r="A23197" s="316">
        <v>1208796932</v>
      </c>
    </row>
    <row r="23198" spans="1:1">
      <c r="A23198" s="316">
        <v>1208797042</v>
      </c>
    </row>
    <row r="23199" spans="1:1">
      <c r="A23199" s="316">
        <v>1208797493</v>
      </c>
    </row>
    <row r="23200" spans="1:1">
      <c r="A23200" s="316">
        <v>1208797741</v>
      </c>
    </row>
    <row r="23201" spans="1:1">
      <c r="A23201" s="316">
        <v>1208798250</v>
      </c>
    </row>
    <row r="23202" spans="1:1">
      <c r="A23202" s="316">
        <v>1208798304</v>
      </c>
    </row>
    <row r="23203" spans="1:1">
      <c r="A23203" s="316">
        <v>1208798527</v>
      </c>
    </row>
    <row r="23204" spans="1:1">
      <c r="A23204" s="316">
        <v>1208798677</v>
      </c>
    </row>
    <row r="23205" spans="1:1">
      <c r="A23205" s="316">
        <v>1208799152</v>
      </c>
    </row>
    <row r="23206" spans="1:1">
      <c r="A23206" s="316">
        <v>1208800224</v>
      </c>
    </row>
    <row r="23207" spans="1:1">
      <c r="A23207" s="316">
        <v>1208800414</v>
      </c>
    </row>
    <row r="23208" spans="1:1">
      <c r="A23208" s="316">
        <v>1208800919</v>
      </c>
    </row>
    <row r="23209" spans="1:1">
      <c r="A23209" s="316">
        <v>1208803366</v>
      </c>
    </row>
    <row r="23210" spans="1:1">
      <c r="A23210" s="316">
        <v>1208803444</v>
      </c>
    </row>
    <row r="23211" spans="1:1">
      <c r="A23211" s="316">
        <v>1208804569</v>
      </c>
    </row>
    <row r="23212" spans="1:1">
      <c r="A23212" s="316">
        <v>1208804614</v>
      </c>
    </row>
    <row r="23213" spans="1:1">
      <c r="A23213" s="316">
        <v>1208805272</v>
      </c>
    </row>
    <row r="23214" spans="1:1">
      <c r="A23214" s="316">
        <v>1208806816</v>
      </c>
    </row>
    <row r="23215" spans="1:1">
      <c r="A23215" s="316">
        <v>1208807057</v>
      </c>
    </row>
    <row r="23216" spans="1:1">
      <c r="A23216" s="316">
        <v>1208807076</v>
      </c>
    </row>
    <row r="23217" spans="1:1">
      <c r="A23217" s="316">
        <v>1208807722</v>
      </c>
    </row>
    <row r="23218" spans="1:1">
      <c r="A23218" s="316">
        <v>1208808148</v>
      </c>
    </row>
    <row r="23219" spans="1:1">
      <c r="A23219" s="316">
        <v>1208808717</v>
      </c>
    </row>
    <row r="23220" spans="1:1">
      <c r="A23220" s="316">
        <v>1208808871</v>
      </c>
    </row>
    <row r="23221" spans="1:1">
      <c r="A23221" s="316">
        <v>1208808982</v>
      </c>
    </row>
    <row r="23222" spans="1:1">
      <c r="A23222" s="316">
        <v>1208809453</v>
      </c>
    </row>
    <row r="23223" spans="1:1">
      <c r="A23223" s="316">
        <v>1208809768</v>
      </c>
    </row>
    <row r="23224" spans="1:1">
      <c r="A23224" s="316">
        <v>1208810246</v>
      </c>
    </row>
    <row r="23225" spans="1:1">
      <c r="A23225" s="316">
        <v>1208810998</v>
      </c>
    </row>
    <row r="23226" spans="1:1">
      <c r="A23226" s="316">
        <v>1208811231</v>
      </c>
    </row>
    <row r="23227" spans="1:1">
      <c r="A23227" s="316">
        <v>1208811319</v>
      </c>
    </row>
    <row r="23228" spans="1:1">
      <c r="A23228" s="316">
        <v>1208811527</v>
      </c>
    </row>
    <row r="23229" spans="1:1">
      <c r="A23229" s="316">
        <v>1208811546</v>
      </c>
    </row>
    <row r="23230" spans="1:1">
      <c r="A23230" s="316">
        <v>1208811584</v>
      </c>
    </row>
    <row r="23231" spans="1:1">
      <c r="A23231" s="316">
        <v>1208811906</v>
      </c>
    </row>
    <row r="23232" spans="1:1">
      <c r="A23232" s="316">
        <v>1208811930</v>
      </c>
    </row>
    <row r="23233" spans="1:1">
      <c r="A23233" s="316">
        <v>1208812093</v>
      </c>
    </row>
    <row r="23234" spans="1:1">
      <c r="A23234" s="316">
        <v>1208812579</v>
      </c>
    </row>
    <row r="23235" spans="1:1">
      <c r="A23235" s="316">
        <v>1208812701</v>
      </c>
    </row>
    <row r="23236" spans="1:1">
      <c r="A23236" s="316">
        <v>1208813184</v>
      </c>
    </row>
    <row r="23237" spans="1:1">
      <c r="A23237" s="316">
        <v>1208813302</v>
      </c>
    </row>
    <row r="23238" spans="1:1">
      <c r="A23238" s="316">
        <v>1208814000</v>
      </c>
    </row>
    <row r="23239" spans="1:1">
      <c r="A23239" s="316">
        <v>1208814164</v>
      </c>
    </row>
    <row r="23240" spans="1:1">
      <c r="A23240" s="316">
        <v>1208814878</v>
      </c>
    </row>
    <row r="23241" spans="1:1">
      <c r="A23241" s="316">
        <v>1208815256</v>
      </c>
    </row>
    <row r="23242" spans="1:1">
      <c r="A23242" s="316">
        <v>1208815862</v>
      </c>
    </row>
    <row r="23243" spans="1:1">
      <c r="A23243" s="316">
        <v>1208816110</v>
      </c>
    </row>
    <row r="23244" spans="1:1">
      <c r="A23244" s="316">
        <v>1208817803</v>
      </c>
    </row>
    <row r="23245" spans="1:1">
      <c r="A23245" s="316">
        <v>1208817900</v>
      </c>
    </row>
    <row r="23246" spans="1:1">
      <c r="A23246" s="316">
        <v>1208818063</v>
      </c>
    </row>
    <row r="23247" spans="1:1">
      <c r="A23247" s="316">
        <v>1208818796</v>
      </c>
    </row>
    <row r="23248" spans="1:1">
      <c r="A23248" s="316">
        <v>1208819698</v>
      </c>
    </row>
    <row r="23249" spans="1:1">
      <c r="A23249" s="316">
        <v>1208820123</v>
      </c>
    </row>
    <row r="23250" spans="1:1">
      <c r="A23250" s="316">
        <v>1208820555</v>
      </c>
    </row>
    <row r="23251" spans="1:1">
      <c r="A23251" s="316">
        <v>1208820856</v>
      </c>
    </row>
    <row r="23252" spans="1:1">
      <c r="A23252" s="316">
        <v>1208820934</v>
      </c>
    </row>
    <row r="23253" spans="1:1">
      <c r="A23253" s="316">
        <v>1208821200</v>
      </c>
    </row>
    <row r="23254" spans="1:1">
      <c r="A23254" s="316">
        <v>1208821608</v>
      </c>
    </row>
    <row r="23255" spans="1:1">
      <c r="A23255" s="316">
        <v>1208821855</v>
      </c>
    </row>
    <row r="23256" spans="1:1">
      <c r="A23256" s="316">
        <v>1208822422</v>
      </c>
    </row>
    <row r="23257" spans="1:1">
      <c r="A23257" s="316">
        <v>1208822475</v>
      </c>
    </row>
    <row r="23258" spans="1:1">
      <c r="A23258" s="316">
        <v>1208822835</v>
      </c>
    </row>
    <row r="23259" spans="1:1">
      <c r="A23259" s="316">
        <v>1208823402</v>
      </c>
    </row>
    <row r="23260" spans="1:1">
      <c r="A23260" s="316">
        <v>1208823509</v>
      </c>
    </row>
    <row r="23261" spans="1:1">
      <c r="A23261" s="316">
        <v>1208824018</v>
      </c>
    </row>
    <row r="23262" spans="1:1">
      <c r="A23262" s="316">
        <v>1208824037</v>
      </c>
    </row>
    <row r="23263" spans="1:1">
      <c r="A23263" s="316">
        <v>1208824809</v>
      </c>
    </row>
    <row r="23264" spans="1:1">
      <c r="A23264" s="316">
        <v>1208825400</v>
      </c>
    </row>
    <row r="23265" spans="1:1">
      <c r="A23265" s="316">
        <v>1208825415</v>
      </c>
    </row>
    <row r="23266" spans="1:1">
      <c r="A23266" s="316">
        <v>1208826409</v>
      </c>
    </row>
    <row r="23267" spans="1:1">
      <c r="A23267" s="316">
        <v>1208827261</v>
      </c>
    </row>
    <row r="23268" spans="1:1">
      <c r="A23268" s="316">
        <v>1209044661</v>
      </c>
    </row>
    <row r="23269" spans="1:1">
      <c r="A23269" s="316">
        <v>1209054951</v>
      </c>
    </row>
    <row r="23270" spans="1:1">
      <c r="A23270" s="316">
        <v>1209055270</v>
      </c>
    </row>
    <row r="23271" spans="1:1">
      <c r="A23271" s="316">
        <v>1209069584</v>
      </c>
    </row>
    <row r="23272" spans="1:1">
      <c r="A23272" s="316">
        <v>1209070612</v>
      </c>
    </row>
    <row r="23273" spans="1:1">
      <c r="A23273" s="316">
        <v>1209079423</v>
      </c>
    </row>
    <row r="23274" spans="1:1">
      <c r="A23274" s="316">
        <v>1209089576</v>
      </c>
    </row>
    <row r="23275" spans="1:1">
      <c r="A23275" s="316">
        <v>1209107659</v>
      </c>
    </row>
    <row r="23276" spans="1:1">
      <c r="A23276" s="316">
        <v>1209304641</v>
      </c>
    </row>
    <row r="23277" spans="1:1">
      <c r="A23277" s="315">
        <v>1209480345</v>
      </c>
    </row>
    <row r="23278" spans="1:1">
      <c r="A23278" s="316">
        <v>1210127074</v>
      </c>
    </row>
    <row r="23279" spans="1:1">
      <c r="A23279" s="316">
        <v>1210241879</v>
      </c>
    </row>
    <row r="23280" spans="1:1">
      <c r="A23280" s="316">
        <v>1210245569</v>
      </c>
    </row>
    <row r="23281" spans="1:1">
      <c r="A23281" s="316">
        <v>1210246608</v>
      </c>
    </row>
    <row r="23282" spans="1:1">
      <c r="A23282" s="316">
        <v>1210297242</v>
      </c>
    </row>
    <row r="23283" spans="1:1">
      <c r="A23283" s="316">
        <v>1210351845</v>
      </c>
    </row>
    <row r="23284" spans="1:1">
      <c r="A23284" s="316">
        <v>1210381316</v>
      </c>
    </row>
    <row r="23285" spans="1:1">
      <c r="A23285" s="316">
        <v>1210386359</v>
      </c>
    </row>
    <row r="23286" spans="1:1">
      <c r="A23286" s="316">
        <v>1210432113</v>
      </c>
    </row>
    <row r="23287" spans="1:1">
      <c r="A23287" s="316">
        <v>1210436574</v>
      </c>
    </row>
    <row r="23288" spans="1:1">
      <c r="A23288" s="316">
        <v>1210455227</v>
      </c>
    </row>
    <row r="23289" spans="1:1">
      <c r="A23289" s="316">
        <v>1210465841</v>
      </c>
    </row>
    <row r="23290" spans="1:1">
      <c r="A23290" s="316">
        <v>1210471173</v>
      </c>
    </row>
    <row r="23291" spans="1:1">
      <c r="A23291" s="316">
        <v>1210490001</v>
      </c>
    </row>
    <row r="23292" spans="1:1">
      <c r="A23292" s="316">
        <v>1210499230</v>
      </c>
    </row>
    <row r="23293" spans="1:1">
      <c r="A23293" s="316">
        <v>1210518802</v>
      </c>
    </row>
    <row r="23294" spans="1:1">
      <c r="A23294" s="316">
        <v>1210534554</v>
      </c>
    </row>
    <row r="23295" spans="1:1">
      <c r="A23295" s="316">
        <v>1210541225</v>
      </c>
    </row>
    <row r="23296" spans="1:1">
      <c r="A23296" s="316">
        <v>1210577043</v>
      </c>
    </row>
    <row r="23297" spans="1:1">
      <c r="A23297" s="316">
        <v>1210592836</v>
      </c>
    </row>
    <row r="23298" spans="1:1">
      <c r="A23298" s="316">
        <v>1210596827</v>
      </c>
    </row>
    <row r="23299" spans="1:1">
      <c r="A23299" s="316">
        <v>1210622512</v>
      </c>
    </row>
    <row r="23300" spans="1:1">
      <c r="A23300" s="316">
        <v>1210628011</v>
      </c>
    </row>
    <row r="23301" spans="1:1">
      <c r="A23301" s="316">
        <v>1210630730</v>
      </c>
    </row>
    <row r="23302" spans="1:1">
      <c r="A23302" s="316">
        <v>1210656292</v>
      </c>
    </row>
    <row r="23303" spans="1:1">
      <c r="A23303" s="316">
        <v>1210665904</v>
      </c>
    </row>
    <row r="23304" spans="1:1">
      <c r="A23304" s="316">
        <v>1210732394</v>
      </c>
    </row>
    <row r="23305" spans="1:1">
      <c r="A23305" s="316">
        <v>1210733689</v>
      </c>
    </row>
    <row r="23306" spans="1:1">
      <c r="A23306" s="316">
        <v>1210753384</v>
      </c>
    </row>
    <row r="23307" spans="1:1">
      <c r="A23307" s="316">
        <v>1210753399</v>
      </c>
    </row>
    <row r="23308" spans="1:1">
      <c r="A23308" s="316">
        <v>1210782007</v>
      </c>
    </row>
    <row r="23309" spans="1:1">
      <c r="A23309" s="316">
        <v>1210813486</v>
      </c>
    </row>
    <row r="23310" spans="1:1">
      <c r="A23310" s="316">
        <v>1210815558</v>
      </c>
    </row>
    <row r="23311" spans="1:1">
      <c r="A23311" s="316">
        <v>1210851665</v>
      </c>
    </row>
    <row r="23312" spans="1:1">
      <c r="A23312" s="316">
        <v>1210871638</v>
      </c>
    </row>
    <row r="23313" spans="1:1">
      <c r="A23313" s="316">
        <v>1210879135</v>
      </c>
    </row>
    <row r="23314" spans="1:1">
      <c r="A23314" s="316">
        <v>1210882154</v>
      </c>
    </row>
    <row r="23315" spans="1:1">
      <c r="A23315" s="316">
        <v>1210885388</v>
      </c>
    </row>
    <row r="23316" spans="1:1">
      <c r="A23316" s="316">
        <v>1210920738</v>
      </c>
    </row>
    <row r="23317" spans="1:1">
      <c r="A23317" s="316">
        <v>1210925145</v>
      </c>
    </row>
    <row r="23318" spans="1:1">
      <c r="A23318" s="316">
        <v>1210944860</v>
      </c>
    </row>
    <row r="23319" spans="1:1">
      <c r="A23319" s="316">
        <v>1210954918</v>
      </c>
    </row>
    <row r="23320" spans="1:1">
      <c r="A23320" s="316">
        <v>1210970427</v>
      </c>
    </row>
    <row r="23321" spans="1:1">
      <c r="A23321" s="316">
        <v>1210984542</v>
      </c>
    </row>
    <row r="23322" spans="1:1">
      <c r="A23322" s="316">
        <v>1211013683</v>
      </c>
    </row>
    <row r="23323" spans="1:1">
      <c r="A23323" s="316">
        <v>1211019542</v>
      </c>
    </row>
    <row r="23324" spans="1:1">
      <c r="A23324" s="316">
        <v>1211039626</v>
      </c>
    </row>
    <row r="23325" spans="1:1">
      <c r="A23325" s="316">
        <v>1211040176</v>
      </c>
    </row>
    <row r="23326" spans="1:1">
      <c r="A23326" s="316">
        <v>1211045735</v>
      </c>
    </row>
    <row r="23327" spans="1:1">
      <c r="A23327" s="316">
        <v>1211073997</v>
      </c>
    </row>
    <row r="23328" spans="1:1">
      <c r="A23328" s="316">
        <v>1211074448</v>
      </c>
    </row>
    <row r="23329" spans="1:1">
      <c r="A23329" s="316">
        <v>1211119215</v>
      </c>
    </row>
    <row r="23330" spans="1:1">
      <c r="A23330" s="316">
        <v>1211143355</v>
      </c>
    </row>
    <row r="23331" spans="1:1">
      <c r="A23331" s="316">
        <v>1211168040</v>
      </c>
    </row>
    <row r="23332" spans="1:1">
      <c r="A23332" s="316">
        <v>1211232613</v>
      </c>
    </row>
    <row r="23333" spans="1:1">
      <c r="A23333" s="316">
        <v>1211243819</v>
      </c>
    </row>
    <row r="23334" spans="1:1">
      <c r="A23334" s="316">
        <v>1211248944</v>
      </c>
    </row>
    <row r="23335" spans="1:1">
      <c r="A23335" s="316">
        <v>1211335669</v>
      </c>
    </row>
    <row r="23336" spans="1:1">
      <c r="A23336" s="316">
        <v>1211337236</v>
      </c>
    </row>
    <row r="23337" spans="1:1">
      <c r="A23337" s="316">
        <v>1211343382</v>
      </c>
    </row>
    <row r="23338" spans="1:1">
      <c r="A23338" s="316">
        <v>1211343460</v>
      </c>
    </row>
    <row r="23339" spans="1:1">
      <c r="A23339" s="316">
        <v>1211344305</v>
      </c>
    </row>
    <row r="23340" spans="1:1">
      <c r="A23340" s="316">
        <v>1211347428</v>
      </c>
    </row>
    <row r="23341" spans="1:1">
      <c r="A23341" s="316">
        <v>1211357659</v>
      </c>
    </row>
    <row r="23342" spans="1:1">
      <c r="A23342" s="316">
        <v>1211364126</v>
      </c>
    </row>
    <row r="23343" spans="1:1">
      <c r="A23343" s="316">
        <v>1211385475</v>
      </c>
    </row>
    <row r="23344" spans="1:1">
      <c r="A23344" s="316">
        <v>1211386829</v>
      </c>
    </row>
    <row r="23345" spans="1:1">
      <c r="A23345" s="316">
        <v>1211392700</v>
      </c>
    </row>
    <row r="23346" spans="1:1">
      <c r="A23346" s="316">
        <v>1211421463</v>
      </c>
    </row>
    <row r="23347" spans="1:1">
      <c r="A23347" s="316">
        <v>1211427661</v>
      </c>
    </row>
    <row r="23348" spans="1:1">
      <c r="A23348" s="316">
        <v>1211443185</v>
      </c>
    </row>
    <row r="23349" spans="1:1">
      <c r="A23349" s="316">
        <v>1211446519</v>
      </c>
    </row>
    <row r="23350" spans="1:1">
      <c r="A23350" s="316">
        <v>1211453058</v>
      </c>
    </row>
    <row r="23351" spans="1:1">
      <c r="A23351" s="316">
        <v>1211453780</v>
      </c>
    </row>
    <row r="23352" spans="1:1">
      <c r="A23352" s="316">
        <v>1211483867</v>
      </c>
    </row>
    <row r="23353" spans="1:1">
      <c r="A23353" s="316">
        <v>1211485322</v>
      </c>
    </row>
    <row r="23354" spans="1:1">
      <c r="A23354" s="316">
        <v>1211497454</v>
      </c>
    </row>
    <row r="23355" spans="1:1">
      <c r="A23355" s="316">
        <v>1211525336</v>
      </c>
    </row>
    <row r="23356" spans="1:1">
      <c r="A23356" s="316">
        <v>1211528804</v>
      </c>
    </row>
    <row r="23357" spans="1:1">
      <c r="A23357" s="316">
        <v>1211532138</v>
      </c>
    </row>
    <row r="23358" spans="1:1">
      <c r="A23358" s="316">
        <v>1211532803</v>
      </c>
    </row>
    <row r="23359" spans="1:1">
      <c r="A23359" s="316">
        <v>1211544139</v>
      </c>
    </row>
    <row r="23360" spans="1:1">
      <c r="A23360" s="316">
        <v>1211564547</v>
      </c>
    </row>
    <row r="23361" spans="1:1">
      <c r="A23361" s="316">
        <v>1211622409</v>
      </c>
    </row>
    <row r="23362" spans="1:1">
      <c r="A23362" s="316">
        <v>1211624300</v>
      </c>
    </row>
    <row r="23363" spans="1:1">
      <c r="A23363" s="316">
        <v>1211652709</v>
      </c>
    </row>
    <row r="23364" spans="1:1">
      <c r="A23364" s="316">
        <v>1211671759</v>
      </c>
    </row>
    <row r="23365" spans="1:1">
      <c r="A23365" s="316">
        <v>1211674625</v>
      </c>
    </row>
    <row r="23366" spans="1:1">
      <c r="A23366" s="316">
        <v>1211688546</v>
      </c>
    </row>
    <row r="23367" spans="1:1">
      <c r="A23367" s="316">
        <v>1211689282</v>
      </c>
    </row>
    <row r="23368" spans="1:1">
      <c r="A23368" s="316">
        <v>1211696333</v>
      </c>
    </row>
    <row r="23369" spans="1:1">
      <c r="A23369" s="316">
        <v>1211716850</v>
      </c>
    </row>
    <row r="23370" spans="1:1">
      <c r="A23370" s="316">
        <v>1211720150</v>
      </c>
    </row>
    <row r="23371" spans="1:1">
      <c r="A23371" s="316">
        <v>1211721713</v>
      </c>
    </row>
    <row r="23372" spans="1:1">
      <c r="A23372" s="316">
        <v>1211732748</v>
      </c>
    </row>
    <row r="23373" spans="1:1">
      <c r="A23373" s="316">
        <v>1211738795</v>
      </c>
    </row>
    <row r="23374" spans="1:1">
      <c r="A23374" s="316">
        <v>1211765875</v>
      </c>
    </row>
    <row r="23375" spans="1:1">
      <c r="A23375" s="316">
        <v>1211777880</v>
      </c>
    </row>
    <row r="23376" spans="1:1">
      <c r="A23376" s="316">
        <v>1211789810</v>
      </c>
    </row>
    <row r="23377" spans="1:1">
      <c r="A23377" s="316">
        <v>1211864397</v>
      </c>
    </row>
    <row r="23378" spans="1:1">
      <c r="A23378" s="316">
        <v>1211877174</v>
      </c>
    </row>
    <row r="23379" spans="1:1">
      <c r="A23379" s="316">
        <v>1211935749</v>
      </c>
    </row>
    <row r="23380" spans="1:1">
      <c r="A23380" s="316">
        <v>1211940242</v>
      </c>
    </row>
    <row r="23381" spans="1:1">
      <c r="A23381" s="316">
        <v>1211969399</v>
      </c>
    </row>
    <row r="23382" spans="1:1">
      <c r="A23382" s="316">
        <v>1211981942</v>
      </c>
    </row>
    <row r="23383" spans="1:1">
      <c r="A23383" s="316">
        <v>1211986480</v>
      </c>
    </row>
    <row r="23384" spans="1:1">
      <c r="A23384" s="316">
        <v>1211988358</v>
      </c>
    </row>
    <row r="23385" spans="1:1">
      <c r="A23385" s="316">
        <v>1212021692</v>
      </c>
    </row>
    <row r="23386" spans="1:1">
      <c r="A23386" s="316">
        <v>1212022901</v>
      </c>
    </row>
    <row r="23387" spans="1:1">
      <c r="A23387" s="316">
        <v>1212038043</v>
      </c>
    </row>
    <row r="23388" spans="1:1">
      <c r="A23388" s="316">
        <v>1212059975</v>
      </c>
    </row>
    <row r="23389" spans="1:1">
      <c r="A23389" s="316">
        <v>1212068310</v>
      </c>
    </row>
    <row r="23390" spans="1:1">
      <c r="A23390" s="316">
        <v>1212068886</v>
      </c>
    </row>
    <row r="23391" spans="1:1">
      <c r="A23391" s="316">
        <v>1212087845</v>
      </c>
    </row>
    <row r="23392" spans="1:1">
      <c r="A23392" s="316">
        <v>1212088960</v>
      </c>
    </row>
    <row r="23393" spans="1:1">
      <c r="A23393" s="316">
        <v>1212093987</v>
      </c>
    </row>
    <row r="23394" spans="1:1">
      <c r="A23394" s="316">
        <v>1212094477</v>
      </c>
    </row>
    <row r="23395" spans="1:1">
      <c r="A23395" s="316">
        <v>1212096607</v>
      </c>
    </row>
    <row r="23396" spans="1:1">
      <c r="A23396" s="316">
        <v>1212099661</v>
      </c>
    </row>
    <row r="23397" spans="1:1">
      <c r="A23397" s="316">
        <v>1212112808</v>
      </c>
    </row>
    <row r="23398" spans="1:1">
      <c r="A23398" s="316">
        <v>1212118985</v>
      </c>
    </row>
    <row r="23399" spans="1:1">
      <c r="A23399" s="316">
        <v>1212126563</v>
      </c>
    </row>
    <row r="23400" spans="1:1">
      <c r="A23400" s="316">
        <v>1212133254</v>
      </c>
    </row>
    <row r="23401" spans="1:1">
      <c r="A23401" s="316">
        <v>1212136926</v>
      </c>
    </row>
    <row r="23402" spans="1:1">
      <c r="A23402" s="316">
        <v>1212161750</v>
      </c>
    </row>
    <row r="23403" spans="1:1">
      <c r="A23403" s="316">
        <v>1212179041</v>
      </c>
    </row>
    <row r="23404" spans="1:1">
      <c r="A23404" s="316">
        <v>1212221959</v>
      </c>
    </row>
    <row r="23405" spans="1:1">
      <c r="A23405" s="316">
        <v>1212232515</v>
      </c>
    </row>
    <row r="23406" spans="1:1">
      <c r="A23406" s="316">
        <v>1212240301</v>
      </c>
    </row>
    <row r="23407" spans="1:1">
      <c r="A23407" s="316">
        <v>1212240830</v>
      </c>
    </row>
    <row r="23408" spans="1:1">
      <c r="A23408" s="316">
        <v>1212243685</v>
      </c>
    </row>
    <row r="23409" spans="1:1">
      <c r="A23409" s="316">
        <v>1212261698</v>
      </c>
    </row>
    <row r="23410" spans="1:1">
      <c r="A23410" s="316">
        <v>1212263435</v>
      </c>
    </row>
    <row r="23411" spans="1:1">
      <c r="A23411" s="316">
        <v>1212264661</v>
      </c>
    </row>
    <row r="23412" spans="1:1">
      <c r="A23412" s="316">
        <v>1212266709</v>
      </c>
    </row>
    <row r="23413" spans="1:1">
      <c r="A23413" s="316">
        <v>1212267445</v>
      </c>
    </row>
    <row r="23414" spans="1:1">
      <c r="A23414" s="316">
        <v>1212278388</v>
      </c>
    </row>
    <row r="23415" spans="1:1">
      <c r="A23415" s="316">
        <v>1212279709</v>
      </c>
    </row>
    <row r="23416" spans="1:1">
      <c r="A23416" s="316">
        <v>1212291305</v>
      </c>
    </row>
    <row r="23417" spans="1:1">
      <c r="A23417" s="316">
        <v>1212343571</v>
      </c>
    </row>
    <row r="23418" spans="1:1">
      <c r="A23418" s="316">
        <v>1212366142</v>
      </c>
    </row>
    <row r="23419" spans="1:1">
      <c r="A23419" s="316">
        <v>1212370665</v>
      </c>
    </row>
    <row r="23420" spans="1:1">
      <c r="A23420" s="316">
        <v>1212382292</v>
      </c>
    </row>
    <row r="23421" spans="1:1">
      <c r="A23421" s="316">
        <v>1212397572</v>
      </c>
    </row>
    <row r="23422" spans="1:1">
      <c r="A23422" s="316">
        <v>1212433973</v>
      </c>
    </row>
    <row r="23423" spans="1:1">
      <c r="A23423" s="316">
        <v>1212434841</v>
      </c>
    </row>
    <row r="23424" spans="1:1">
      <c r="A23424" s="316">
        <v>1212437213</v>
      </c>
    </row>
    <row r="23425" spans="1:1">
      <c r="A23425" s="316">
        <v>1212437630</v>
      </c>
    </row>
    <row r="23426" spans="1:1">
      <c r="A23426" s="316">
        <v>1212445329</v>
      </c>
    </row>
    <row r="23427" spans="1:1">
      <c r="A23427" s="316">
        <v>1212456919</v>
      </c>
    </row>
    <row r="23428" spans="1:1">
      <c r="A23428" s="316">
        <v>1212470809</v>
      </c>
    </row>
    <row r="23429" spans="1:1">
      <c r="A23429" s="316">
        <v>1212474085</v>
      </c>
    </row>
    <row r="23430" spans="1:1">
      <c r="A23430" s="316">
        <v>1212478887</v>
      </c>
    </row>
    <row r="23431" spans="1:1">
      <c r="A23431" s="316">
        <v>1212484282</v>
      </c>
    </row>
    <row r="23432" spans="1:1">
      <c r="A23432" s="316">
        <v>1212488895</v>
      </c>
    </row>
    <row r="23433" spans="1:1">
      <c r="A23433" s="316">
        <v>1212489308</v>
      </c>
    </row>
    <row r="23434" spans="1:1">
      <c r="A23434" s="316">
        <v>1212519435</v>
      </c>
    </row>
    <row r="23435" spans="1:1">
      <c r="A23435" s="316">
        <v>1212520626</v>
      </c>
    </row>
    <row r="23436" spans="1:1">
      <c r="A23436" s="316">
        <v>1212521678</v>
      </c>
    </row>
    <row r="23437" spans="1:1">
      <c r="A23437" s="316">
        <v>1212524734</v>
      </c>
    </row>
    <row r="23438" spans="1:1">
      <c r="A23438" s="316">
        <v>1212538863</v>
      </c>
    </row>
    <row r="23439" spans="1:1">
      <c r="A23439" s="316">
        <v>1212548041</v>
      </c>
    </row>
    <row r="23440" spans="1:1">
      <c r="A23440" s="316">
        <v>1212561331</v>
      </c>
    </row>
    <row r="23441" spans="1:1">
      <c r="A23441" s="316">
        <v>1212567863</v>
      </c>
    </row>
    <row r="23442" spans="1:1">
      <c r="A23442" s="316">
        <v>1212582336</v>
      </c>
    </row>
    <row r="23443" spans="1:1">
      <c r="A23443" s="316">
        <v>1212583392</v>
      </c>
    </row>
    <row r="23444" spans="1:1">
      <c r="A23444" s="316">
        <v>1212583766</v>
      </c>
    </row>
    <row r="23445" spans="1:1">
      <c r="A23445" s="316">
        <v>1212585274</v>
      </c>
    </row>
    <row r="23446" spans="1:1">
      <c r="A23446" s="316">
        <v>1212640537</v>
      </c>
    </row>
    <row r="23447" spans="1:1">
      <c r="A23447" s="316">
        <v>1212640648</v>
      </c>
    </row>
    <row r="23448" spans="1:1">
      <c r="A23448" s="316">
        <v>1212737683</v>
      </c>
    </row>
    <row r="23449" spans="1:1">
      <c r="A23449" s="316">
        <v>1212737742</v>
      </c>
    </row>
    <row r="23450" spans="1:1">
      <c r="A23450" s="316">
        <v>1212760748</v>
      </c>
    </row>
    <row r="23451" spans="1:1">
      <c r="A23451" s="316">
        <v>1212761427</v>
      </c>
    </row>
    <row r="23452" spans="1:1">
      <c r="A23452" s="316">
        <v>1212852906</v>
      </c>
    </row>
    <row r="23453" spans="1:1">
      <c r="A23453" s="316">
        <v>1212908940</v>
      </c>
    </row>
    <row r="23454" spans="1:1">
      <c r="A23454" s="316">
        <v>1213035875</v>
      </c>
    </row>
    <row r="23455" spans="1:1">
      <c r="A23455" s="316">
        <v>1213098074</v>
      </c>
    </row>
    <row r="23456" spans="1:1">
      <c r="A23456" s="316">
        <v>1213098206</v>
      </c>
    </row>
    <row r="23457" spans="1:1">
      <c r="A23457" s="316">
        <v>1213562979</v>
      </c>
    </row>
    <row r="23458" spans="1:1">
      <c r="A23458" s="316">
        <v>1213592060</v>
      </c>
    </row>
    <row r="23459" spans="1:1">
      <c r="A23459" s="316">
        <v>1213791084</v>
      </c>
    </row>
    <row r="23460" spans="1:1">
      <c r="A23460" s="316">
        <v>1214050439</v>
      </c>
    </row>
    <row r="23461" spans="1:1">
      <c r="A23461" s="316">
        <v>1214307398</v>
      </c>
    </row>
    <row r="23462" spans="1:1">
      <c r="A23462" s="316">
        <v>1214561080</v>
      </c>
    </row>
    <row r="23463" spans="1:1">
      <c r="A23463" s="316">
        <v>1214803927</v>
      </c>
    </row>
    <row r="23464" spans="1:1">
      <c r="A23464" s="315">
        <v>1214890816</v>
      </c>
    </row>
    <row r="23465" spans="1:1">
      <c r="A23465" s="316">
        <v>1214962205</v>
      </c>
    </row>
    <row r="23466" spans="1:1">
      <c r="A23466" s="316">
        <v>1215304537</v>
      </c>
    </row>
    <row r="23467" spans="1:1">
      <c r="A23467" s="316">
        <v>1215595181</v>
      </c>
    </row>
    <row r="23468" spans="1:1">
      <c r="A23468" s="316">
        <v>1215962387</v>
      </c>
    </row>
    <row r="23469" spans="1:1">
      <c r="A23469" s="316">
        <v>1216008171</v>
      </c>
    </row>
    <row r="23470" spans="1:1">
      <c r="A23470" s="316">
        <v>1216063330</v>
      </c>
    </row>
    <row r="23471" spans="1:1">
      <c r="A23471" s="316">
        <v>1216164452</v>
      </c>
    </row>
    <row r="23472" spans="1:1">
      <c r="A23472" s="316">
        <v>1216710661</v>
      </c>
    </row>
    <row r="23473" spans="1:1">
      <c r="A23473" s="316">
        <v>1216762572</v>
      </c>
    </row>
    <row r="23474" spans="1:1">
      <c r="A23474" s="316">
        <v>1217079938</v>
      </c>
    </row>
    <row r="23475" spans="1:1">
      <c r="A23475" s="316">
        <v>1217600506</v>
      </c>
    </row>
    <row r="23476" spans="1:1">
      <c r="A23476" s="316">
        <v>1217900128</v>
      </c>
    </row>
    <row r="23477" spans="1:1">
      <c r="A23477" s="316">
        <v>1218115385</v>
      </c>
    </row>
    <row r="23478" spans="1:1">
      <c r="A23478" s="316">
        <v>1218124929</v>
      </c>
    </row>
    <row r="23479" spans="1:1">
      <c r="A23479" s="316">
        <v>1218125011</v>
      </c>
    </row>
    <row r="23480" spans="1:1">
      <c r="A23480" s="316">
        <v>1218125272</v>
      </c>
    </row>
    <row r="23481" spans="1:1">
      <c r="A23481" s="316">
        <v>1218128449</v>
      </c>
    </row>
    <row r="23482" spans="1:1">
      <c r="A23482" s="316">
        <v>1218129661</v>
      </c>
    </row>
    <row r="23483" spans="1:1">
      <c r="A23483" s="316">
        <v>1218131532</v>
      </c>
    </row>
    <row r="23484" spans="1:1">
      <c r="A23484" s="316">
        <v>1218132303</v>
      </c>
    </row>
    <row r="23485" spans="1:1">
      <c r="A23485" s="315">
        <v>1218133132</v>
      </c>
    </row>
    <row r="23486" spans="1:1">
      <c r="A23486" s="316">
        <v>1218134219</v>
      </c>
    </row>
    <row r="23487" spans="1:1">
      <c r="A23487" s="316">
        <v>1218134989</v>
      </c>
    </row>
    <row r="23488" spans="1:1">
      <c r="A23488" s="316">
        <v>1218135329</v>
      </c>
    </row>
    <row r="23489" spans="1:1">
      <c r="A23489" s="316">
        <v>1218135917</v>
      </c>
    </row>
    <row r="23490" spans="1:1">
      <c r="A23490" s="316">
        <v>1218136672</v>
      </c>
    </row>
    <row r="23491" spans="1:1">
      <c r="A23491" s="316">
        <v>1218136686</v>
      </c>
    </row>
    <row r="23492" spans="1:1">
      <c r="A23492" s="316">
        <v>1218136968</v>
      </c>
    </row>
    <row r="23493" spans="1:1">
      <c r="A23493" s="316">
        <v>1218137104</v>
      </c>
    </row>
    <row r="23494" spans="1:1">
      <c r="A23494" s="316">
        <v>1218139761</v>
      </c>
    </row>
    <row r="23495" spans="1:1">
      <c r="A23495" s="316">
        <v>1218142077</v>
      </c>
    </row>
    <row r="23496" spans="1:1">
      <c r="A23496" s="316">
        <v>1218142586</v>
      </c>
    </row>
    <row r="23497" spans="1:1">
      <c r="A23497" s="316">
        <v>1218146715</v>
      </c>
    </row>
    <row r="23498" spans="1:1">
      <c r="A23498" s="316">
        <v>1218147617</v>
      </c>
    </row>
    <row r="23499" spans="1:1">
      <c r="A23499" s="316">
        <v>1218149196</v>
      </c>
    </row>
    <row r="23500" spans="1:1">
      <c r="A23500" s="316">
        <v>1218152916</v>
      </c>
    </row>
    <row r="23501" spans="1:1">
      <c r="A23501" s="316">
        <v>1218152968</v>
      </c>
    </row>
    <row r="23502" spans="1:1">
      <c r="A23502" s="316">
        <v>1218154684</v>
      </c>
    </row>
    <row r="23503" spans="1:1">
      <c r="A23503" s="316">
        <v>1218157435</v>
      </c>
    </row>
    <row r="23504" spans="1:1">
      <c r="A23504" s="316">
        <v>1218160755</v>
      </c>
    </row>
    <row r="23505" spans="1:1">
      <c r="A23505" s="316">
        <v>1218163524</v>
      </c>
    </row>
    <row r="23506" spans="1:1">
      <c r="A23506" s="316">
        <v>1218164770</v>
      </c>
    </row>
    <row r="23507" spans="1:1">
      <c r="A23507" s="316">
        <v>1218164858</v>
      </c>
    </row>
    <row r="23508" spans="1:1">
      <c r="A23508" s="316">
        <v>1218165217</v>
      </c>
    </row>
    <row r="23509" spans="1:1">
      <c r="A23509" s="316">
        <v>1218165406</v>
      </c>
    </row>
    <row r="23510" spans="1:1">
      <c r="A23510" s="316">
        <v>1218166458</v>
      </c>
    </row>
    <row r="23511" spans="1:1">
      <c r="A23511" s="316">
        <v>1218168645</v>
      </c>
    </row>
    <row r="23512" spans="1:1">
      <c r="A23512" s="316">
        <v>1218169227</v>
      </c>
    </row>
    <row r="23513" spans="1:1">
      <c r="A23513" s="316">
        <v>1218169789</v>
      </c>
    </row>
    <row r="23514" spans="1:1">
      <c r="A23514" s="316">
        <v>1218171553</v>
      </c>
    </row>
    <row r="23515" spans="1:1">
      <c r="A23515" s="316">
        <v>1218171567</v>
      </c>
    </row>
    <row r="23516" spans="1:1">
      <c r="A23516" s="316">
        <v>1218172848</v>
      </c>
    </row>
    <row r="23517" spans="1:1">
      <c r="A23517" s="316">
        <v>1218173605</v>
      </c>
    </row>
    <row r="23518" spans="1:1">
      <c r="A23518" s="316">
        <v>1218174749</v>
      </c>
    </row>
    <row r="23519" spans="1:1">
      <c r="A23519" s="316">
        <v>1218176524</v>
      </c>
    </row>
    <row r="23520" spans="1:1">
      <c r="A23520" s="316">
        <v>1218176790</v>
      </c>
    </row>
    <row r="23521" spans="1:1">
      <c r="A23521" s="316">
        <v>1218176903</v>
      </c>
    </row>
    <row r="23522" spans="1:1">
      <c r="A23522" s="316">
        <v>1218178973</v>
      </c>
    </row>
    <row r="23523" spans="1:1">
      <c r="A23523" s="316">
        <v>1218179934</v>
      </c>
    </row>
    <row r="23524" spans="1:1">
      <c r="A23524" s="316">
        <v>1218183520</v>
      </c>
    </row>
    <row r="23525" spans="1:1">
      <c r="A23525" s="316">
        <v>1218185381</v>
      </c>
    </row>
    <row r="23526" spans="1:1">
      <c r="A23526" s="316">
        <v>1218186658</v>
      </c>
    </row>
    <row r="23527" spans="1:1">
      <c r="A23527" s="316">
        <v>1218187564</v>
      </c>
    </row>
    <row r="23528" spans="1:1">
      <c r="A23528" s="316">
        <v>1218187939</v>
      </c>
    </row>
    <row r="23529" spans="1:1">
      <c r="A23529" s="316">
        <v>1218191184</v>
      </c>
    </row>
    <row r="23530" spans="1:1">
      <c r="A23530" s="316">
        <v>1218191414</v>
      </c>
    </row>
    <row r="23531" spans="1:1">
      <c r="A23531" s="316">
        <v>1218192562</v>
      </c>
    </row>
    <row r="23532" spans="1:1">
      <c r="A23532" s="316">
        <v>1218193367</v>
      </c>
    </row>
    <row r="23533" spans="1:1">
      <c r="A23533" s="316">
        <v>1218194600</v>
      </c>
    </row>
    <row r="23534" spans="1:1">
      <c r="A23534" s="316">
        <v>1218197077</v>
      </c>
    </row>
    <row r="23535" spans="1:1">
      <c r="A23535" s="316">
        <v>1218198246</v>
      </c>
    </row>
    <row r="23536" spans="1:1">
      <c r="A23536" s="316">
        <v>1218199473</v>
      </c>
    </row>
    <row r="23537" spans="1:1">
      <c r="A23537" s="316">
        <v>1218208998</v>
      </c>
    </row>
    <row r="23538" spans="1:1">
      <c r="A23538" s="316">
        <v>1218210868</v>
      </c>
    </row>
    <row r="23539" spans="1:1">
      <c r="A23539" s="316">
        <v>1218275371</v>
      </c>
    </row>
    <row r="23540" spans="1:1">
      <c r="A23540" s="316">
        <v>1218278529</v>
      </c>
    </row>
    <row r="23541" spans="1:1">
      <c r="A23541" s="316">
        <v>1218281776</v>
      </c>
    </row>
    <row r="23542" spans="1:1">
      <c r="A23542" s="316">
        <v>1218281932</v>
      </c>
    </row>
    <row r="23543" spans="1:1">
      <c r="A23543" s="316">
        <v>1218282794</v>
      </c>
    </row>
    <row r="23544" spans="1:1">
      <c r="A23544" s="316">
        <v>1218511970</v>
      </c>
    </row>
    <row r="23545" spans="1:1">
      <c r="A23545" s="316">
        <v>1218532669</v>
      </c>
    </row>
    <row r="23546" spans="1:1">
      <c r="A23546" s="316">
        <v>1218602541</v>
      </c>
    </row>
    <row r="23547" spans="1:1">
      <c r="A23547" s="316">
        <v>1218605529</v>
      </c>
    </row>
    <row r="23548" spans="1:1">
      <c r="A23548" s="316">
        <v>1218605679</v>
      </c>
    </row>
    <row r="23549" spans="1:1">
      <c r="A23549" s="316">
        <v>1218607658</v>
      </c>
    </row>
    <row r="23550" spans="1:1">
      <c r="A23550" s="316">
        <v>1218610885</v>
      </c>
    </row>
    <row r="23551" spans="1:1">
      <c r="A23551" s="316">
        <v>1218611230</v>
      </c>
    </row>
    <row r="23552" spans="1:1">
      <c r="A23552" s="316">
        <v>1218615217</v>
      </c>
    </row>
    <row r="23553" spans="1:1">
      <c r="A23553" s="316">
        <v>1218615634</v>
      </c>
    </row>
    <row r="23554" spans="1:1">
      <c r="A23554" s="316">
        <v>1218616007</v>
      </c>
    </row>
    <row r="23555" spans="1:1">
      <c r="A23555" s="316">
        <v>1218616180</v>
      </c>
    </row>
    <row r="23556" spans="1:1">
      <c r="A23556" s="316">
        <v>1218617947</v>
      </c>
    </row>
    <row r="23557" spans="1:1">
      <c r="A23557" s="316">
        <v>1218618932</v>
      </c>
    </row>
    <row r="23558" spans="1:1">
      <c r="A23558" s="316">
        <v>1218620118</v>
      </c>
    </row>
    <row r="23559" spans="1:1">
      <c r="A23559" s="316">
        <v>1218620796</v>
      </c>
    </row>
    <row r="23560" spans="1:1">
      <c r="A23560" s="316">
        <v>1218620966</v>
      </c>
    </row>
    <row r="23561" spans="1:1">
      <c r="A23561" s="316">
        <v>1218621382</v>
      </c>
    </row>
    <row r="23562" spans="1:1">
      <c r="A23562" s="316">
        <v>1218623319</v>
      </c>
    </row>
    <row r="23563" spans="1:1">
      <c r="A23563" s="316">
        <v>1218623357</v>
      </c>
    </row>
    <row r="23564" spans="1:1">
      <c r="A23564" s="316">
        <v>1218623721</v>
      </c>
    </row>
    <row r="23565" spans="1:1">
      <c r="A23565" s="316">
        <v>1218624069</v>
      </c>
    </row>
    <row r="23566" spans="1:1">
      <c r="A23566" s="316">
        <v>1218625170</v>
      </c>
    </row>
    <row r="23567" spans="1:1">
      <c r="A23567" s="316">
        <v>1218625904</v>
      </c>
    </row>
    <row r="23568" spans="1:1">
      <c r="A23568" s="316">
        <v>1218627635</v>
      </c>
    </row>
    <row r="23569" spans="1:1">
      <c r="A23569" s="316">
        <v>1218628653</v>
      </c>
    </row>
    <row r="23570" spans="1:1">
      <c r="A23570" s="316">
        <v>1218630329</v>
      </c>
    </row>
    <row r="23571" spans="1:1">
      <c r="A23571" s="316">
        <v>1218631065</v>
      </c>
    </row>
    <row r="23572" spans="1:1">
      <c r="A23572" s="316">
        <v>1218631935</v>
      </c>
    </row>
    <row r="23573" spans="1:1">
      <c r="A23573" s="316">
        <v>1218632948</v>
      </c>
    </row>
    <row r="23574" spans="1:1">
      <c r="A23574" s="316">
        <v>1218633535</v>
      </c>
    </row>
    <row r="23575" spans="1:1">
      <c r="A23575" s="316">
        <v>1218634174</v>
      </c>
    </row>
    <row r="23576" spans="1:1">
      <c r="A23576" s="316">
        <v>1218634422</v>
      </c>
    </row>
    <row r="23577" spans="1:1">
      <c r="A23577" s="316">
        <v>1218639771</v>
      </c>
    </row>
    <row r="23578" spans="1:1">
      <c r="A23578" s="316">
        <v>1218640244</v>
      </c>
    </row>
    <row r="23579" spans="1:1">
      <c r="A23579" s="316">
        <v>1218640259</v>
      </c>
    </row>
    <row r="23580" spans="1:1">
      <c r="A23580" s="316">
        <v>1218640318</v>
      </c>
    </row>
    <row r="23581" spans="1:1">
      <c r="A23581" s="316">
        <v>1218640701</v>
      </c>
    </row>
    <row r="23582" spans="1:1">
      <c r="A23582" s="316">
        <v>1218640924</v>
      </c>
    </row>
    <row r="23583" spans="1:1">
      <c r="A23583" s="317">
        <v>1218700119</v>
      </c>
    </row>
    <row r="23584" spans="1:1">
      <c r="A23584" s="316">
        <v>1218700268</v>
      </c>
    </row>
    <row r="23585" spans="1:1">
      <c r="A23585" s="316">
        <v>1218700875</v>
      </c>
    </row>
    <row r="23586" spans="1:1">
      <c r="A23586" s="316">
        <v>1218800324</v>
      </c>
    </row>
    <row r="23587" spans="1:1">
      <c r="A23587" s="316">
        <v>1218800402</v>
      </c>
    </row>
    <row r="23588" spans="1:1">
      <c r="A23588" s="316">
        <v>1218800756</v>
      </c>
    </row>
    <row r="23589" spans="1:1">
      <c r="A23589" s="316">
        <v>1218801115</v>
      </c>
    </row>
    <row r="23590" spans="1:1">
      <c r="A23590" s="316">
        <v>1218801264</v>
      </c>
    </row>
    <row r="23591" spans="1:1">
      <c r="A23591" s="316">
        <v>1220138986</v>
      </c>
    </row>
    <row r="23592" spans="1:1">
      <c r="A23592" s="316">
        <v>1220177766</v>
      </c>
    </row>
    <row r="23593" spans="1:1">
      <c r="A23593" s="316">
        <v>1220221347</v>
      </c>
    </row>
    <row r="23594" spans="1:1">
      <c r="A23594" s="316">
        <v>1220228374</v>
      </c>
    </row>
    <row r="23595" spans="1:1">
      <c r="A23595" s="316">
        <v>1220255508</v>
      </c>
    </row>
    <row r="23596" spans="1:1">
      <c r="A23596" s="316">
        <v>1220311063</v>
      </c>
    </row>
    <row r="23597" spans="1:1">
      <c r="A23597" s="316">
        <v>1220317234</v>
      </c>
    </row>
    <row r="23598" spans="1:1">
      <c r="A23598" s="316">
        <v>1220338831</v>
      </c>
    </row>
    <row r="23599" spans="1:1">
      <c r="A23599" s="316">
        <v>1220364872</v>
      </c>
    </row>
    <row r="23600" spans="1:1">
      <c r="A23600" s="316">
        <v>1220374313</v>
      </c>
    </row>
    <row r="23601" spans="1:1">
      <c r="A23601" s="316">
        <v>1220446134</v>
      </c>
    </row>
    <row r="23602" spans="1:1">
      <c r="A23602" s="316">
        <v>1220462599</v>
      </c>
    </row>
    <row r="23603" spans="1:1">
      <c r="A23603" s="316">
        <v>1220523517</v>
      </c>
    </row>
    <row r="23604" spans="1:1">
      <c r="A23604" s="316">
        <v>1220535444</v>
      </c>
    </row>
    <row r="23605" spans="1:1">
      <c r="A23605" s="316">
        <v>1220550085</v>
      </c>
    </row>
    <row r="23606" spans="1:1">
      <c r="A23606" s="316">
        <v>1220551745</v>
      </c>
    </row>
    <row r="23607" spans="1:1">
      <c r="A23607" s="316">
        <v>1220571440</v>
      </c>
    </row>
    <row r="23608" spans="1:1">
      <c r="A23608" s="316">
        <v>1220582670</v>
      </c>
    </row>
    <row r="23609" spans="1:1">
      <c r="A23609" s="316">
        <v>1220599564</v>
      </c>
    </row>
    <row r="23610" spans="1:1">
      <c r="A23610" s="316">
        <v>1220627219</v>
      </c>
    </row>
    <row r="23611" spans="1:1">
      <c r="A23611" s="316">
        <v>1220645838</v>
      </c>
    </row>
    <row r="23612" spans="1:1">
      <c r="A23612" s="316">
        <v>1220682075</v>
      </c>
    </row>
    <row r="23613" spans="1:1">
      <c r="A23613" s="316">
        <v>1220699542</v>
      </c>
    </row>
    <row r="23614" spans="1:1">
      <c r="A23614" s="316">
        <v>1220713838</v>
      </c>
    </row>
    <row r="23615" spans="1:1">
      <c r="A23615" s="316">
        <v>1220722263</v>
      </c>
    </row>
    <row r="23616" spans="1:1">
      <c r="A23616" s="316">
        <v>1220723205</v>
      </c>
    </row>
    <row r="23617" spans="1:1">
      <c r="A23617" s="316">
        <v>1220739309</v>
      </c>
    </row>
    <row r="23618" spans="1:1">
      <c r="A23618" s="316">
        <v>1220745650</v>
      </c>
    </row>
    <row r="23619" spans="1:1">
      <c r="A23619" s="316">
        <v>1220772875</v>
      </c>
    </row>
    <row r="23620" spans="1:1">
      <c r="A23620" s="316">
        <v>1220775800</v>
      </c>
    </row>
    <row r="23621" spans="1:1">
      <c r="A23621" s="316">
        <v>1220776828</v>
      </c>
    </row>
    <row r="23622" spans="1:1">
      <c r="A23622" s="316">
        <v>1220792721</v>
      </c>
    </row>
    <row r="23623" spans="1:1">
      <c r="A23623" s="316">
        <v>1220797366</v>
      </c>
    </row>
    <row r="23624" spans="1:1">
      <c r="A23624" s="316">
        <v>1220797482</v>
      </c>
    </row>
    <row r="23625" spans="1:1">
      <c r="A23625" s="316">
        <v>1220816642</v>
      </c>
    </row>
    <row r="23626" spans="1:1">
      <c r="A23626" s="316">
        <v>1220817087</v>
      </c>
    </row>
    <row r="23627" spans="1:1">
      <c r="A23627" s="316">
        <v>1220826965</v>
      </c>
    </row>
    <row r="23628" spans="1:1">
      <c r="A23628" s="316">
        <v>1220838286</v>
      </c>
    </row>
    <row r="23629" spans="1:1">
      <c r="A23629" s="316">
        <v>1220846146</v>
      </c>
    </row>
    <row r="23630" spans="1:1">
      <c r="A23630" s="316">
        <v>1220853268</v>
      </c>
    </row>
    <row r="23631" spans="1:1">
      <c r="A23631" s="316">
        <v>1220880877</v>
      </c>
    </row>
    <row r="23632" spans="1:1">
      <c r="A23632" s="316">
        <v>1220898775</v>
      </c>
    </row>
    <row r="23633" spans="1:1">
      <c r="A23633" s="316">
        <v>1220928688</v>
      </c>
    </row>
    <row r="23634" spans="1:1">
      <c r="A23634" s="316">
        <v>1220938473</v>
      </c>
    </row>
    <row r="23635" spans="1:1">
      <c r="A23635" s="316">
        <v>1220940339</v>
      </c>
    </row>
    <row r="23636" spans="1:1">
      <c r="A23636" s="316">
        <v>1220987523</v>
      </c>
    </row>
    <row r="23637" spans="1:1">
      <c r="A23637" s="316">
        <v>1220995611</v>
      </c>
    </row>
    <row r="23638" spans="1:1">
      <c r="A23638" s="316">
        <v>1221011863</v>
      </c>
    </row>
    <row r="23639" spans="1:1">
      <c r="A23639" s="316">
        <v>1221048754</v>
      </c>
    </row>
    <row r="23640" spans="1:1">
      <c r="A23640" s="316">
        <v>1221056443</v>
      </c>
    </row>
    <row r="23641" spans="1:1">
      <c r="A23641" s="316">
        <v>1221062343</v>
      </c>
    </row>
    <row r="23642" spans="1:1">
      <c r="A23642" s="316">
        <v>1221114760</v>
      </c>
    </row>
    <row r="23643" spans="1:1">
      <c r="A23643" s="316">
        <v>1221127718</v>
      </c>
    </row>
    <row r="23644" spans="1:1">
      <c r="A23644" s="316">
        <v>1221149236</v>
      </c>
    </row>
    <row r="23645" spans="1:1">
      <c r="A23645" s="316">
        <v>1221151241</v>
      </c>
    </row>
    <row r="23646" spans="1:1">
      <c r="A23646" s="316">
        <v>1221196234</v>
      </c>
    </row>
    <row r="23647" spans="1:1">
      <c r="A23647" s="316">
        <v>1221212788</v>
      </c>
    </row>
    <row r="23648" spans="1:1">
      <c r="A23648" s="316">
        <v>1221228539</v>
      </c>
    </row>
    <row r="23649" spans="1:1">
      <c r="A23649" s="316">
        <v>1221232197</v>
      </c>
    </row>
    <row r="23650" spans="1:1">
      <c r="A23650" s="316">
        <v>1221241420</v>
      </c>
    </row>
    <row r="23651" spans="1:1">
      <c r="A23651" s="316">
        <v>1221272729</v>
      </c>
    </row>
    <row r="23652" spans="1:1">
      <c r="A23652" s="316">
        <v>1221285170</v>
      </c>
    </row>
    <row r="23653" spans="1:1">
      <c r="A23653" s="316">
        <v>1221286539</v>
      </c>
    </row>
    <row r="23654" spans="1:1">
      <c r="A23654" s="316">
        <v>1221314293</v>
      </c>
    </row>
    <row r="23655" spans="1:1">
      <c r="A23655" s="316">
        <v>1221335871</v>
      </c>
    </row>
    <row r="23656" spans="1:1">
      <c r="A23656" s="316">
        <v>1221340374</v>
      </c>
    </row>
    <row r="23657" spans="1:1">
      <c r="A23657" s="316">
        <v>1221346247</v>
      </c>
    </row>
    <row r="23658" spans="1:1">
      <c r="A23658" s="316">
        <v>1221364231</v>
      </c>
    </row>
    <row r="23659" spans="1:1">
      <c r="A23659" s="316">
        <v>1221369390</v>
      </c>
    </row>
    <row r="23660" spans="1:1">
      <c r="A23660" s="316">
        <v>1221381846</v>
      </c>
    </row>
    <row r="23661" spans="1:1">
      <c r="A23661" s="316">
        <v>1221391873</v>
      </c>
    </row>
    <row r="23662" spans="1:1">
      <c r="A23662" s="316">
        <v>1221395700</v>
      </c>
    </row>
    <row r="23663" spans="1:1">
      <c r="A23663" s="316">
        <v>1221397784</v>
      </c>
    </row>
    <row r="23664" spans="1:1">
      <c r="A23664" s="316">
        <v>1221417680</v>
      </c>
    </row>
    <row r="23665" spans="1:1">
      <c r="A23665" s="316">
        <v>1221440920</v>
      </c>
    </row>
    <row r="23666" spans="1:1">
      <c r="A23666" s="316">
        <v>1221443228</v>
      </c>
    </row>
    <row r="23667" spans="1:1">
      <c r="A23667" s="316">
        <v>1221444950</v>
      </c>
    </row>
    <row r="23668" spans="1:1">
      <c r="A23668" s="316">
        <v>1221462017</v>
      </c>
    </row>
    <row r="23669" spans="1:1">
      <c r="A23669" s="316">
        <v>1221475924</v>
      </c>
    </row>
    <row r="23670" spans="1:1">
      <c r="A23670" s="316">
        <v>1221544258</v>
      </c>
    </row>
    <row r="23671" spans="1:1">
      <c r="A23671" s="316">
        <v>1221548797</v>
      </c>
    </row>
    <row r="23672" spans="1:1">
      <c r="A23672" s="316">
        <v>1221562917</v>
      </c>
    </row>
    <row r="23673" spans="1:1">
      <c r="A23673" s="316">
        <v>1221683485</v>
      </c>
    </row>
    <row r="23674" spans="1:1">
      <c r="A23674" s="316">
        <v>1221683525</v>
      </c>
    </row>
    <row r="23675" spans="1:1">
      <c r="A23675" s="316">
        <v>1221687012</v>
      </c>
    </row>
    <row r="23676" spans="1:1">
      <c r="A23676" s="316">
        <v>1221697785</v>
      </c>
    </row>
    <row r="23677" spans="1:1">
      <c r="A23677" s="316">
        <v>1221737601</v>
      </c>
    </row>
    <row r="23678" spans="1:1">
      <c r="A23678" s="316">
        <v>1221773359</v>
      </c>
    </row>
    <row r="23679" spans="1:1">
      <c r="A23679" s="316">
        <v>1221778941</v>
      </c>
    </row>
    <row r="23680" spans="1:1">
      <c r="A23680" s="316">
        <v>1221779300</v>
      </c>
    </row>
    <row r="23681" spans="1:1">
      <c r="A23681" s="316">
        <v>1221780388</v>
      </c>
    </row>
    <row r="23682" spans="1:1">
      <c r="A23682" s="316">
        <v>1221785762</v>
      </c>
    </row>
    <row r="23683" spans="1:1">
      <c r="A23683" s="316">
        <v>1221785817</v>
      </c>
    </row>
    <row r="23684" spans="1:1">
      <c r="A23684" s="316">
        <v>1221830963</v>
      </c>
    </row>
    <row r="23685" spans="1:1">
      <c r="A23685" s="316">
        <v>1221842644</v>
      </c>
    </row>
    <row r="23686" spans="1:1">
      <c r="A23686" s="316">
        <v>1221873595</v>
      </c>
    </row>
    <row r="23687" spans="1:1">
      <c r="A23687" s="316">
        <v>1221918078</v>
      </c>
    </row>
    <row r="23688" spans="1:1">
      <c r="A23688" s="316">
        <v>1221918554</v>
      </c>
    </row>
    <row r="23689" spans="1:1">
      <c r="A23689" s="316">
        <v>1221921419</v>
      </c>
    </row>
    <row r="23690" spans="1:1">
      <c r="A23690" s="316">
        <v>1221951136</v>
      </c>
    </row>
    <row r="23691" spans="1:1">
      <c r="A23691" s="316">
        <v>1221985320</v>
      </c>
    </row>
    <row r="23692" spans="1:1">
      <c r="A23692" s="316">
        <v>1221991012</v>
      </c>
    </row>
    <row r="23693" spans="1:1">
      <c r="A23693" s="316">
        <v>1221994265</v>
      </c>
    </row>
    <row r="23694" spans="1:1">
      <c r="A23694" s="316">
        <v>1221996171</v>
      </c>
    </row>
    <row r="23695" spans="1:1">
      <c r="A23695" s="316">
        <v>1221998280</v>
      </c>
    </row>
    <row r="23696" spans="1:1">
      <c r="A23696" s="316">
        <v>1222034491</v>
      </c>
    </row>
    <row r="23697" spans="1:1">
      <c r="A23697" s="316">
        <v>1222046997</v>
      </c>
    </row>
    <row r="23698" spans="1:1">
      <c r="A23698" s="316">
        <v>1222126945</v>
      </c>
    </row>
    <row r="23699" spans="1:1">
      <c r="A23699" s="316">
        <v>1222195272</v>
      </c>
    </row>
    <row r="23700" spans="1:1">
      <c r="A23700" s="316">
        <v>1222369900</v>
      </c>
    </row>
    <row r="23701" spans="1:1">
      <c r="A23701" s="316">
        <v>1222375528</v>
      </c>
    </row>
    <row r="23702" spans="1:1">
      <c r="A23702" s="316">
        <v>1222412476</v>
      </c>
    </row>
    <row r="23703" spans="1:1">
      <c r="A23703" s="316">
        <v>1222420530</v>
      </c>
    </row>
    <row r="23704" spans="1:1">
      <c r="A23704" s="316">
        <v>1222433957</v>
      </c>
    </row>
    <row r="23705" spans="1:1">
      <c r="A23705" s="316">
        <v>1222439359</v>
      </c>
    </row>
    <row r="23706" spans="1:1">
      <c r="A23706" s="316">
        <v>1222447960</v>
      </c>
    </row>
    <row r="23707" spans="1:1">
      <c r="A23707" s="316">
        <v>1222466915</v>
      </c>
    </row>
    <row r="23708" spans="1:1">
      <c r="A23708" s="316">
        <v>1222534405</v>
      </c>
    </row>
    <row r="23709" spans="1:1">
      <c r="A23709" s="316">
        <v>1222534462</v>
      </c>
    </row>
    <row r="23710" spans="1:1">
      <c r="A23710" s="316">
        <v>1222546463</v>
      </c>
    </row>
    <row r="23711" spans="1:1">
      <c r="A23711" s="316">
        <v>1222587203</v>
      </c>
    </row>
    <row r="23712" spans="1:1">
      <c r="A23712" s="316">
        <v>1222587241</v>
      </c>
    </row>
    <row r="23713" spans="1:1">
      <c r="A23713" s="316">
        <v>1222594849</v>
      </c>
    </row>
    <row r="23714" spans="1:1">
      <c r="A23714" s="316">
        <v>1222630008</v>
      </c>
    </row>
    <row r="23715" spans="1:1">
      <c r="A23715" s="316">
        <v>1222633456</v>
      </c>
    </row>
    <row r="23716" spans="1:1">
      <c r="A23716" s="316">
        <v>1222637329</v>
      </c>
    </row>
    <row r="23717" spans="1:1">
      <c r="A23717" s="316">
        <v>1222641484</v>
      </c>
    </row>
    <row r="23718" spans="1:1">
      <c r="A23718" s="316">
        <v>1222645933</v>
      </c>
    </row>
    <row r="23719" spans="1:1">
      <c r="A23719" s="316">
        <v>1222648570</v>
      </c>
    </row>
    <row r="23720" spans="1:1">
      <c r="A23720" s="316">
        <v>1222649088</v>
      </c>
    </row>
    <row r="23721" spans="1:1">
      <c r="A23721" s="316">
        <v>1222744945</v>
      </c>
    </row>
    <row r="23722" spans="1:1">
      <c r="A23722" s="316">
        <v>1222749523</v>
      </c>
    </row>
    <row r="23723" spans="1:1">
      <c r="A23723" s="316">
        <v>1222845596</v>
      </c>
    </row>
    <row r="23724" spans="1:1">
      <c r="A23724" s="316">
        <v>1222846770</v>
      </c>
    </row>
    <row r="23725" spans="1:1">
      <c r="A23725" s="316">
        <v>1222847482</v>
      </c>
    </row>
    <row r="23726" spans="1:1">
      <c r="A23726" s="316">
        <v>1222899919</v>
      </c>
    </row>
    <row r="23727" spans="1:1">
      <c r="A23727" s="316">
        <v>1222915255</v>
      </c>
    </row>
    <row r="23728" spans="1:1">
      <c r="A23728" s="316">
        <v>1222915314</v>
      </c>
    </row>
    <row r="23729" spans="1:1">
      <c r="A23729" s="316">
        <v>1222920025</v>
      </c>
    </row>
    <row r="23730" spans="1:1">
      <c r="A23730" s="316">
        <v>1222924598</v>
      </c>
    </row>
    <row r="23731" spans="1:1">
      <c r="A23731" s="316">
        <v>1222926413</v>
      </c>
    </row>
    <row r="23732" spans="1:1">
      <c r="A23732" s="316">
        <v>1222973615</v>
      </c>
    </row>
    <row r="23733" spans="1:1">
      <c r="A23733" s="316">
        <v>1222984960</v>
      </c>
    </row>
    <row r="23734" spans="1:1">
      <c r="A23734" s="316">
        <v>1223026118</v>
      </c>
    </row>
    <row r="23735" spans="1:1">
      <c r="A23735" s="316">
        <v>1223027039</v>
      </c>
    </row>
    <row r="23736" spans="1:1">
      <c r="A23736" s="316">
        <v>1223030169</v>
      </c>
    </row>
    <row r="23737" spans="1:1">
      <c r="A23737" s="316">
        <v>1223043214</v>
      </c>
    </row>
    <row r="23738" spans="1:1">
      <c r="A23738" s="316">
        <v>1223046282</v>
      </c>
    </row>
    <row r="23739" spans="1:1">
      <c r="A23739" s="316">
        <v>1223047879</v>
      </c>
    </row>
    <row r="23740" spans="1:1">
      <c r="A23740" s="316">
        <v>1223048223</v>
      </c>
    </row>
    <row r="23741" spans="1:1">
      <c r="A23741" s="316">
        <v>1223075865</v>
      </c>
    </row>
    <row r="23742" spans="1:1">
      <c r="A23742" s="316">
        <v>1223077577</v>
      </c>
    </row>
    <row r="23743" spans="1:1">
      <c r="A23743" s="316">
        <v>1223078275</v>
      </c>
    </row>
    <row r="23744" spans="1:1">
      <c r="A23744" s="316">
        <v>1223081595</v>
      </c>
    </row>
    <row r="23745" spans="1:1">
      <c r="A23745" s="316">
        <v>1223116048</v>
      </c>
    </row>
    <row r="23746" spans="1:1">
      <c r="A23746" s="316">
        <v>1223121712</v>
      </c>
    </row>
    <row r="23747" spans="1:1">
      <c r="A23747" s="316">
        <v>1223125023</v>
      </c>
    </row>
    <row r="23748" spans="1:1">
      <c r="A23748" s="316">
        <v>1223128205</v>
      </c>
    </row>
    <row r="23749" spans="1:1">
      <c r="A23749" s="316">
        <v>1223137062</v>
      </c>
    </row>
    <row r="23750" spans="1:1">
      <c r="A23750" s="316">
        <v>1223163916</v>
      </c>
    </row>
    <row r="23751" spans="1:1">
      <c r="A23751" s="316">
        <v>1223164064</v>
      </c>
    </row>
    <row r="23752" spans="1:1">
      <c r="A23752" s="316">
        <v>1223165200</v>
      </c>
    </row>
    <row r="23753" spans="1:1">
      <c r="A23753" s="316">
        <v>1223167440</v>
      </c>
    </row>
    <row r="23754" spans="1:1">
      <c r="A23754" s="316">
        <v>1223183284</v>
      </c>
    </row>
    <row r="23755" spans="1:1">
      <c r="A23755" s="316">
        <v>1223185701</v>
      </c>
    </row>
    <row r="23756" spans="1:1">
      <c r="A23756" s="316">
        <v>1223189274</v>
      </c>
    </row>
    <row r="23757" spans="1:1">
      <c r="A23757" s="316">
        <v>1223234494</v>
      </c>
    </row>
    <row r="23758" spans="1:1">
      <c r="A23758" s="317">
        <v>1223237206</v>
      </c>
    </row>
    <row r="23759" spans="1:1">
      <c r="A23759" s="316">
        <v>1223239524</v>
      </c>
    </row>
    <row r="23760" spans="1:1">
      <c r="A23760" s="316">
        <v>1223241170</v>
      </c>
    </row>
    <row r="23761" spans="1:1">
      <c r="A23761" s="316">
        <v>1223273051</v>
      </c>
    </row>
    <row r="23762" spans="1:1">
      <c r="A23762" s="316">
        <v>1223276719</v>
      </c>
    </row>
    <row r="23763" spans="1:1">
      <c r="A23763" s="316">
        <v>1223276816</v>
      </c>
    </row>
    <row r="23764" spans="1:1">
      <c r="A23764" s="316">
        <v>1223287235</v>
      </c>
    </row>
    <row r="23765" spans="1:1">
      <c r="A23765" s="316">
        <v>1223519271</v>
      </c>
    </row>
    <row r="23766" spans="1:1">
      <c r="A23766" s="316">
        <v>1223522631</v>
      </c>
    </row>
    <row r="23767" spans="1:1">
      <c r="A23767" s="316">
        <v>1223526336</v>
      </c>
    </row>
    <row r="23768" spans="1:1">
      <c r="A23768" s="316">
        <v>1223531386</v>
      </c>
    </row>
    <row r="23769" spans="1:1">
      <c r="A23769" s="316">
        <v>1223533900</v>
      </c>
    </row>
    <row r="23770" spans="1:1">
      <c r="A23770" s="316">
        <v>1223548058</v>
      </c>
    </row>
    <row r="23771" spans="1:1">
      <c r="A23771" s="316">
        <v>1223580908</v>
      </c>
    </row>
    <row r="23772" spans="1:1">
      <c r="A23772" s="316">
        <v>1223585257</v>
      </c>
    </row>
    <row r="23773" spans="1:1">
      <c r="A23773" s="316">
        <v>1223586412</v>
      </c>
    </row>
    <row r="23774" spans="1:1">
      <c r="A23774" s="316">
        <v>1223617998</v>
      </c>
    </row>
    <row r="23775" spans="1:1">
      <c r="A23775" s="316">
        <v>1223621212</v>
      </c>
    </row>
    <row r="23776" spans="1:1">
      <c r="A23776" s="316">
        <v>1223623957</v>
      </c>
    </row>
    <row r="23777" spans="1:1">
      <c r="A23777" s="316">
        <v>1223632764</v>
      </c>
    </row>
    <row r="23778" spans="1:1">
      <c r="A23778" s="316">
        <v>1223634231</v>
      </c>
    </row>
    <row r="23779" spans="1:1">
      <c r="A23779" s="316">
        <v>1223861178</v>
      </c>
    </row>
    <row r="23780" spans="1:1">
      <c r="A23780" s="316">
        <v>1224091433</v>
      </c>
    </row>
    <row r="23781" spans="1:1">
      <c r="A23781" s="316">
        <v>1224232840</v>
      </c>
    </row>
    <row r="23782" spans="1:1">
      <c r="A23782" s="316">
        <v>1224466136</v>
      </c>
    </row>
    <row r="23783" spans="1:1">
      <c r="A23783" s="316">
        <v>1224586667</v>
      </c>
    </row>
    <row r="23784" spans="1:1">
      <c r="A23784" s="316">
        <v>1224699311</v>
      </c>
    </row>
    <row r="23785" spans="1:1">
      <c r="A23785" s="316">
        <v>1224892059</v>
      </c>
    </row>
    <row r="23786" spans="1:1">
      <c r="A23786" s="316">
        <v>1225267765</v>
      </c>
    </row>
    <row r="23787" spans="1:1">
      <c r="A23787" s="316">
        <v>1225364902</v>
      </c>
    </row>
    <row r="23788" spans="1:1">
      <c r="A23788" s="316">
        <v>1225500066</v>
      </c>
    </row>
    <row r="23789" spans="1:1">
      <c r="A23789" s="316">
        <v>1225700060</v>
      </c>
    </row>
    <row r="23790" spans="1:1">
      <c r="A23790" s="316">
        <v>1226600102</v>
      </c>
    </row>
    <row r="23791" spans="1:1">
      <c r="A23791" s="316">
        <v>1228100001</v>
      </c>
    </row>
    <row r="23792" spans="1:1">
      <c r="A23792" s="316">
        <v>1228108577</v>
      </c>
    </row>
    <row r="23793" spans="1:1">
      <c r="A23793" s="316">
        <v>1228118380</v>
      </c>
    </row>
    <row r="23794" spans="1:1">
      <c r="A23794" s="316">
        <v>1228121662</v>
      </c>
    </row>
    <row r="23795" spans="1:1">
      <c r="A23795" s="316">
        <v>1228125805</v>
      </c>
    </row>
    <row r="23796" spans="1:1">
      <c r="A23796" s="316">
        <v>1228125877</v>
      </c>
    </row>
    <row r="23797" spans="1:1">
      <c r="A23797" s="316">
        <v>1228136791</v>
      </c>
    </row>
    <row r="23798" spans="1:1">
      <c r="A23798" s="316">
        <v>1228142073</v>
      </c>
    </row>
    <row r="23799" spans="1:1">
      <c r="A23799" s="316">
        <v>1228150420</v>
      </c>
    </row>
    <row r="23800" spans="1:1">
      <c r="A23800" s="316">
        <v>1228151133</v>
      </c>
    </row>
    <row r="23801" spans="1:1">
      <c r="A23801" s="316">
        <v>1228153413</v>
      </c>
    </row>
    <row r="23802" spans="1:1">
      <c r="A23802" s="316">
        <v>1228153524</v>
      </c>
    </row>
    <row r="23803" spans="1:1">
      <c r="A23803" s="316">
        <v>1228154294</v>
      </c>
    </row>
    <row r="23804" spans="1:1">
      <c r="A23804" s="316">
        <v>1228154391</v>
      </c>
    </row>
    <row r="23805" spans="1:1">
      <c r="A23805" s="316">
        <v>1228154464</v>
      </c>
    </row>
    <row r="23806" spans="1:1">
      <c r="A23806" s="316">
        <v>1228159737</v>
      </c>
    </row>
    <row r="23807" spans="1:1">
      <c r="A23807" s="316">
        <v>1228161723</v>
      </c>
    </row>
    <row r="23808" spans="1:1">
      <c r="A23808" s="316">
        <v>1228161761</v>
      </c>
    </row>
    <row r="23809" spans="1:1">
      <c r="A23809" s="316">
        <v>1228166223</v>
      </c>
    </row>
    <row r="23810" spans="1:1">
      <c r="A23810" s="316">
        <v>1228167163</v>
      </c>
    </row>
    <row r="23811" spans="1:1">
      <c r="A23811" s="316">
        <v>1228167940</v>
      </c>
    </row>
    <row r="23812" spans="1:1">
      <c r="A23812" s="316">
        <v>1228168139</v>
      </c>
    </row>
    <row r="23813" spans="1:1">
      <c r="A23813" s="316">
        <v>1228168217</v>
      </c>
    </row>
    <row r="23814" spans="1:1">
      <c r="A23814" s="316">
        <v>1228168629</v>
      </c>
    </row>
    <row r="23815" spans="1:1">
      <c r="A23815" s="316">
        <v>1228169778</v>
      </c>
    </row>
    <row r="23816" spans="1:1">
      <c r="A23816" s="316">
        <v>1228170028</v>
      </c>
    </row>
    <row r="23817" spans="1:1">
      <c r="A23817" s="316">
        <v>1228171949</v>
      </c>
    </row>
    <row r="23818" spans="1:1">
      <c r="A23818" s="316">
        <v>1228172079</v>
      </c>
    </row>
    <row r="23819" spans="1:1">
      <c r="A23819" s="316">
        <v>1228174873</v>
      </c>
    </row>
    <row r="23820" spans="1:1">
      <c r="A23820" s="316">
        <v>1228175101</v>
      </c>
    </row>
    <row r="23821" spans="1:1">
      <c r="A23821" s="316">
        <v>1228178734</v>
      </c>
    </row>
    <row r="23822" spans="1:1">
      <c r="A23822" s="316">
        <v>1228180808</v>
      </c>
    </row>
    <row r="23823" spans="1:1">
      <c r="A23823" s="316">
        <v>1228181262</v>
      </c>
    </row>
    <row r="23824" spans="1:1">
      <c r="A23824" s="316">
        <v>1228181471</v>
      </c>
    </row>
    <row r="23825" spans="1:1">
      <c r="A23825" s="316">
        <v>1228181544</v>
      </c>
    </row>
    <row r="23826" spans="1:1">
      <c r="A23826" s="316">
        <v>1228185050</v>
      </c>
    </row>
    <row r="23827" spans="1:1">
      <c r="A23827" s="316">
        <v>1228185195</v>
      </c>
    </row>
    <row r="23828" spans="1:1">
      <c r="A23828" s="316">
        <v>1228185725</v>
      </c>
    </row>
    <row r="23829" spans="1:1">
      <c r="A23829" s="316">
        <v>1228186762</v>
      </c>
    </row>
    <row r="23830" spans="1:1">
      <c r="A23830" s="316">
        <v>1228186874</v>
      </c>
    </row>
    <row r="23831" spans="1:1">
      <c r="A23831" s="316">
        <v>1228190738</v>
      </c>
    </row>
    <row r="23832" spans="1:1">
      <c r="A23832" s="316">
        <v>1228191829</v>
      </c>
    </row>
    <row r="23833" spans="1:1">
      <c r="A23833" s="316">
        <v>1228192610</v>
      </c>
    </row>
    <row r="23834" spans="1:1">
      <c r="A23834" s="316">
        <v>1228192755</v>
      </c>
    </row>
    <row r="23835" spans="1:1">
      <c r="A23835" s="316">
        <v>1228193036</v>
      </c>
    </row>
    <row r="23836" spans="1:1">
      <c r="A23836" s="316">
        <v>1228193977</v>
      </c>
    </row>
    <row r="23837" spans="1:1">
      <c r="A23837" s="316">
        <v>1228196708</v>
      </c>
    </row>
    <row r="23838" spans="1:1">
      <c r="A23838" s="316">
        <v>1228197309</v>
      </c>
    </row>
    <row r="23839" spans="1:1">
      <c r="A23839" s="316">
        <v>1228197712</v>
      </c>
    </row>
    <row r="23840" spans="1:1">
      <c r="A23840" s="316">
        <v>1228199030</v>
      </c>
    </row>
    <row r="23841" spans="1:1">
      <c r="A23841" s="316">
        <v>1228206431</v>
      </c>
    </row>
    <row r="23842" spans="1:1">
      <c r="A23842" s="316">
        <v>1228206940</v>
      </c>
    </row>
    <row r="23843" spans="1:1">
      <c r="A23843" s="316">
        <v>1228276669</v>
      </c>
    </row>
    <row r="23844" spans="1:1">
      <c r="A23844" s="316">
        <v>1228278497</v>
      </c>
    </row>
    <row r="23845" spans="1:1">
      <c r="A23845" s="316">
        <v>1228278522</v>
      </c>
    </row>
    <row r="23846" spans="1:1">
      <c r="A23846" s="316">
        <v>1228278779</v>
      </c>
    </row>
    <row r="23847" spans="1:1">
      <c r="A23847" s="316">
        <v>1228279521</v>
      </c>
    </row>
    <row r="23848" spans="1:1">
      <c r="A23848" s="316">
        <v>1228279652</v>
      </c>
    </row>
    <row r="23849" spans="1:1">
      <c r="A23849" s="316">
        <v>1228430143</v>
      </c>
    </row>
    <row r="23850" spans="1:1">
      <c r="A23850" s="316">
        <v>1228536654</v>
      </c>
    </row>
    <row r="23851" spans="1:1">
      <c r="A23851" s="316">
        <v>1228548830</v>
      </c>
    </row>
    <row r="23852" spans="1:1">
      <c r="A23852" s="316">
        <v>1228550262</v>
      </c>
    </row>
    <row r="23853" spans="1:1">
      <c r="A23853" s="316">
        <v>1228551349</v>
      </c>
    </row>
    <row r="23854" spans="1:1">
      <c r="A23854" s="316">
        <v>1228600721</v>
      </c>
    </row>
    <row r="23855" spans="1:1">
      <c r="A23855" s="316">
        <v>1228600847</v>
      </c>
    </row>
    <row r="23856" spans="1:1">
      <c r="A23856" s="316">
        <v>1228601962</v>
      </c>
    </row>
    <row r="23857" spans="1:1">
      <c r="A23857" s="316">
        <v>1228602786</v>
      </c>
    </row>
    <row r="23858" spans="1:1">
      <c r="A23858" s="316">
        <v>1228604692</v>
      </c>
    </row>
    <row r="23859" spans="1:1">
      <c r="A23859" s="316">
        <v>1228604877</v>
      </c>
    </row>
    <row r="23860" spans="1:1">
      <c r="A23860" s="316">
        <v>1228605202</v>
      </c>
    </row>
    <row r="23861" spans="1:1">
      <c r="A23861" s="316">
        <v>1228605653</v>
      </c>
    </row>
    <row r="23862" spans="1:1">
      <c r="A23862" s="316">
        <v>1228605750</v>
      </c>
    </row>
    <row r="23863" spans="1:1">
      <c r="A23863" s="316">
        <v>1228606410</v>
      </c>
    </row>
    <row r="23864" spans="1:1">
      <c r="A23864" s="316">
        <v>1228606593</v>
      </c>
    </row>
    <row r="23865" spans="1:1">
      <c r="A23865" s="316">
        <v>1228607461</v>
      </c>
    </row>
    <row r="23866" spans="1:1">
      <c r="A23866" s="316">
        <v>1228607476</v>
      </c>
    </row>
    <row r="23867" spans="1:1">
      <c r="A23867" s="316">
        <v>1228607777</v>
      </c>
    </row>
    <row r="23868" spans="1:1">
      <c r="A23868" s="316">
        <v>1228608005</v>
      </c>
    </row>
    <row r="23869" spans="1:1">
      <c r="A23869" s="316">
        <v>1228608359</v>
      </c>
    </row>
    <row r="23870" spans="1:1">
      <c r="A23870" s="316">
        <v>1228608913</v>
      </c>
    </row>
    <row r="23871" spans="1:1">
      <c r="A23871" s="316">
        <v>1228610030</v>
      </c>
    </row>
    <row r="23872" spans="1:1">
      <c r="A23872" s="316">
        <v>1228610928</v>
      </c>
    </row>
    <row r="23873" spans="1:1">
      <c r="A23873" s="316">
        <v>1228611403</v>
      </c>
    </row>
    <row r="23874" spans="1:1">
      <c r="A23874" s="316">
        <v>1228612149</v>
      </c>
    </row>
    <row r="23875" spans="1:1">
      <c r="A23875" s="316">
        <v>1228612474</v>
      </c>
    </row>
    <row r="23876" spans="1:1">
      <c r="A23876" s="316">
        <v>1228615184</v>
      </c>
    </row>
    <row r="23877" spans="1:1">
      <c r="A23877" s="316">
        <v>1228616602</v>
      </c>
    </row>
    <row r="23878" spans="1:1">
      <c r="A23878" s="316">
        <v>1228617576</v>
      </c>
    </row>
    <row r="23879" spans="1:1">
      <c r="A23879" s="316">
        <v>1228618051</v>
      </c>
    </row>
    <row r="23880" spans="1:1">
      <c r="A23880" s="316">
        <v>1228619711</v>
      </c>
    </row>
    <row r="23881" spans="1:1">
      <c r="A23881" s="316">
        <v>1228620692</v>
      </c>
    </row>
    <row r="23882" spans="1:1">
      <c r="A23882" s="316">
        <v>1228621269</v>
      </c>
    </row>
    <row r="23883" spans="1:1">
      <c r="A23883" s="316">
        <v>1228622424</v>
      </c>
    </row>
    <row r="23884" spans="1:1">
      <c r="A23884" s="316">
        <v>1228624515</v>
      </c>
    </row>
    <row r="23885" spans="1:1">
      <c r="A23885" s="316">
        <v>1228624723</v>
      </c>
    </row>
    <row r="23886" spans="1:1">
      <c r="A23886" s="316">
        <v>1228624946</v>
      </c>
    </row>
    <row r="23887" spans="1:1">
      <c r="A23887" s="316">
        <v>1228625149</v>
      </c>
    </row>
    <row r="23888" spans="1:1">
      <c r="A23888" s="316">
        <v>1228625246</v>
      </c>
    </row>
    <row r="23889" spans="1:1">
      <c r="A23889" s="316">
        <v>1228626245</v>
      </c>
    </row>
    <row r="23890" spans="1:1">
      <c r="A23890" s="316">
        <v>1228627244</v>
      </c>
    </row>
    <row r="23891" spans="1:1">
      <c r="A23891" s="316">
        <v>1228627415</v>
      </c>
    </row>
    <row r="23892" spans="1:1">
      <c r="A23892" s="316">
        <v>1228629709</v>
      </c>
    </row>
    <row r="23893" spans="1:1">
      <c r="A23893" s="316">
        <v>1228629975</v>
      </c>
    </row>
    <row r="23894" spans="1:1">
      <c r="A23894" s="316">
        <v>1228630448</v>
      </c>
    </row>
    <row r="23895" spans="1:1">
      <c r="A23895" s="316">
        <v>1228630865</v>
      </c>
    </row>
    <row r="23896" spans="1:1">
      <c r="A23896" s="316">
        <v>1228631239</v>
      </c>
    </row>
    <row r="23897" spans="1:1">
      <c r="A23897" s="316">
        <v>1228632387</v>
      </c>
    </row>
    <row r="23898" spans="1:1">
      <c r="A23898" s="316">
        <v>1228632747</v>
      </c>
    </row>
    <row r="23899" spans="1:1">
      <c r="A23899" s="316">
        <v>1228633052</v>
      </c>
    </row>
    <row r="23900" spans="1:1">
      <c r="A23900" s="316">
        <v>1228634124</v>
      </c>
    </row>
    <row r="23901" spans="1:1">
      <c r="A23901" s="316">
        <v>1228636141</v>
      </c>
    </row>
    <row r="23902" spans="1:1">
      <c r="A23902" s="316">
        <v>1228636398</v>
      </c>
    </row>
    <row r="23903" spans="1:1">
      <c r="A23903" s="316">
        <v>1228637742</v>
      </c>
    </row>
    <row r="23904" spans="1:1">
      <c r="A23904" s="316">
        <v>1228637816</v>
      </c>
    </row>
    <row r="23905" spans="1:1">
      <c r="A23905" s="316">
        <v>1228638469</v>
      </c>
    </row>
    <row r="23906" spans="1:1">
      <c r="A23906" s="316">
        <v>1228639643</v>
      </c>
    </row>
    <row r="23907" spans="1:1">
      <c r="A23907" s="316">
        <v>1228639814</v>
      </c>
    </row>
    <row r="23908" spans="1:1">
      <c r="A23908" s="316">
        <v>1228639833</v>
      </c>
    </row>
    <row r="23909" spans="1:1">
      <c r="A23909" s="316">
        <v>1228640494</v>
      </c>
    </row>
    <row r="23910" spans="1:1">
      <c r="A23910" s="316">
        <v>1228641213</v>
      </c>
    </row>
    <row r="23911" spans="1:1">
      <c r="A23911" s="316">
        <v>1228642342</v>
      </c>
    </row>
    <row r="23912" spans="1:1">
      <c r="A23912" s="316">
        <v>1228643550</v>
      </c>
    </row>
    <row r="23913" spans="1:1">
      <c r="A23913" s="316">
        <v>1228643619</v>
      </c>
    </row>
    <row r="23914" spans="1:1">
      <c r="A23914" s="316">
        <v>1228643910</v>
      </c>
    </row>
    <row r="23915" spans="1:1">
      <c r="A23915" s="316">
        <v>1228644976</v>
      </c>
    </row>
    <row r="23916" spans="1:1">
      <c r="A23916" s="316">
        <v>1228645558</v>
      </c>
    </row>
    <row r="23917" spans="1:1">
      <c r="A23917" s="316">
        <v>1228645669</v>
      </c>
    </row>
    <row r="23918" spans="1:1">
      <c r="A23918" s="316">
        <v>1228645674</v>
      </c>
    </row>
    <row r="23919" spans="1:1">
      <c r="A23919" s="316">
        <v>1228645733</v>
      </c>
    </row>
    <row r="23920" spans="1:1">
      <c r="A23920" s="316">
        <v>1228646407</v>
      </c>
    </row>
    <row r="23921" spans="1:1">
      <c r="A23921" s="316">
        <v>1228646519</v>
      </c>
    </row>
    <row r="23922" spans="1:1">
      <c r="A23922" s="316">
        <v>1228646654</v>
      </c>
    </row>
    <row r="23923" spans="1:1">
      <c r="A23923" s="316">
        <v>1228646843</v>
      </c>
    </row>
    <row r="23924" spans="1:1">
      <c r="A23924" s="316">
        <v>1228646917</v>
      </c>
    </row>
    <row r="23925" spans="1:1">
      <c r="A23925" s="316">
        <v>1228647143</v>
      </c>
    </row>
    <row r="23926" spans="1:1">
      <c r="A23926" s="316">
        <v>1228700413</v>
      </c>
    </row>
    <row r="23927" spans="1:1">
      <c r="A23927" s="317">
        <v>1228700621</v>
      </c>
    </row>
    <row r="23928" spans="1:1">
      <c r="A23928" s="316">
        <v>1228700636</v>
      </c>
    </row>
    <row r="23929" spans="1:1">
      <c r="A23929" s="316">
        <v>1228701824</v>
      </c>
    </row>
    <row r="23930" spans="1:1">
      <c r="A23930" s="316">
        <v>1228800012</v>
      </c>
    </row>
    <row r="23931" spans="1:1">
      <c r="A23931" s="316">
        <v>1228800195</v>
      </c>
    </row>
    <row r="23932" spans="1:1">
      <c r="A23932" s="316">
        <v>1228800201</v>
      </c>
    </row>
    <row r="23933" spans="1:1">
      <c r="A23933" s="316">
        <v>1228800744</v>
      </c>
    </row>
    <row r="23934" spans="1:1">
      <c r="A23934" s="316">
        <v>1228800967</v>
      </c>
    </row>
    <row r="23935" spans="1:1">
      <c r="A23935" s="316">
        <v>1229002065</v>
      </c>
    </row>
    <row r="23936" spans="1:1">
      <c r="A23936" s="316">
        <v>1229031177</v>
      </c>
    </row>
    <row r="23937" spans="1:1">
      <c r="A23937" s="316">
        <v>1229031745</v>
      </c>
    </row>
    <row r="23938" spans="1:1">
      <c r="A23938" s="316">
        <v>1229056542</v>
      </c>
    </row>
    <row r="23939" spans="1:1">
      <c r="A23939" s="316">
        <v>1229062229</v>
      </c>
    </row>
    <row r="23940" spans="1:1">
      <c r="A23940" s="316">
        <v>1229112013</v>
      </c>
    </row>
    <row r="23941" spans="1:1">
      <c r="A23941" s="316">
        <v>1229118545</v>
      </c>
    </row>
    <row r="23942" spans="1:1">
      <c r="A23942" s="316">
        <v>1229207249</v>
      </c>
    </row>
    <row r="23943" spans="1:1">
      <c r="A23943" s="316">
        <v>1229213227</v>
      </c>
    </row>
    <row r="23944" spans="1:1">
      <c r="A23944" s="316">
        <v>1230104397</v>
      </c>
    </row>
    <row r="23945" spans="1:1">
      <c r="A23945" s="316">
        <v>1230106717</v>
      </c>
    </row>
    <row r="23946" spans="1:1">
      <c r="A23946" s="316">
        <v>1230112806</v>
      </c>
    </row>
    <row r="23947" spans="1:1">
      <c r="A23947" s="316">
        <v>1230130411</v>
      </c>
    </row>
    <row r="23948" spans="1:1">
      <c r="A23948" s="316">
        <v>1230145495</v>
      </c>
    </row>
    <row r="23949" spans="1:1">
      <c r="A23949" s="316">
        <v>1230281009</v>
      </c>
    </row>
    <row r="23950" spans="1:1">
      <c r="A23950" s="316">
        <v>1230338396</v>
      </c>
    </row>
    <row r="23951" spans="1:1">
      <c r="A23951" s="316">
        <v>1230339022</v>
      </c>
    </row>
    <row r="23952" spans="1:1">
      <c r="A23952" s="316">
        <v>1230344210</v>
      </c>
    </row>
    <row r="23953" spans="1:1">
      <c r="A23953" s="316">
        <v>1230344957</v>
      </c>
    </row>
    <row r="23954" spans="1:1">
      <c r="A23954" s="316">
        <v>1230379698</v>
      </c>
    </row>
    <row r="23955" spans="1:1">
      <c r="A23955" s="316">
        <v>1230382820</v>
      </c>
    </row>
    <row r="23956" spans="1:1">
      <c r="A23956" s="316">
        <v>1230453507</v>
      </c>
    </row>
    <row r="23957" spans="1:1">
      <c r="A23957" s="316">
        <v>1230453680</v>
      </c>
    </row>
    <row r="23958" spans="1:1">
      <c r="A23958" s="316">
        <v>1230475200</v>
      </c>
    </row>
    <row r="23959" spans="1:1">
      <c r="A23959" s="316">
        <v>1230588376</v>
      </c>
    </row>
    <row r="23960" spans="1:1">
      <c r="A23960" s="316">
        <v>1230597098</v>
      </c>
    </row>
    <row r="23961" spans="1:1">
      <c r="A23961" s="316">
        <v>1230679568</v>
      </c>
    </row>
    <row r="23962" spans="1:1">
      <c r="A23962" s="316">
        <v>1230688510</v>
      </c>
    </row>
    <row r="23963" spans="1:1">
      <c r="A23963" s="316">
        <v>1230893133</v>
      </c>
    </row>
    <row r="23964" spans="1:1">
      <c r="A23964" s="316">
        <v>1230894786</v>
      </c>
    </row>
    <row r="23965" spans="1:1">
      <c r="A23965" s="316">
        <v>1230898953</v>
      </c>
    </row>
    <row r="23966" spans="1:1">
      <c r="A23966" s="316">
        <v>1230899893</v>
      </c>
    </row>
    <row r="23967" spans="1:1">
      <c r="A23967" s="316">
        <v>1230932036</v>
      </c>
    </row>
    <row r="23968" spans="1:1">
      <c r="A23968" s="316">
        <v>1230946092</v>
      </c>
    </row>
    <row r="23969" spans="1:1">
      <c r="A23969" s="316">
        <v>1230972095</v>
      </c>
    </row>
    <row r="23970" spans="1:1">
      <c r="A23970" s="316">
        <v>1230986866</v>
      </c>
    </row>
    <row r="23971" spans="1:1">
      <c r="A23971" s="316">
        <v>1230987322</v>
      </c>
    </row>
    <row r="23972" spans="1:1">
      <c r="A23972" s="316">
        <v>1231079662</v>
      </c>
    </row>
    <row r="23973" spans="1:1">
      <c r="A23973" s="316">
        <v>1231097845</v>
      </c>
    </row>
    <row r="23974" spans="1:1">
      <c r="A23974" s="316">
        <v>1231186587</v>
      </c>
    </row>
    <row r="23975" spans="1:1">
      <c r="A23975" s="316">
        <v>1231196256</v>
      </c>
    </row>
    <row r="23976" spans="1:1">
      <c r="A23976" s="316">
        <v>1231219668</v>
      </c>
    </row>
    <row r="23977" spans="1:1">
      <c r="A23977" s="316">
        <v>1231276636</v>
      </c>
    </row>
    <row r="23978" spans="1:1">
      <c r="A23978" s="316">
        <v>1231276960</v>
      </c>
    </row>
    <row r="23979" spans="1:1">
      <c r="A23979" s="316">
        <v>1231280218</v>
      </c>
    </row>
    <row r="23980" spans="1:1">
      <c r="A23980" s="316">
        <v>1231284233</v>
      </c>
    </row>
    <row r="23981" spans="1:1">
      <c r="A23981" s="316">
        <v>1231486763</v>
      </c>
    </row>
    <row r="23982" spans="1:1">
      <c r="A23982" s="316">
        <v>1231631108</v>
      </c>
    </row>
    <row r="23983" spans="1:1">
      <c r="A23983" s="316">
        <v>1231638305</v>
      </c>
    </row>
    <row r="23984" spans="1:1">
      <c r="A23984" s="316">
        <v>1231645204</v>
      </c>
    </row>
    <row r="23985" spans="1:1">
      <c r="A23985" s="316">
        <v>1231657393</v>
      </c>
    </row>
    <row r="23986" spans="1:1">
      <c r="A23986" s="316">
        <v>1231681379</v>
      </c>
    </row>
    <row r="23987" spans="1:1">
      <c r="A23987" s="316">
        <v>1231731745</v>
      </c>
    </row>
    <row r="23988" spans="1:1">
      <c r="A23988" s="316">
        <v>1231767957</v>
      </c>
    </row>
    <row r="23989" spans="1:1">
      <c r="A23989" s="316">
        <v>1231771316</v>
      </c>
    </row>
    <row r="23990" spans="1:1">
      <c r="A23990" s="316">
        <v>1231776776</v>
      </c>
    </row>
    <row r="23991" spans="1:1">
      <c r="A23991" s="316">
        <v>1231779550</v>
      </c>
    </row>
    <row r="23992" spans="1:1">
      <c r="A23992" s="316">
        <v>1231822753</v>
      </c>
    </row>
    <row r="23993" spans="1:1">
      <c r="A23993" s="316">
        <v>1231822864</v>
      </c>
    </row>
    <row r="23994" spans="1:1">
      <c r="A23994" s="316">
        <v>1231826098</v>
      </c>
    </row>
    <row r="23995" spans="1:1">
      <c r="A23995" s="316">
        <v>1231839540</v>
      </c>
    </row>
    <row r="23996" spans="1:1">
      <c r="A23996" s="316">
        <v>1231886664</v>
      </c>
    </row>
    <row r="23997" spans="1:1">
      <c r="A23997" s="316">
        <v>1231929355</v>
      </c>
    </row>
    <row r="23998" spans="1:1">
      <c r="A23998" s="316">
        <v>1231940404</v>
      </c>
    </row>
    <row r="23999" spans="1:1">
      <c r="A23999" s="316">
        <v>1231956788</v>
      </c>
    </row>
    <row r="24000" spans="1:1">
      <c r="A24000" s="316">
        <v>1231998420</v>
      </c>
    </row>
    <row r="24001" spans="1:1">
      <c r="A24001" s="316">
        <v>1232029593</v>
      </c>
    </row>
    <row r="24002" spans="1:1">
      <c r="A24002" s="316">
        <v>1232039975</v>
      </c>
    </row>
    <row r="24003" spans="1:1">
      <c r="A24003" s="316">
        <v>1232074119</v>
      </c>
    </row>
    <row r="24004" spans="1:1">
      <c r="A24004" s="316">
        <v>1232087555</v>
      </c>
    </row>
    <row r="24005" spans="1:1">
      <c r="A24005" s="316">
        <v>1232128965</v>
      </c>
    </row>
    <row r="24006" spans="1:1">
      <c r="A24006" s="316">
        <v>1232169200</v>
      </c>
    </row>
    <row r="24007" spans="1:1">
      <c r="A24007" s="316">
        <v>1232173913</v>
      </c>
    </row>
    <row r="24008" spans="1:1">
      <c r="A24008" s="316">
        <v>1232268246</v>
      </c>
    </row>
    <row r="24009" spans="1:1">
      <c r="A24009" s="316">
        <v>1232337454</v>
      </c>
    </row>
    <row r="24010" spans="1:1">
      <c r="A24010" s="316">
        <v>1232375268</v>
      </c>
    </row>
    <row r="24011" spans="1:1">
      <c r="A24011" s="316">
        <v>1232383701</v>
      </c>
    </row>
    <row r="24012" spans="1:1">
      <c r="A24012" s="316">
        <v>1232449092</v>
      </c>
    </row>
    <row r="24013" spans="1:1">
      <c r="A24013" s="316">
        <v>1232487820</v>
      </c>
    </row>
    <row r="24014" spans="1:1">
      <c r="A24014" s="316">
        <v>1232497240</v>
      </c>
    </row>
    <row r="24015" spans="1:1">
      <c r="A24015" s="316">
        <v>1232506810</v>
      </c>
    </row>
    <row r="24016" spans="1:1">
      <c r="A24016" s="316">
        <v>1232515911</v>
      </c>
    </row>
    <row r="24017" spans="1:1">
      <c r="A24017" s="316">
        <v>1232518941</v>
      </c>
    </row>
    <row r="24018" spans="1:1">
      <c r="A24018" s="316">
        <v>1232519111</v>
      </c>
    </row>
    <row r="24019" spans="1:1">
      <c r="A24019" s="316">
        <v>1232527630</v>
      </c>
    </row>
    <row r="24020" spans="1:1">
      <c r="A24020" s="316">
        <v>1232537609</v>
      </c>
    </row>
    <row r="24021" spans="1:1">
      <c r="A24021" s="316">
        <v>1232546511</v>
      </c>
    </row>
    <row r="24022" spans="1:1">
      <c r="A24022" s="316">
        <v>1232558943</v>
      </c>
    </row>
    <row r="24023" spans="1:1">
      <c r="A24023" s="316">
        <v>1232589994</v>
      </c>
    </row>
    <row r="24024" spans="1:1">
      <c r="A24024" s="316">
        <v>1232590114</v>
      </c>
    </row>
    <row r="24025" spans="1:1">
      <c r="A24025" s="316">
        <v>1232598232</v>
      </c>
    </row>
    <row r="24026" spans="1:1">
      <c r="A24026" s="316">
        <v>1232646274</v>
      </c>
    </row>
    <row r="24027" spans="1:1">
      <c r="A24027" s="316">
        <v>1232648272</v>
      </c>
    </row>
    <row r="24028" spans="1:1">
      <c r="A24028" s="316">
        <v>1232736147</v>
      </c>
    </row>
    <row r="24029" spans="1:1">
      <c r="A24029" s="316">
        <v>1232748212</v>
      </c>
    </row>
    <row r="24030" spans="1:1">
      <c r="A24030" s="316">
        <v>1232755751</v>
      </c>
    </row>
    <row r="24031" spans="1:1">
      <c r="A24031" s="316">
        <v>1232760481</v>
      </c>
    </row>
    <row r="24032" spans="1:1">
      <c r="A24032" s="316">
        <v>1232766165</v>
      </c>
    </row>
    <row r="24033" spans="1:1">
      <c r="A24033" s="316">
        <v>1232783825</v>
      </c>
    </row>
    <row r="24034" spans="1:1">
      <c r="A24034" s="316">
        <v>1232785463</v>
      </c>
    </row>
    <row r="24035" spans="1:1">
      <c r="A24035" s="316">
        <v>1232788698</v>
      </c>
    </row>
    <row r="24036" spans="1:1">
      <c r="A24036" s="316">
        <v>1232878784</v>
      </c>
    </row>
    <row r="24037" spans="1:1">
      <c r="A24037" s="316">
        <v>1232916994</v>
      </c>
    </row>
    <row r="24038" spans="1:1">
      <c r="A24038" s="316">
        <v>1232921084</v>
      </c>
    </row>
    <row r="24039" spans="1:1">
      <c r="A24039" s="316">
        <v>1232924228</v>
      </c>
    </row>
    <row r="24040" spans="1:1">
      <c r="A24040" s="316">
        <v>1232949888</v>
      </c>
    </row>
    <row r="24041" spans="1:1">
      <c r="A24041" s="316">
        <v>1232953209</v>
      </c>
    </row>
    <row r="24042" spans="1:1">
      <c r="A24042" s="316">
        <v>1232956604</v>
      </c>
    </row>
    <row r="24043" spans="1:1">
      <c r="A24043" s="316">
        <v>1232963556</v>
      </c>
    </row>
    <row r="24044" spans="1:1">
      <c r="A24044" s="316">
        <v>1232964633</v>
      </c>
    </row>
    <row r="24045" spans="1:1">
      <c r="A24045" s="316">
        <v>1232975085</v>
      </c>
    </row>
    <row r="24046" spans="1:1">
      <c r="A24046" s="316">
        <v>1232976158</v>
      </c>
    </row>
    <row r="24047" spans="1:1">
      <c r="A24047" s="316">
        <v>1232977273</v>
      </c>
    </row>
    <row r="24048" spans="1:1">
      <c r="A24048" s="316">
        <v>1232994971</v>
      </c>
    </row>
    <row r="24049" spans="1:1">
      <c r="A24049" s="316">
        <v>1233010583</v>
      </c>
    </row>
    <row r="24050" spans="1:1">
      <c r="A24050" s="316">
        <v>1233015481</v>
      </c>
    </row>
    <row r="24051" spans="1:1">
      <c r="A24051" s="316">
        <v>1233028782</v>
      </c>
    </row>
    <row r="24052" spans="1:1">
      <c r="A24052" s="316">
        <v>1233034853</v>
      </c>
    </row>
    <row r="24053" spans="1:1">
      <c r="A24053" s="316">
        <v>1233037355</v>
      </c>
    </row>
    <row r="24054" spans="1:1">
      <c r="A24054" s="316">
        <v>1233077736</v>
      </c>
    </row>
    <row r="24055" spans="1:1">
      <c r="A24055" s="316">
        <v>1233083164</v>
      </c>
    </row>
    <row r="24056" spans="1:1">
      <c r="A24056" s="316">
        <v>1233129153</v>
      </c>
    </row>
    <row r="24057" spans="1:1">
      <c r="A24057" s="316">
        <v>1233134127</v>
      </c>
    </row>
    <row r="24058" spans="1:1">
      <c r="A24058" s="316">
        <v>1233137255</v>
      </c>
    </row>
    <row r="24059" spans="1:1">
      <c r="A24059" s="316">
        <v>1233137459</v>
      </c>
    </row>
    <row r="24060" spans="1:1">
      <c r="A24060" s="316">
        <v>1233140712</v>
      </c>
    </row>
    <row r="24061" spans="1:1">
      <c r="A24061" s="316">
        <v>1233180484</v>
      </c>
    </row>
    <row r="24062" spans="1:1">
      <c r="A24062" s="316">
        <v>1233190551</v>
      </c>
    </row>
    <row r="24063" spans="1:1">
      <c r="A24063" s="316">
        <v>1233192165</v>
      </c>
    </row>
    <row r="24064" spans="1:1">
      <c r="A24064" s="316">
        <v>1233198932</v>
      </c>
    </row>
    <row r="24065" spans="1:1">
      <c r="A24065" s="316">
        <v>1233215980</v>
      </c>
    </row>
    <row r="24066" spans="1:1">
      <c r="A24066" s="316">
        <v>1233224397</v>
      </c>
    </row>
    <row r="24067" spans="1:1">
      <c r="A24067" s="316">
        <v>1233226401</v>
      </c>
    </row>
    <row r="24068" spans="1:1">
      <c r="A24068" s="316">
        <v>1233234314</v>
      </c>
    </row>
    <row r="24069" spans="1:1">
      <c r="A24069" s="316">
        <v>1233237456</v>
      </c>
    </row>
    <row r="24070" spans="1:1">
      <c r="A24070" s="316">
        <v>1233238469</v>
      </c>
    </row>
    <row r="24071" spans="1:1">
      <c r="A24071" s="316">
        <v>1233254678</v>
      </c>
    </row>
    <row r="24072" spans="1:1">
      <c r="A24072" s="316">
        <v>1233265705</v>
      </c>
    </row>
    <row r="24073" spans="1:1">
      <c r="A24073" s="316">
        <v>1233279946</v>
      </c>
    </row>
    <row r="24074" spans="1:1">
      <c r="A24074" s="316">
        <v>1233289954</v>
      </c>
    </row>
    <row r="24075" spans="1:1">
      <c r="A24075" s="316">
        <v>1233309471</v>
      </c>
    </row>
    <row r="24076" spans="1:1">
      <c r="A24076" s="316">
        <v>1233313413</v>
      </c>
    </row>
    <row r="24077" spans="1:1">
      <c r="A24077" s="316">
        <v>1233320758</v>
      </c>
    </row>
    <row r="24078" spans="1:1">
      <c r="A24078" s="316">
        <v>1233334816</v>
      </c>
    </row>
    <row r="24079" spans="1:1">
      <c r="A24079" s="316">
        <v>1233380931</v>
      </c>
    </row>
    <row r="24080" spans="1:1">
      <c r="A24080" s="316">
        <v>1233390012</v>
      </c>
    </row>
    <row r="24081" spans="1:1">
      <c r="A24081" s="316">
        <v>1233396054</v>
      </c>
    </row>
    <row r="24082" spans="1:1">
      <c r="A24082" s="316">
        <v>1233409293</v>
      </c>
    </row>
    <row r="24083" spans="1:1">
      <c r="A24083" s="316">
        <v>1233414888</v>
      </c>
    </row>
    <row r="24084" spans="1:1">
      <c r="A24084" s="316">
        <v>1233431382</v>
      </c>
    </row>
    <row r="24085" spans="1:1">
      <c r="A24085" s="316">
        <v>1233446658</v>
      </c>
    </row>
    <row r="24086" spans="1:1">
      <c r="A24086" s="316">
        <v>1233458514</v>
      </c>
    </row>
    <row r="24087" spans="1:1">
      <c r="A24087" s="316">
        <v>1233459852</v>
      </c>
    </row>
    <row r="24088" spans="1:1">
      <c r="A24088" s="316">
        <v>1233463133</v>
      </c>
    </row>
    <row r="24089" spans="1:1">
      <c r="A24089" s="316">
        <v>1233471521</v>
      </c>
    </row>
    <row r="24090" spans="1:1">
      <c r="A24090" s="316">
        <v>1233475793</v>
      </c>
    </row>
    <row r="24091" spans="1:1">
      <c r="A24091" s="316">
        <v>1233481505</v>
      </c>
    </row>
    <row r="24092" spans="1:1">
      <c r="A24092" s="316">
        <v>1233485078</v>
      </c>
    </row>
    <row r="24093" spans="1:1">
      <c r="A24093" s="316">
        <v>1233486174</v>
      </c>
    </row>
    <row r="24094" spans="1:1">
      <c r="A24094" s="316">
        <v>1233549384</v>
      </c>
    </row>
    <row r="24095" spans="1:1">
      <c r="A24095" s="316">
        <v>1233570096</v>
      </c>
    </row>
    <row r="24096" spans="1:1">
      <c r="A24096" s="316">
        <v>1233580949</v>
      </c>
    </row>
    <row r="24097" spans="1:1">
      <c r="A24097" s="316">
        <v>1233628902</v>
      </c>
    </row>
    <row r="24098" spans="1:1">
      <c r="A24098" s="316">
        <v>1233628969</v>
      </c>
    </row>
    <row r="24099" spans="1:1">
      <c r="A24099" s="316">
        <v>1233630825</v>
      </c>
    </row>
    <row r="24100" spans="1:1">
      <c r="A24100" s="316">
        <v>1233633574</v>
      </c>
    </row>
    <row r="24101" spans="1:1">
      <c r="A24101" s="316">
        <v>1233634331</v>
      </c>
    </row>
    <row r="24102" spans="1:1">
      <c r="A24102" s="316">
        <v>1233642904</v>
      </c>
    </row>
    <row r="24103" spans="1:1">
      <c r="A24103" s="316">
        <v>1233644159</v>
      </c>
    </row>
    <row r="24104" spans="1:1">
      <c r="A24104" s="316">
        <v>1233657936</v>
      </c>
    </row>
    <row r="24105" spans="1:1">
      <c r="A24105" s="316">
        <v>1233664951</v>
      </c>
    </row>
    <row r="24106" spans="1:1">
      <c r="A24106" s="316">
        <v>1233686940</v>
      </c>
    </row>
    <row r="24107" spans="1:1">
      <c r="A24107" s="316">
        <v>1233693096</v>
      </c>
    </row>
    <row r="24108" spans="1:1">
      <c r="A24108" s="316">
        <v>1233698091</v>
      </c>
    </row>
    <row r="24109" spans="1:1">
      <c r="A24109" s="316">
        <v>1233715122</v>
      </c>
    </row>
    <row r="24110" spans="1:1">
      <c r="A24110" s="316">
        <v>1233731869</v>
      </c>
    </row>
    <row r="24111" spans="1:1">
      <c r="A24111" s="316">
        <v>1233734342</v>
      </c>
    </row>
    <row r="24112" spans="1:1">
      <c r="A24112" s="316">
        <v>1233735206</v>
      </c>
    </row>
    <row r="24113" spans="1:1">
      <c r="A24113" s="316">
        <v>1233746789</v>
      </c>
    </row>
    <row r="24114" spans="1:1">
      <c r="A24114" s="316">
        <v>1233782242</v>
      </c>
    </row>
    <row r="24115" spans="1:1">
      <c r="A24115" s="316">
        <v>1233788324</v>
      </c>
    </row>
    <row r="24116" spans="1:1">
      <c r="A24116" s="316">
        <v>1233789003</v>
      </c>
    </row>
    <row r="24117" spans="1:1">
      <c r="A24117" s="316">
        <v>1233803303</v>
      </c>
    </row>
    <row r="24118" spans="1:1">
      <c r="A24118" s="316">
        <v>1233810575</v>
      </c>
    </row>
    <row r="24119" spans="1:1">
      <c r="A24119" s="316">
        <v>1233810842</v>
      </c>
    </row>
    <row r="24120" spans="1:1">
      <c r="A24120" s="316">
        <v>1233861400</v>
      </c>
    </row>
    <row r="24121" spans="1:1">
      <c r="A24121" s="316">
        <v>1234567894</v>
      </c>
    </row>
    <row r="24122" spans="1:1">
      <c r="A24122" s="316">
        <v>1238105985</v>
      </c>
    </row>
    <row r="24123" spans="1:1">
      <c r="A24123" s="316">
        <v>1238110571</v>
      </c>
    </row>
    <row r="24124" spans="1:1">
      <c r="A24124" s="316">
        <v>1238114387</v>
      </c>
    </row>
    <row r="24125" spans="1:1">
      <c r="A24125" s="316">
        <v>1238121817</v>
      </c>
    </row>
    <row r="24126" spans="1:1">
      <c r="A24126" s="316">
        <v>1238123270</v>
      </c>
    </row>
    <row r="24127" spans="1:1">
      <c r="A24127" s="316">
        <v>1238128751</v>
      </c>
    </row>
    <row r="24128" spans="1:1">
      <c r="A24128" s="316">
        <v>1238136964</v>
      </c>
    </row>
    <row r="24129" spans="1:1">
      <c r="A24129" s="316">
        <v>1238136998</v>
      </c>
    </row>
    <row r="24130" spans="1:1">
      <c r="A24130" s="316">
        <v>1238140319</v>
      </c>
    </row>
    <row r="24131" spans="1:1">
      <c r="A24131" s="316">
        <v>1238140473</v>
      </c>
    </row>
    <row r="24132" spans="1:1">
      <c r="A24132" s="316">
        <v>1238145678</v>
      </c>
    </row>
    <row r="24133" spans="1:1">
      <c r="A24133" s="316">
        <v>1238146588</v>
      </c>
    </row>
    <row r="24134" spans="1:1">
      <c r="A24134" s="316">
        <v>1238146614</v>
      </c>
    </row>
    <row r="24135" spans="1:1">
      <c r="A24135" s="316">
        <v>1238147044</v>
      </c>
    </row>
    <row r="24136" spans="1:1">
      <c r="A24136" s="316">
        <v>1238147888</v>
      </c>
    </row>
    <row r="24137" spans="1:1">
      <c r="A24137" s="316">
        <v>1238150627</v>
      </c>
    </row>
    <row r="24138" spans="1:1">
      <c r="A24138" s="316">
        <v>1238151422</v>
      </c>
    </row>
    <row r="24139" spans="1:1">
      <c r="A24139" s="316">
        <v>1238152187</v>
      </c>
    </row>
    <row r="24140" spans="1:1">
      <c r="A24140" s="316">
        <v>1238152246</v>
      </c>
    </row>
    <row r="24141" spans="1:1">
      <c r="A24141" s="316">
        <v>1238153003</v>
      </c>
    </row>
    <row r="24142" spans="1:1">
      <c r="A24142" s="316">
        <v>1238153231</v>
      </c>
    </row>
    <row r="24143" spans="1:1">
      <c r="A24143" s="316">
        <v>1238153814</v>
      </c>
    </row>
    <row r="24144" spans="1:1">
      <c r="A24144" s="316">
        <v>1238155471</v>
      </c>
    </row>
    <row r="24145" spans="1:1">
      <c r="A24145" s="316">
        <v>1238155786</v>
      </c>
    </row>
    <row r="24146" spans="1:1">
      <c r="A24146" s="316">
        <v>1238157125</v>
      </c>
    </row>
    <row r="24147" spans="1:1">
      <c r="A24147" s="316">
        <v>1238157687</v>
      </c>
    </row>
    <row r="24148" spans="1:1">
      <c r="A24148" s="316">
        <v>1238158032</v>
      </c>
    </row>
    <row r="24149" spans="1:1">
      <c r="A24149" s="316">
        <v>1238158667</v>
      </c>
    </row>
    <row r="24150" spans="1:1">
      <c r="A24150" s="316">
        <v>1238161046</v>
      </c>
    </row>
    <row r="24151" spans="1:1">
      <c r="A24151" s="316">
        <v>1238161707</v>
      </c>
    </row>
    <row r="24152" spans="1:1">
      <c r="A24152" s="316">
        <v>1238163699</v>
      </c>
    </row>
    <row r="24153" spans="1:1">
      <c r="A24153" s="316">
        <v>1238163705</v>
      </c>
    </row>
    <row r="24154" spans="1:1">
      <c r="A24154" s="316">
        <v>1238164780</v>
      </c>
    </row>
    <row r="24155" spans="1:1">
      <c r="A24155" s="316">
        <v>1238166376</v>
      </c>
    </row>
    <row r="24156" spans="1:1">
      <c r="A24156" s="316">
        <v>1238167282</v>
      </c>
    </row>
    <row r="24157" spans="1:1">
      <c r="A24157" s="316">
        <v>1238169811</v>
      </c>
    </row>
    <row r="24158" spans="1:1">
      <c r="A24158" s="316">
        <v>1238170977</v>
      </c>
    </row>
    <row r="24159" spans="1:1">
      <c r="A24159" s="316">
        <v>1238171321</v>
      </c>
    </row>
    <row r="24160" spans="1:1">
      <c r="A24160" s="316">
        <v>1238171582</v>
      </c>
    </row>
    <row r="24161" spans="1:1">
      <c r="A24161" s="316">
        <v>1238173692</v>
      </c>
    </row>
    <row r="24162" spans="1:1">
      <c r="A24162" s="316">
        <v>1238173799</v>
      </c>
    </row>
    <row r="24163" spans="1:1">
      <c r="A24163" s="316">
        <v>1238174916</v>
      </c>
    </row>
    <row r="24164" spans="1:1">
      <c r="A24164" s="316">
        <v>1238175439</v>
      </c>
    </row>
    <row r="24165" spans="1:1">
      <c r="A24165" s="316">
        <v>1238178246</v>
      </c>
    </row>
    <row r="24166" spans="1:1">
      <c r="A24166" s="316">
        <v>1238178829</v>
      </c>
    </row>
    <row r="24167" spans="1:1">
      <c r="A24167" s="316">
        <v>1238179487</v>
      </c>
    </row>
    <row r="24168" spans="1:1">
      <c r="A24168" s="316">
        <v>1238180548</v>
      </c>
    </row>
    <row r="24169" spans="1:1">
      <c r="A24169" s="316">
        <v>1238181509</v>
      </c>
    </row>
    <row r="24170" spans="1:1">
      <c r="A24170" s="315">
        <v>1238181886</v>
      </c>
    </row>
    <row r="24171" spans="1:1">
      <c r="A24171" s="316">
        <v>1238182584</v>
      </c>
    </row>
    <row r="24172" spans="1:1">
      <c r="A24172" s="316">
        <v>1238183206</v>
      </c>
    </row>
    <row r="24173" spans="1:1">
      <c r="A24173" s="316">
        <v>1238184001</v>
      </c>
    </row>
    <row r="24174" spans="1:1">
      <c r="A24174" s="316">
        <v>1238186315</v>
      </c>
    </row>
    <row r="24175" spans="1:1">
      <c r="A24175" s="316">
        <v>1238187503</v>
      </c>
    </row>
    <row r="24176" spans="1:1">
      <c r="A24176" s="316">
        <v>1238187672</v>
      </c>
    </row>
    <row r="24177" spans="1:1">
      <c r="A24177" s="316">
        <v>1238187686</v>
      </c>
    </row>
    <row r="24178" spans="1:1">
      <c r="A24178" s="316">
        <v>1238187798</v>
      </c>
    </row>
    <row r="24179" spans="1:1">
      <c r="A24179" s="316">
        <v>1238189160</v>
      </c>
    </row>
    <row r="24180" spans="1:1">
      <c r="A24180" s="316">
        <v>1238191647</v>
      </c>
    </row>
    <row r="24181" spans="1:1">
      <c r="A24181" s="316">
        <v>1238193102</v>
      </c>
    </row>
    <row r="24182" spans="1:1">
      <c r="A24182" s="316">
        <v>1238193456</v>
      </c>
    </row>
    <row r="24183" spans="1:1">
      <c r="A24183" s="316">
        <v>1238194120</v>
      </c>
    </row>
    <row r="24184" spans="1:1">
      <c r="A24184" s="316">
        <v>1238195062</v>
      </c>
    </row>
    <row r="24185" spans="1:1">
      <c r="A24185" s="316">
        <v>1238195565</v>
      </c>
    </row>
    <row r="24186" spans="1:1">
      <c r="A24186" s="316">
        <v>1238195639</v>
      </c>
    </row>
    <row r="24187" spans="1:1">
      <c r="A24187" s="316">
        <v>1238196322</v>
      </c>
    </row>
    <row r="24188" spans="1:1">
      <c r="A24188" s="316">
        <v>1238196583</v>
      </c>
    </row>
    <row r="24189" spans="1:1">
      <c r="A24189" s="316">
        <v>1238196787</v>
      </c>
    </row>
    <row r="24190" spans="1:1">
      <c r="A24190" s="316">
        <v>1238197151</v>
      </c>
    </row>
    <row r="24191" spans="1:1">
      <c r="A24191" s="316">
        <v>1238197296</v>
      </c>
    </row>
    <row r="24192" spans="1:1">
      <c r="A24192" s="316">
        <v>1238197772</v>
      </c>
    </row>
    <row r="24193" spans="1:1">
      <c r="A24193" s="316">
        <v>1238210883</v>
      </c>
    </row>
    <row r="24194" spans="1:1">
      <c r="A24194" s="316">
        <v>1238266387</v>
      </c>
    </row>
    <row r="24195" spans="1:1">
      <c r="A24195" s="316">
        <v>1238266669</v>
      </c>
    </row>
    <row r="24196" spans="1:1">
      <c r="A24196" s="316">
        <v>1238272628</v>
      </c>
    </row>
    <row r="24197" spans="1:1">
      <c r="A24197" s="316">
        <v>1238272671</v>
      </c>
    </row>
    <row r="24198" spans="1:1">
      <c r="A24198" s="316">
        <v>1238273156</v>
      </c>
    </row>
    <row r="24199" spans="1:1">
      <c r="A24199" s="316">
        <v>1238274723</v>
      </c>
    </row>
    <row r="24200" spans="1:1">
      <c r="A24200" s="316">
        <v>1238274742</v>
      </c>
    </row>
    <row r="24201" spans="1:1">
      <c r="A24201" s="316">
        <v>1238276624</v>
      </c>
    </row>
    <row r="24202" spans="1:1">
      <c r="A24202" s="316">
        <v>1238303832</v>
      </c>
    </row>
    <row r="24203" spans="1:1">
      <c r="A24203" s="316">
        <v>1238536531</v>
      </c>
    </row>
    <row r="24204" spans="1:1">
      <c r="A24204" s="316">
        <v>1238538752</v>
      </c>
    </row>
    <row r="24205" spans="1:1">
      <c r="A24205" s="316">
        <v>1238572537</v>
      </c>
    </row>
    <row r="24206" spans="1:1">
      <c r="A24206" s="316">
        <v>1238600312</v>
      </c>
    </row>
    <row r="24207" spans="1:1">
      <c r="A24207" s="316">
        <v>1238600724</v>
      </c>
    </row>
    <row r="24208" spans="1:1">
      <c r="A24208" s="316">
        <v>1238602760</v>
      </c>
    </row>
    <row r="24209" spans="1:1">
      <c r="A24209" s="316">
        <v>1238603978</v>
      </c>
    </row>
    <row r="24210" spans="1:1">
      <c r="A24210" s="316">
        <v>1238604638</v>
      </c>
    </row>
    <row r="24211" spans="1:1">
      <c r="A24211" s="316">
        <v>1238605618</v>
      </c>
    </row>
    <row r="24212" spans="1:1">
      <c r="A24212" s="316">
        <v>1238606107</v>
      </c>
    </row>
    <row r="24213" spans="1:1">
      <c r="A24213" s="316">
        <v>1238607218</v>
      </c>
    </row>
    <row r="24214" spans="1:1">
      <c r="A24214" s="316">
        <v>1238607993</v>
      </c>
    </row>
    <row r="24215" spans="1:1">
      <c r="A24215" s="316">
        <v>1238608653</v>
      </c>
    </row>
    <row r="24216" spans="1:1">
      <c r="A24216" s="316">
        <v>1238608973</v>
      </c>
    </row>
    <row r="24217" spans="1:1">
      <c r="A24217" s="316">
        <v>1238610009</v>
      </c>
    </row>
    <row r="24218" spans="1:1">
      <c r="A24218" s="316">
        <v>1238610275</v>
      </c>
    </row>
    <row r="24219" spans="1:1">
      <c r="A24219" s="316">
        <v>1238610431</v>
      </c>
    </row>
    <row r="24220" spans="1:1">
      <c r="A24220" s="316">
        <v>1238610839</v>
      </c>
    </row>
    <row r="24221" spans="1:1">
      <c r="A24221" s="316">
        <v>1238611027</v>
      </c>
    </row>
    <row r="24222" spans="1:1">
      <c r="A24222" s="316">
        <v>1238611385</v>
      </c>
    </row>
    <row r="24223" spans="1:1">
      <c r="A24223" s="316">
        <v>1238611707</v>
      </c>
    </row>
    <row r="24224" spans="1:1">
      <c r="A24224" s="316">
        <v>1238612671</v>
      </c>
    </row>
    <row r="24225" spans="1:1">
      <c r="A24225" s="316">
        <v>1238612972</v>
      </c>
    </row>
    <row r="24226" spans="1:1">
      <c r="A24226" s="316">
        <v>1238613229</v>
      </c>
    </row>
    <row r="24227" spans="1:1">
      <c r="A24227" s="315">
        <v>1238613739</v>
      </c>
    </row>
    <row r="24228" spans="1:1">
      <c r="A24228" s="316">
        <v>1238613802</v>
      </c>
    </row>
    <row r="24229" spans="1:1">
      <c r="A24229" s="316">
        <v>1238613971</v>
      </c>
    </row>
    <row r="24230" spans="1:1">
      <c r="A24230" s="316">
        <v>1238614039</v>
      </c>
    </row>
    <row r="24231" spans="1:1">
      <c r="A24231" s="316">
        <v>1238615227</v>
      </c>
    </row>
    <row r="24232" spans="1:1">
      <c r="A24232" s="316">
        <v>1238617472</v>
      </c>
    </row>
    <row r="24233" spans="1:1">
      <c r="A24233" s="316">
        <v>1238617977</v>
      </c>
    </row>
    <row r="24234" spans="1:1">
      <c r="A24234" s="316">
        <v>1238618466</v>
      </c>
    </row>
    <row r="24235" spans="1:1">
      <c r="A24235" s="316">
        <v>1238619408</v>
      </c>
    </row>
    <row r="24236" spans="1:1">
      <c r="A24236" s="316">
        <v>1238619432</v>
      </c>
    </row>
    <row r="24237" spans="1:1">
      <c r="A24237" s="316">
        <v>1238619539</v>
      </c>
    </row>
    <row r="24238" spans="1:1">
      <c r="A24238" s="316">
        <v>1238619994</v>
      </c>
    </row>
    <row r="24239" spans="1:1">
      <c r="A24239" s="316">
        <v>1238620400</v>
      </c>
    </row>
    <row r="24240" spans="1:1">
      <c r="A24240" s="316">
        <v>1238621388</v>
      </c>
    </row>
    <row r="24241" spans="1:1">
      <c r="A24241" s="316">
        <v>1238621447</v>
      </c>
    </row>
    <row r="24242" spans="1:1">
      <c r="A24242" s="316">
        <v>1238621506</v>
      </c>
    </row>
    <row r="24243" spans="1:1">
      <c r="A24243" s="316">
        <v>1238622301</v>
      </c>
    </row>
    <row r="24244" spans="1:1">
      <c r="A24244" s="316">
        <v>1238622733</v>
      </c>
    </row>
    <row r="24245" spans="1:1">
      <c r="A24245" s="316">
        <v>1238623260</v>
      </c>
    </row>
    <row r="24246" spans="1:1">
      <c r="A24246" s="316">
        <v>1238623542</v>
      </c>
    </row>
    <row r="24247" spans="1:1">
      <c r="A24247" s="316">
        <v>1238623843</v>
      </c>
    </row>
    <row r="24248" spans="1:1">
      <c r="A24248" s="316">
        <v>1238623969</v>
      </c>
    </row>
    <row r="24249" spans="1:1">
      <c r="A24249" s="316">
        <v>1238624783</v>
      </c>
    </row>
    <row r="24250" spans="1:1">
      <c r="A24250" s="316">
        <v>1238625502</v>
      </c>
    </row>
    <row r="24251" spans="1:1">
      <c r="A24251" s="316">
        <v>1238626156</v>
      </c>
    </row>
    <row r="24252" spans="1:1">
      <c r="A24252" s="316">
        <v>1238627174</v>
      </c>
    </row>
    <row r="24253" spans="1:1">
      <c r="A24253" s="316">
        <v>1238627500</v>
      </c>
    </row>
    <row r="24254" spans="1:1">
      <c r="A24254" s="316">
        <v>1238627835</v>
      </c>
    </row>
    <row r="24255" spans="1:1">
      <c r="A24255" s="316">
        <v>1238628004</v>
      </c>
    </row>
    <row r="24256" spans="1:1">
      <c r="A24256" s="316">
        <v>1238628187</v>
      </c>
    </row>
    <row r="24257" spans="1:1">
      <c r="A24257" s="316">
        <v>1238628455</v>
      </c>
    </row>
    <row r="24258" spans="1:1">
      <c r="A24258" s="316">
        <v>1238628528</v>
      </c>
    </row>
    <row r="24259" spans="1:1">
      <c r="A24259" s="316">
        <v>1238628630</v>
      </c>
    </row>
    <row r="24260" spans="1:1">
      <c r="A24260" s="316">
        <v>1238629473</v>
      </c>
    </row>
    <row r="24261" spans="1:1">
      <c r="A24261" s="316">
        <v>1238629639</v>
      </c>
    </row>
    <row r="24262" spans="1:1">
      <c r="A24262" s="316">
        <v>1238630932</v>
      </c>
    </row>
    <row r="24263" spans="1:1">
      <c r="A24263" s="316">
        <v>1238631168</v>
      </c>
    </row>
    <row r="24264" spans="1:1">
      <c r="A24264" s="316">
        <v>1238631931</v>
      </c>
    </row>
    <row r="24265" spans="1:1">
      <c r="A24265" s="316">
        <v>1238634336</v>
      </c>
    </row>
    <row r="24266" spans="1:1">
      <c r="A24266" s="316">
        <v>1238635219</v>
      </c>
    </row>
    <row r="24267" spans="1:1">
      <c r="A24267" s="316">
        <v>1238635674</v>
      </c>
    </row>
    <row r="24268" spans="1:1">
      <c r="A24268" s="316">
        <v>1238637217</v>
      </c>
    </row>
    <row r="24269" spans="1:1">
      <c r="A24269" s="316">
        <v>1238637444</v>
      </c>
    </row>
    <row r="24270" spans="1:1">
      <c r="A24270" s="316">
        <v>1238638308</v>
      </c>
    </row>
    <row r="24271" spans="1:1">
      <c r="A24271" s="316">
        <v>1238638443</v>
      </c>
    </row>
    <row r="24272" spans="1:1">
      <c r="A24272" s="316">
        <v>1238638609</v>
      </c>
    </row>
    <row r="24273" spans="1:1">
      <c r="A24273" s="316">
        <v>1238638728</v>
      </c>
    </row>
    <row r="24274" spans="1:1">
      <c r="A24274" s="316">
        <v>1238638730</v>
      </c>
    </row>
    <row r="24275" spans="1:1">
      <c r="A24275" s="316">
        <v>1238638972</v>
      </c>
    </row>
    <row r="24276" spans="1:1">
      <c r="A24276" s="316">
        <v>1238639442</v>
      </c>
    </row>
    <row r="24277" spans="1:1">
      <c r="A24277" s="316">
        <v>1238639501</v>
      </c>
    </row>
    <row r="24278" spans="1:1">
      <c r="A24278" s="316">
        <v>1238639566</v>
      </c>
    </row>
    <row r="24279" spans="1:1">
      <c r="A24279" s="316">
        <v>1238640255</v>
      </c>
    </row>
    <row r="24280" spans="1:1">
      <c r="A24280" s="316">
        <v>1238640333</v>
      </c>
    </row>
    <row r="24281" spans="1:1">
      <c r="A24281" s="316">
        <v>1238640653</v>
      </c>
    </row>
    <row r="24282" spans="1:1">
      <c r="A24282" s="316">
        <v>1238641123</v>
      </c>
    </row>
    <row r="24283" spans="1:1">
      <c r="A24283" s="316">
        <v>1238641292</v>
      </c>
    </row>
    <row r="24284" spans="1:1">
      <c r="A24284" s="316">
        <v>1238641477</v>
      </c>
    </row>
    <row r="24285" spans="1:1">
      <c r="A24285" s="316">
        <v>1238642592</v>
      </c>
    </row>
    <row r="24286" spans="1:1">
      <c r="A24286" s="316">
        <v>1238642821</v>
      </c>
    </row>
    <row r="24287" spans="1:1">
      <c r="A24287" s="316">
        <v>1238643081</v>
      </c>
    </row>
    <row r="24288" spans="1:1">
      <c r="A24288" s="316">
        <v>1238643266</v>
      </c>
    </row>
    <row r="24289" spans="1:1">
      <c r="A24289" s="316">
        <v>1238643683</v>
      </c>
    </row>
    <row r="24290" spans="1:1">
      <c r="A24290" s="316">
        <v>1238643892</v>
      </c>
    </row>
    <row r="24291" spans="1:1">
      <c r="A24291" s="316">
        <v>1238644305</v>
      </c>
    </row>
    <row r="24292" spans="1:1">
      <c r="A24292" s="316">
        <v>1238645847</v>
      </c>
    </row>
    <row r="24293" spans="1:1">
      <c r="A24293" s="316">
        <v>1238645944</v>
      </c>
    </row>
    <row r="24294" spans="1:1">
      <c r="A24294" s="316">
        <v>1238647243</v>
      </c>
    </row>
    <row r="24295" spans="1:1">
      <c r="A24295" s="316">
        <v>1238647409</v>
      </c>
    </row>
    <row r="24296" spans="1:1">
      <c r="A24296" s="316">
        <v>1238647525</v>
      </c>
    </row>
    <row r="24297" spans="1:1">
      <c r="A24297" s="316">
        <v>1238647938</v>
      </c>
    </row>
    <row r="24298" spans="1:1">
      <c r="A24298" s="316">
        <v>1238648771</v>
      </c>
    </row>
    <row r="24299" spans="1:1">
      <c r="A24299" s="316">
        <v>1238700323</v>
      </c>
    </row>
    <row r="24300" spans="1:1">
      <c r="A24300" s="316">
        <v>1238700342</v>
      </c>
    </row>
    <row r="24301" spans="1:1">
      <c r="A24301" s="316">
        <v>1238700449</v>
      </c>
    </row>
    <row r="24302" spans="1:1">
      <c r="A24302" s="316">
        <v>1238701147</v>
      </c>
    </row>
    <row r="24303" spans="1:1">
      <c r="A24303" s="316">
        <v>1238701448</v>
      </c>
    </row>
    <row r="24304" spans="1:1">
      <c r="A24304" s="316">
        <v>1238800072</v>
      </c>
    </row>
    <row r="24305" spans="1:1">
      <c r="A24305" s="316">
        <v>1239150909</v>
      </c>
    </row>
    <row r="24306" spans="1:1">
      <c r="A24306" s="316">
        <v>1239382651</v>
      </c>
    </row>
    <row r="24307" spans="1:1">
      <c r="A24307" s="316">
        <v>1239410488</v>
      </c>
    </row>
    <row r="24308" spans="1:1">
      <c r="A24308" s="316">
        <v>1240155865</v>
      </c>
    </row>
    <row r="24309" spans="1:1">
      <c r="A24309" s="316">
        <v>1240177699</v>
      </c>
    </row>
    <row r="24310" spans="1:1">
      <c r="A24310" s="316">
        <v>1240183717</v>
      </c>
    </row>
    <row r="24311" spans="1:1">
      <c r="A24311" s="316">
        <v>1240243615</v>
      </c>
    </row>
    <row r="24312" spans="1:1">
      <c r="A24312" s="316">
        <v>1240282127</v>
      </c>
    </row>
    <row r="24313" spans="1:1">
      <c r="A24313" s="316">
        <v>1240288704</v>
      </c>
    </row>
    <row r="24314" spans="1:1">
      <c r="A24314" s="316">
        <v>1240293395</v>
      </c>
    </row>
    <row r="24315" spans="1:1">
      <c r="A24315" s="316">
        <v>1240338332</v>
      </c>
    </row>
    <row r="24316" spans="1:1">
      <c r="A24316" s="316">
        <v>1240359579</v>
      </c>
    </row>
    <row r="24317" spans="1:1">
      <c r="A24317" s="316">
        <v>1240374814</v>
      </c>
    </row>
    <row r="24318" spans="1:1">
      <c r="A24318" s="316">
        <v>1240440311</v>
      </c>
    </row>
    <row r="24319" spans="1:1">
      <c r="A24319" s="316">
        <v>1240566467</v>
      </c>
    </row>
    <row r="24320" spans="1:1">
      <c r="A24320" s="316">
        <v>1240890653</v>
      </c>
    </row>
    <row r="24321" spans="1:1">
      <c r="A24321" s="316">
        <v>1240951244</v>
      </c>
    </row>
    <row r="24322" spans="1:1">
      <c r="A24322" s="316">
        <v>1240998268</v>
      </c>
    </row>
    <row r="24323" spans="1:1">
      <c r="A24323" s="316">
        <v>1241078216</v>
      </c>
    </row>
    <row r="24324" spans="1:1">
      <c r="A24324" s="316">
        <v>1241079933</v>
      </c>
    </row>
    <row r="24325" spans="1:1">
      <c r="A24325" s="316">
        <v>1241088830</v>
      </c>
    </row>
    <row r="24326" spans="1:1">
      <c r="A24326" s="316">
        <v>1241089498</v>
      </c>
    </row>
    <row r="24327" spans="1:1">
      <c r="A24327" s="316">
        <v>1241150947</v>
      </c>
    </row>
    <row r="24328" spans="1:1">
      <c r="A24328" s="316">
        <v>1241154754</v>
      </c>
    </row>
    <row r="24329" spans="1:1">
      <c r="A24329" s="316">
        <v>1241182906</v>
      </c>
    </row>
    <row r="24330" spans="1:1">
      <c r="A24330" s="316">
        <v>1241230384</v>
      </c>
    </row>
    <row r="24331" spans="1:1">
      <c r="A24331" s="316">
        <v>1241254862</v>
      </c>
    </row>
    <row r="24332" spans="1:1">
      <c r="A24332" s="316">
        <v>1241256201</v>
      </c>
    </row>
    <row r="24333" spans="1:1">
      <c r="A24333" s="316">
        <v>1241259488</v>
      </c>
    </row>
    <row r="24334" spans="1:1">
      <c r="A24334" s="316">
        <v>1241271070</v>
      </c>
    </row>
    <row r="24335" spans="1:1">
      <c r="A24335" s="316">
        <v>1241277190</v>
      </c>
    </row>
    <row r="24336" spans="1:1">
      <c r="A24336" s="316">
        <v>1241280924</v>
      </c>
    </row>
    <row r="24337" spans="1:1">
      <c r="A24337" s="316">
        <v>1241286078</v>
      </c>
    </row>
    <row r="24338" spans="1:1">
      <c r="A24338" s="316">
        <v>1241296843</v>
      </c>
    </row>
    <row r="24339" spans="1:1">
      <c r="A24339" s="316">
        <v>1241394084</v>
      </c>
    </row>
    <row r="24340" spans="1:1">
      <c r="A24340" s="316">
        <v>1241582281</v>
      </c>
    </row>
    <row r="24341" spans="1:1">
      <c r="A24341" s="316">
        <v>1241723423</v>
      </c>
    </row>
    <row r="24342" spans="1:1">
      <c r="A24342" s="316">
        <v>1241738737</v>
      </c>
    </row>
    <row r="24343" spans="1:1">
      <c r="A24343" s="316">
        <v>1241778379</v>
      </c>
    </row>
    <row r="24344" spans="1:1">
      <c r="A24344" s="316">
        <v>1241868499</v>
      </c>
    </row>
    <row r="24345" spans="1:1">
      <c r="A24345" s="316">
        <v>1241883092</v>
      </c>
    </row>
    <row r="24346" spans="1:1">
      <c r="A24346" s="316">
        <v>1241899293</v>
      </c>
    </row>
    <row r="24347" spans="1:1">
      <c r="A24347" s="316">
        <v>1241983110</v>
      </c>
    </row>
    <row r="24348" spans="1:1">
      <c r="A24348" s="316">
        <v>1242042094</v>
      </c>
    </row>
    <row r="24349" spans="1:1">
      <c r="A24349" s="316">
        <v>1242079285</v>
      </c>
    </row>
    <row r="24350" spans="1:1">
      <c r="A24350" s="316">
        <v>1242079873</v>
      </c>
    </row>
    <row r="24351" spans="1:1">
      <c r="A24351" s="316">
        <v>1242127033</v>
      </c>
    </row>
    <row r="24352" spans="1:1">
      <c r="A24352" s="316">
        <v>1242151566</v>
      </c>
    </row>
    <row r="24353" spans="1:1">
      <c r="A24353" s="316">
        <v>1242188739</v>
      </c>
    </row>
    <row r="24354" spans="1:1">
      <c r="A24354" s="316">
        <v>1242267594</v>
      </c>
    </row>
    <row r="24355" spans="1:1">
      <c r="A24355" s="316">
        <v>1242275769</v>
      </c>
    </row>
    <row r="24356" spans="1:1">
      <c r="A24356" s="316">
        <v>1242382103</v>
      </c>
    </row>
    <row r="24357" spans="1:1">
      <c r="A24357" s="316">
        <v>1242436038</v>
      </c>
    </row>
    <row r="24358" spans="1:1">
      <c r="A24358" s="316">
        <v>1242472785</v>
      </c>
    </row>
    <row r="24359" spans="1:1">
      <c r="A24359" s="316">
        <v>1242474537</v>
      </c>
    </row>
    <row r="24360" spans="1:1">
      <c r="A24360" s="316">
        <v>1242484772</v>
      </c>
    </row>
    <row r="24361" spans="1:1">
      <c r="A24361" s="316">
        <v>1242485863</v>
      </c>
    </row>
    <row r="24362" spans="1:1">
      <c r="A24362" s="316">
        <v>1242569313</v>
      </c>
    </row>
    <row r="24363" spans="1:1">
      <c r="A24363" s="316">
        <v>1242599710</v>
      </c>
    </row>
    <row r="24364" spans="1:1">
      <c r="A24364" s="316">
        <v>1242740829</v>
      </c>
    </row>
    <row r="24365" spans="1:1">
      <c r="A24365" s="316">
        <v>1242789521</v>
      </c>
    </row>
    <row r="24366" spans="1:1">
      <c r="A24366" s="316">
        <v>1242798864</v>
      </c>
    </row>
    <row r="24367" spans="1:1">
      <c r="A24367" s="316">
        <v>1243012852</v>
      </c>
    </row>
    <row r="24368" spans="1:1">
      <c r="A24368" s="316">
        <v>1243038755</v>
      </c>
    </row>
    <row r="24369" spans="1:1">
      <c r="A24369" s="316">
        <v>1243082945</v>
      </c>
    </row>
    <row r="24370" spans="1:1">
      <c r="A24370" s="316">
        <v>1243085087</v>
      </c>
    </row>
    <row r="24371" spans="1:1">
      <c r="A24371" s="316">
        <v>1243092690</v>
      </c>
    </row>
    <row r="24372" spans="1:1">
      <c r="A24372" s="316">
        <v>1243095834</v>
      </c>
    </row>
    <row r="24373" spans="1:1">
      <c r="A24373" s="316">
        <v>1243180283</v>
      </c>
    </row>
    <row r="24374" spans="1:1">
      <c r="A24374" s="316">
        <v>1243185861</v>
      </c>
    </row>
    <row r="24375" spans="1:1">
      <c r="A24375" s="316">
        <v>1243241012</v>
      </c>
    </row>
    <row r="24376" spans="1:1">
      <c r="A24376" s="316">
        <v>1243271705</v>
      </c>
    </row>
    <row r="24377" spans="1:1">
      <c r="A24377" s="316">
        <v>1243284194</v>
      </c>
    </row>
    <row r="24378" spans="1:1">
      <c r="A24378" s="316">
        <v>1243312019</v>
      </c>
    </row>
    <row r="24379" spans="1:1">
      <c r="A24379" s="316">
        <v>1243332693</v>
      </c>
    </row>
    <row r="24380" spans="1:1">
      <c r="A24380" s="316">
        <v>1243424939</v>
      </c>
    </row>
    <row r="24381" spans="1:1">
      <c r="A24381" s="316">
        <v>1243435834</v>
      </c>
    </row>
    <row r="24382" spans="1:1">
      <c r="A24382" s="316">
        <v>1243464101</v>
      </c>
    </row>
    <row r="24383" spans="1:1">
      <c r="A24383" s="316">
        <v>1243543160</v>
      </c>
    </row>
    <row r="24384" spans="1:1">
      <c r="A24384" s="316">
        <v>1243583876</v>
      </c>
    </row>
    <row r="24385" spans="1:1">
      <c r="A24385" s="316">
        <v>1243595649</v>
      </c>
    </row>
    <row r="24386" spans="1:1">
      <c r="A24386" s="316">
        <v>1243658957</v>
      </c>
    </row>
    <row r="24387" spans="1:1">
      <c r="A24387" s="316">
        <v>1243692391</v>
      </c>
    </row>
    <row r="24388" spans="1:1">
      <c r="A24388" s="316">
        <v>1243696999</v>
      </c>
    </row>
    <row r="24389" spans="1:1">
      <c r="A24389" s="316">
        <v>1243723794</v>
      </c>
    </row>
    <row r="24390" spans="1:1">
      <c r="A24390" s="316">
        <v>1243738375</v>
      </c>
    </row>
    <row r="24391" spans="1:1">
      <c r="A24391" s="316">
        <v>1243763821</v>
      </c>
    </row>
    <row r="24392" spans="1:1">
      <c r="A24392" s="316">
        <v>1243818172</v>
      </c>
    </row>
    <row r="24393" spans="1:1">
      <c r="A24393" s="316">
        <v>1243823879</v>
      </c>
    </row>
    <row r="24394" spans="1:1">
      <c r="A24394" s="316">
        <v>1243846834</v>
      </c>
    </row>
    <row r="24395" spans="1:1">
      <c r="A24395" s="316">
        <v>1243861761</v>
      </c>
    </row>
    <row r="24396" spans="1:1">
      <c r="A24396" s="316">
        <v>1243876319</v>
      </c>
    </row>
    <row r="24397" spans="1:1">
      <c r="A24397" s="316">
        <v>1243882091</v>
      </c>
    </row>
    <row r="24398" spans="1:1">
      <c r="A24398" s="316">
        <v>1243891270</v>
      </c>
    </row>
    <row r="24399" spans="1:1">
      <c r="A24399" s="316">
        <v>1243894618</v>
      </c>
    </row>
    <row r="24400" spans="1:1">
      <c r="A24400" s="316">
        <v>1243895354</v>
      </c>
    </row>
    <row r="24401" spans="1:1">
      <c r="A24401" s="316">
        <v>1243895752</v>
      </c>
    </row>
    <row r="24402" spans="1:1">
      <c r="A24402" s="316">
        <v>1243915075</v>
      </c>
    </row>
    <row r="24403" spans="1:1">
      <c r="A24403" s="316">
        <v>1243915449</v>
      </c>
    </row>
    <row r="24404" spans="1:1">
      <c r="A24404" s="316">
        <v>1243916040</v>
      </c>
    </row>
    <row r="24405" spans="1:1">
      <c r="A24405" s="316">
        <v>1243941821</v>
      </c>
    </row>
    <row r="24406" spans="1:1">
      <c r="A24406" s="316">
        <v>1243952196</v>
      </c>
    </row>
    <row r="24407" spans="1:1">
      <c r="A24407" s="316">
        <v>1243979399</v>
      </c>
    </row>
    <row r="24408" spans="1:1">
      <c r="A24408" s="316">
        <v>1243981497</v>
      </c>
    </row>
    <row r="24409" spans="1:1">
      <c r="A24409" s="316">
        <v>1243998815</v>
      </c>
    </row>
    <row r="24410" spans="1:1">
      <c r="A24410" s="316">
        <v>1244019403</v>
      </c>
    </row>
    <row r="24411" spans="1:1">
      <c r="A24411" s="316">
        <v>1244034248</v>
      </c>
    </row>
    <row r="24412" spans="1:1">
      <c r="A24412" s="316">
        <v>1244044009</v>
      </c>
    </row>
    <row r="24413" spans="1:1">
      <c r="A24413" s="316">
        <v>1244051233</v>
      </c>
    </row>
    <row r="24414" spans="1:1">
      <c r="A24414" s="316">
        <v>1244071976</v>
      </c>
    </row>
    <row r="24415" spans="1:1">
      <c r="A24415" s="316">
        <v>1244074726</v>
      </c>
    </row>
    <row r="24416" spans="1:1">
      <c r="A24416" s="316">
        <v>1244098777</v>
      </c>
    </row>
    <row r="24417" spans="1:1">
      <c r="A24417" s="316">
        <v>1244143123</v>
      </c>
    </row>
    <row r="24418" spans="1:1">
      <c r="A24418" s="316">
        <v>1244177657</v>
      </c>
    </row>
    <row r="24419" spans="1:1">
      <c r="A24419" s="316">
        <v>1244177813</v>
      </c>
    </row>
    <row r="24420" spans="1:1">
      <c r="A24420" s="316">
        <v>1244185273</v>
      </c>
    </row>
    <row r="24421" spans="1:1">
      <c r="A24421" s="316">
        <v>1244242117</v>
      </c>
    </row>
    <row r="24422" spans="1:1">
      <c r="A24422" s="316">
        <v>1244251576</v>
      </c>
    </row>
    <row r="24423" spans="1:1">
      <c r="A24423" s="316">
        <v>1244252070</v>
      </c>
    </row>
    <row r="24424" spans="1:1">
      <c r="A24424" s="316">
        <v>1244254646</v>
      </c>
    </row>
    <row r="24425" spans="1:1">
      <c r="A24425" s="316">
        <v>1244280824</v>
      </c>
    </row>
    <row r="24426" spans="1:1">
      <c r="A24426" s="316">
        <v>1244289432</v>
      </c>
    </row>
    <row r="24427" spans="1:1">
      <c r="A24427" s="316">
        <v>1244330336</v>
      </c>
    </row>
    <row r="24428" spans="1:1">
      <c r="A24428" s="316">
        <v>1244369898</v>
      </c>
    </row>
    <row r="24429" spans="1:1">
      <c r="A24429" s="316">
        <v>1244374917</v>
      </c>
    </row>
    <row r="24430" spans="1:1">
      <c r="A24430" s="316">
        <v>1244405789</v>
      </c>
    </row>
    <row r="24431" spans="1:1">
      <c r="A24431" s="316">
        <v>1244409558</v>
      </c>
    </row>
    <row r="24432" spans="1:1">
      <c r="A24432" s="316">
        <v>1244413445</v>
      </c>
    </row>
    <row r="24433" spans="1:1">
      <c r="A24433" s="316">
        <v>1244427390</v>
      </c>
    </row>
    <row r="24434" spans="1:1">
      <c r="A24434" s="316">
        <v>1244432122</v>
      </c>
    </row>
    <row r="24435" spans="1:1">
      <c r="A24435" s="316">
        <v>1244463834</v>
      </c>
    </row>
    <row r="24436" spans="1:1">
      <c r="A24436" s="316">
        <v>1244480323</v>
      </c>
    </row>
    <row r="24437" spans="1:1">
      <c r="A24437" s="316">
        <v>1244491887</v>
      </c>
    </row>
    <row r="24438" spans="1:1">
      <c r="A24438" s="316">
        <v>1244498444</v>
      </c>
    </row>
    <row r="24439" spans="1:1">
      <c r="A24439" s="316">
        <v>1244510784</v>
      </c>
    </row>
    <row r="24440" spans="1:1">
      <c r="A24440" s="316">
        <v>1244536289</v>
      </c>
    </row>
    <row r="24441" spans="1:1">
      <c r="A24441" s="316">
        <v>1244562360</v>
      </c>
    </row>
    <row r="24442" spans="1:1">
      <c r="A24442" s="316">
        <v>1244565824</v>
      </c>
    </row>
    <row r="24443" spans="1:1">
      <c r="A24443" s="316">
        <v>1244576428</v>
      </c>
    </row>
    <row r="24444" spans="1:1">
      <c r="A24444" s="316">
        <v>1244582691</v>
      </c>
    </row>
    <row r="24445" spans="1:1">
      <c r="A24445" s="316">
        <v>1244597189</v>
      </c>
    </row>
    <row r="24446" spans="1:1">
      <c r="A24446" s="316">
        <v>1244601415</v>
      </c>
    </row>
    <row r="24447" spans="1:1">
      <c r="A24447" s="316">
        <v>1244620635</v>
      </c>
    </row>
    <row r="24448" spans="1:1">
      <c r="A24448" s="316">
        <v>1244647181</v>
      </c>
    </row>
    <row r="24449" spans="1:1">
      <c r="A24449" s="316">
        <v>1244679024</v>
      </c>
    </row>
    <row r="24450" spans="1:1">
      <c r="A24450" s="316">
        <v>1244679586</v>
      </c>
    </row>
    <row r="24451" spans="1:1">
      <c r="A24451" s="316">
        <v>1244682024</v>
      </c>
    </row>
    <row r="24452" spans="1:1">
      <c r="A24452" s="316">
        <v>1244703953</v>
      </c>
    </row>
    <row r="24453" spans="1:1">
      <c r="A24453" s="316">
        <v>1244707473</v>
      </c>
    </row>
    <row r="24454" spans="1:1">
      <c r="A24454" s="316">
        <v>1244716744</v>
      </c>
    </row>
    <row r="24455" spans="1:1">
      <c r="A24455" s="316">
        <v>1244727237</v>
      </c>
    </row>
    <row r="24456" spans="1:1">
      <c r="A24456" s="316">
        <v>1244739048</v>
      </c>
    </row>
    <row r="24457" spans="1:1">
      <c r="A24457" s="316">
        <v>1244743033</v>
      </c>
    </row>
    <row r="24458" spans="1:1">
      <c r="A24458" s="316">
        <v>1244780377</v>
      </c>
    </row>
    <row r="24459" spans="1:1">
      <c r="A24459" s="316">
        <v>1244835428</v>
      </c>
    </row>
    <row r="24460" spans="1:1">
      <c r="A24460" s="316">
        <v>1244837047</v>
      </c>
    </row>
    <row r="24461" spans="1:1">
      <c r="A24461" s="316">
        <v>1244854202</v>
      </c>
    </row>
    <row r="24462" spans="1:1">
      <c r="A24462" s="316">
        <v>1244872632</v>
      </c>
    </row>
    <row r="24463" spans="1:1">
      <c r="A24463" s="316">
        <v>1244896347</v>
      </c>
    </row>
    <row r="24464" spans="1:1">
      <c r="A24464" s="316">
        <v>1244900703</v>
      </c>
    </row>
    <row r="24465" spans="1:1">
      <c r="A24465" s="316">
        <v>1244908122</v>
      </c>
    </row>
    <row r="24466" spans="1:1">
      <c r="A24466" s="316">
        <v>1244952725</v>
      </c>
    </row>
    <row r="24467" spans="1:1">
      <c r="A24467" s="316">
        <v>1244955168</v>
      </c>
    </row>
    <row r="24468" spans="1:1">
      <c r="A24468" s="316">
        <v>1245010736</v>
      </c>
    </row>
    <row r="24469" spans="1:1">
      <c r="A24469" s="316">
        <v>1245033312</v>
      </c>
    </row>
    <row r="24470" spans="1:1">
      <c r="A24470" s="316">
        <v>1245038113</v>
      </c>
    </row>
    <row r="24471" spans="1:1">
      <c r="A24471" s="316">
        <v>1245099328</v>
      </c>
    </row>
    <row r="24472" spans="1:1">
      <c r="A24472" s="316">
        <v>1245106336</v>
      </c>
    </row>
    <row r="24473" spans="1:1">
      <c r="A24473" s="316">
        <v>1245109783</v>
      </c>
    </row>
    <row r="24474" spans="1:1">
      <c r="A24474" s="316">
        <v>1245121526</v>
      </c>
    </row>
    <row r="24475" spans="1:1">
      <c r="A24475" s="316">
        <v>1245124542</v>
      </c>
    </row>
    <row r="24476" spans="1:1">
      <c r="A24476" s="316">
        <v>1245129120</v>
      </c>
    </row>
    <row r="24477" spans="1:1">
      <c r="A24477" s="316">
        <v>1245149316</v>
      </c>
    </row>
    <row r="24478" spans="1:1">
      <c r="A24478" s="316">
        <v>1245157704</v>
      </c>
    </row>
    <row r="24479" spans="1:1">
      <c r="A24479" s="316">
        <v>1245160121</v>
      </c>
    </row>
    <row r="24480" spans="1:1">
      <c r="A24480" s="316">
        <v>1245182329</v>
      </c>
    </row>
    <row r="24481" spans="1:1">
      <c r="A24481" s="316">
        <v>1245190493</v>
      </c>
    </row>
    <row r="24482" spans="1:1">
      <c r="A24482" s="316">
        <v>1245191279</v>
      </c>
    </row>
    <row r="24483" spans="1:1">
      <c r="A24483" s="316">
        <v>1245195450</v>
      </c>
    </row>
    <row r="24484" spans="1:1">
      <c r="A24484" s="316">
        <v>1245196444</v>
      </c>
    </row>
    <row r="24485" spans="1:1">
      <c r="A24485" s="316">
        <v>1245197569</v>
      </c>
    </row>
    <row r="24486" spans="1:1">
      <c r="A24486" s="316">
        <v>1245214721</v>
      </c>
    </row>
    <row r="24487" spans="1:1">
      <c r="A24487" s="316">
        <v>1245218595</v>
      </c>
    </row>
    <row r="24488" spans="1:1">
      <c r="A24488" s="316">
        <v>1245220276</v>
      </c>
    </row>
    <row r="24489" spans="1:1">
      <c r="A24489" s="316">
        <v>1245226682</v>
      </c>
    </row>
    <row r="24490" spans="1:1">
      <c r="A24490" s="316">
        <v>1245231531</v>
      </c>
    </row>
    <row r="24491" spans="1:1">
      <c r="A24491" s="316">
        <v>1245238946</v>
      </c>
    </row>
    <row r="24492" spans="1:1">
      <c r="A24492" s="316">
        <v>1245248615</v>
      </c>
    </row>
    <row r="24493" spans="1:1">
      <c r="A24493" s="316">
        <v>1245251600</v>
      </c>
    </row>
    <row r="24494" spans="1:1">
      <c r="A24494" s="316">
        <v>1245253200</v>
      </c>
    </row>
    <row r="24495" spans="1:1">
      <c r="A24495" s="316">
        <v>1245258355</v>
      </c>
    </row>
    <row r="24496" spans="1:1">
      <c r="A24496" s="316">
        <v>1245258957</v>
      </c>
    </row>
    <row r="24497" spans="1:1">
      <c r="A24497" s="316">
        <v>1245263993</v>
      </c>
    </row>
    <row r="24498" spans="1:1">
      <c r="A24498" s="316">
        <v>1245272736</v>
      </c>
    </row>
    <row r="24499" spans="1:1">
      <c r="A24499" s="316">
        <v>1245280385</v>
      </c>
    </row>
    <row r="24500" spans="1:1">
      <c r="A24500" s="316">
        <v>1245288029</v>
      </c>
    </row>
    <row r="24501" spans="1:1">
      <c r="A24501" s="316">
        <v>1245292275</v>
      </c>
    </row>
    <row r="24502" spans="1:1">
      <c r="A24502" s="316">
        <v>1245327242</v>
      </c>
    </row>
    <row r="24503" spans="1:1">
      <c r="A24503" s="316">
        <v>1245327863</v>
      </c>
    </row>
    <row r="24504" spans="1:1">
      <c r="A24504" s="316">
        <v>1245336800</v>
      </c>
    </row>
    <row r="24505" spans="1:1">
      <c r="A24505" s="316">
        <v>1246700158</v>
      </c>
    </row>
    <row r="24506" spans="1:1">
      <c r="A24506" s="316">
        <v>1248100998</v>
      </c>
    </row>
    <row r="24507" spans="1:1">
      <c r="A24507" s="316">
        <v>1248106497</v>
      </c>
    </row>
    <row r="24508" spans="1:1">
      <c r="A24508" s="316">
        <v>1248118431</v>
      </c>
    </row>
    <row r="24509" spans="1:1">
      <c r="A24509" s="316">
        <v>1248124350</v>
      </c>
    </row>
    <row r="24510" spans="1:1">
      <c r="A24510" s="316">
        <v>1248127527</v>
      </c>
    </row>
    <row r="24511" spans="1:1">
      <c r="A24511" s="316">
        <v>1248128171</v>
      </c>
    </row>
    <row r="24512" spans="1:1">
      <c r="A24512" s="316">
        <v>1248133408</v>
      </c>
    </row>
    <row r="24513" spans="1:1">
      <c r="A24513" s="316">
        <v>1248136574</v>
      </c>
    </row>
    <row r="24514" spans="1:1">
      <c r="A24514" s="316">
        <v>1248136797</v>
      </c>
    </row>
    <row r="24515" spans="1:1">
      <c r="A24515" s="316">
        <v>1248137312</v>
      </c>
    </row>
    <row r="24516" spans="1:1">
      <c r="A24516" s="316">
        <v>1248140326</v>
      </c>
    </row>
    <row r="24517" spans="1:1">
      <c r="A24517" s="316">
        <v>1248148804</v>
      </c>
    </row>
    <row r="24518" spans="1:1">
      <c r="A24518" s="316">
        <v>1248149690</v>
      </c>
    </row>
    <row r="24519" spans="1:1">
      <c r="A24519" s="316">
        <v>1248154631</v>
      </c>
    </row>
    <row r="24520" spans="1:1">
      <c r="A24520" s="316">
        <v>1248155057</v>
      </c>
    </row>
    <row r="24521" spans="1:1">
      <c r="A24521" s="316">
        <v>1248156717</v>
      </c>
    </row>
    <row r="24522" spans="1:1">
      <c r="A24522" s="316">
        <v>1248160225</v>
      </c>
    </row>
    <row r="24523" spans="1:1">
      <c r="A24523" s="316">
        <v>1248161296</v>
      </c>
    </row>
    <row r="24524" spans="1:1">
      <c r="A24524" s="316">
        <v>1248164691</v>
      </c>
    </row>
    <row r="24525" spans="1:1">
      <c r="A24525" s="316">
        <v>1248164712</v>
      </c>
    </row>
    <row r="24526" spans="1:1">
      <c r="A24526" s="316">
        <v>1248169304</v>
      </c>
    </row>
    <row r="24527" spans="1:1">
      <c r="A24527" s="316">
        <v>1248170155</v>
      </c>
    </row>
    <row r="24528" spans="1:1">
      <c r="A24528" s="316">
        <v>1248171644</v>
      </c>
    </row>
    <row r="24529" spans="1:1">
      <c r="A24529" s="316">
        <v>1248172075</v>
      </c>
    </row>
    <row r="24530" spans="1:1">
      <c r="A24530" s="316">
        <v>1248172871</v>
      </c>
    </row>
    <row r="24531" spans="1:1">
      <c r="A24531" s="316">
        <v>1248174296</v>
      </c>
    </row>
    <row r="24532" spans="1:1">
      <c r="A24532" s="316">
        <v>1248174826</v>
      </c>
    </row>
    <row r="24533" spans="1:1">
      <c r="A24533" s="316">
        <v>1248177371</v>
      </c>
    </row>
    <row r="24534" spans="1:1">
      <c r="A24534" s="316">
        <v>1248177589</v>
      </c>
    </row>
    <row r="24535" spans="1:1">
      <c r="A24535" s="316">
        <v>1248178220</v>
      </c>
    </row>
    <row r="24536" spans="1:1">
      <c r="A24536" s="316">
        <v>1248180600</v>
      </c>
    </row>
    <row r="24537" spans="1:1">
      <c r="A24537" s="316">
        <v>1248186754</v>
      </c>
    </row>
    <row r="24538" spans="1:1">
      <c r="A24538" s="316">
        <v>1248188994</v>
      </c>
    </row>
    <row r="24539" spans="1:1">
      <c r="A24539" s="316">
        <v>1248189765</v>
      </c>
    </row>
    <row r="24540" spans="1:1">
      <c r="A24540" s="316">
        <v>1248191844</v>
      </c>
    </row>
    <row r="24541" spans="1:1">
      <c r="A24541" s="316">
        <v>1248192692</v>
      </c>
    </row>
    <row r="24542" spans="1:1">
      <c r="A24542" s="316">
        <v>1248193976</v>
      </c>
    </row>
    <row r="24543" spans="1:1">
      <c r="A24543" s="316">
        <v>1248194900</v>
      </c>
    </row>
    <row r="24544" spans="1:1">
      <c r="A24544" s="316">
        <v>1248199507</v>
      </c>
    </row>
    <row r="24545" spans="1:1">
      <c r="A24545" s="316">
        <v>1248207042</v>
      </c>
    </row>
    <row r="24546" spans="1:1">
      <c r="A24546" s="316">
        <v>1248209212</v>
      </c>
    </row>
    <row r="24547" spans="1:1">
      <c r="A24547" s="316">
        <v>1248211681</v>
      </c>
    </row>
    <row r="24548" spans="1:1">
      <c r="A24548" s="317">
        <v>1248214878</v>
      </c>
    </row>
    <row r="24549" spans="1:1">
      <c r="A24549" s="316">
        <v>1248215009</v>
      </c>
    </row>
    <row r="24550" spans="1:1">
      <c r="A24550" s="316">
        <v>1248261255</v>
      </c>
    </row>
    <row r="24551" spans="1:1">
      <c r="A24551" s="316">
        <v>1248264363</v>
      </c>
    </row>
    <row r="24552" spans="1:1">
      <c r="A24552" s="316">
        <v>1248269621</v>
      </c>
    </row>
    <row r="24553" spans="1:1">
      <c r="A24553" s="316">
        <v>1248276423</v>
      </c>
    </row>
    <row r="24554" spans="1:1">
      <c r="A24554" s="316">
        <v>1248284786</v>
      </c>
    </row>
    <row r="24555" spans="1:1">
      <c r="A24555" s="316">
        <v>1248284845</v>
      </c>
    </row>
    <row r="24556" spans="1:1">
      <c r="A24556" s="316">
        <v>1248305401</v>
      </c>
    </row>
    <row r="24557" spans="1:1">
      <c r="A24557" s="316">
        <v>1248531621</v>
      </c>
    </row>
    <row r="24558" spans="1:1">
      <c r="A24558" s="316">
        <v>1248566362</v>
      </c>
    </row>
    <row r="24559" spans="1:1">
      <c r="A24559" s="316">
        <v>1248600451</v>
      </c>
    </row>
    <row r="24560" spans="1:1">
      <c r="A24560" s="316">
        <v>1248601013</v>
      </c>
    </row>
    <row r="24561" spans="1:1">
      <c r="A24561" s="316">
        <v>1248601084</v>
      </c>
    </row>
    <row r="24562" spans="1:1">
      <c r="A24562" s="316">
        <v>1248601177</v>
      </c>
    </row>
    <row r="24563" spans="1:1">
      <c r="A24563" s="316">
        <v>1248603350</v>
      </c>
    </row>
    <row r="24564" spans="1:1">
      <c r="A24564" s="316">
        <v>1248604418</v>
      </c>
    </row>
    <row r="24565" spans="1:1">
      <c r="A24565" s="316">
        <v>1248605945</v>
      </c>
    </row>
    <row r="24566" spans="1:1">
      <c r="A24566" s="316">
        <v>1248606022</v>
      </c>
    </row>
    <row r="24567" spans="1:1">
      <c r="A24567" s="316">
        <v>1248606599</v>
      </c>
    </row>
    <row r="24568" spans="1:1">
      <c r="A24568" s="316">
        <v>1248607093</v>
      </c>
    </row>
    <row r="24569" spans="1:1">
      <c r="A24569" s="316">
        <v>1248611694</v>
      </c>
    </row>
    <row r="24570" spans="1:1">
      <c r="A24570" s="316">
        <v>1248615180</v>
      </c>
    </row>
    <row r="24571" spans="1:1">
      <c r="A24571" s="316">
        <v>1248615614</v>
      </c>
    </row>
    <row r="24572" spans="1:1">
      <c r="A24572" s="316">
        <v>1248624737</v>
      </c>
    </row>
    <row r="24573" spans="1:1">
      <c r="A24573" s="316">
        <v>1248625392</v>
      </c>
    </row>
    <row r="24574" spans="1:1">
      <c r="A24574" s="316">
        <v>1248626090</v>
      </c>
    </row>
    <row r="24575" spans="1:1">
      <c r="A24575" s="316">
        <v>1248626969</v>
      </c>
    </row>
    <row r="24576" spans="1:1">
      <c r="A24576" s="316">
        <v>1248628986</v>
      </c>
    </row>
    <row r="24577" spans="1:1">
      <c r="A24577" s="316">
        <v>1248630347</v>
      </c>
    </row>
    <row r="24578" spans="1:1">
      <c r="A24578" s="316">
        <v>1248630459</v>
      </c>
    </row>
    <row r="24579" spans="1:1">
      <c r="A24579" s="316">
        <v>1248631706</v>
      </c>
    </row>
    <row r="24580" spans="1:1">
      <c r="A24580" s="316">
        <v>1248632248</v>
      </c>
    </row>
    <row r="24581" spans="1:1">
      <c r="A24581" s="316">
        <v>1248632710</v>
      </c>
    </row>
    <row r="24582" spans="1:1">
      <c r="A24582" s="316">
        <v>1248633932</v>
      </c>
    </row>
    <row r="24583" spans="1:1">
      <c r="A24583" s="315">
        <v>1248639130</v>
      </c>
    </row>
    <row r="24584" spans="1:1">
      <c r="A24584" s="316">
        <v>1248643648</v>
      </c>
    </row>
    <row r="24585" spans="1:1">
      <c r="A24585" s="316">
        <v>1248645634</v>
      </c>
    </row>
    <row r="24586" spans="1:1">
      <c r="A24586" s="316">
        <v>1248650154</v>
      </c>
    </row>
    <row r="24587" spans="1:1">
      <c r="A24587" s="316">
        <v>1248655391</v>
      </c>
    </row>
    <row r="24588" spans="1:1">
      <c r="A24588" s="316">
        <v>1248664304</v>
      </c>
    </row>
    <row r="24589" spans="1:1">
      <c r="A24589" s="316">
        <v>1248665564</v>
      </c>
    </row>
    <row r="24590" spans="1:1">
      <c r="A24590" s="316">
        <v>1248665768</v>
      </c>
    </row>
    <row r="24591" spans="1:1">
      <c r="A24591" s="316">
        <v>1248665851</v>
      </c>
    </row>
    <row r="24592" spans="1:1">
      <c r="A24592" s="316">
        <v>1248667107</v>
      </c>
    </row>
    <row r="24593" spans="1:1">
      <c r="A24593" s="316">
        <v>1248671799</v>
      </c>
    </row>
    <row r="24594" spans="1:1">
      <c r="A24594" s="316">
        <v>1248672653</v>
      </c>
    </row>
    <row r="24595" spans="1:1">
      <c r="A24595" s="316">
        <v>1248681109</v>
      </c>
    </row>
    <row r="24596" spans="1:1">
      <c r="A24596" s="316">
        <v>1248683640</v>
      </c>
    </row>
    <row r="24597" spans="1:1">
      <c r="A24597" s="316">
        <v>1248684538</v>
      </c>
    </row>
    <row r="24598" spans="1:1">
      <c r="A24598" s="316">
        <v>1248685084</v>
      </c>
    </row>
    <row r="24599" spans="1:1">
      <c r="A24599" s="316">
        <v>1248686502</v>
      </c>
    </row>
    <row r="24600" spans="1:1">
      <c r="A24600" s="316">
        <v>1248687461</v>
      </c>
    </row>
    <row r="24601" spans="1:1">
      <c r="A24601" s="316">
        <v>1248690608</v>
      </c>
    </row>
    <row r="24602" spans="1:1">
      <c r="A24602" s="316">
        <v>1248690840</v>
      </c>
    </row>
    <row r="24603" spans="1:1">
      <c r="A24603" s="316">
        <v>1248691607</v>
      </c>
    </row>
    <row r="24604" spans="1:1">
      <c r="A24604" s="316">
        <v>1248693279</v>
      </c>
    </row>
    <row r="24605" spans="1:1">
      <c r="A24605" s="316">
        <v>1248694133</v>
      </c>
    </row>
    <row r="24606" spans="1:1">
      <c r="A24606" s="316">
        <v>1248694166</v>
      </c>
    </row>
    <row r="24607" spans="1:1">
      <c r="A24607" s="316">
        <v>1248702232</v>
      </c>
    </row>
    <row r="24608" spans="1:1">
      <c r="A24608" s="316">
        <v>1248702630</v>
      </c>
    </row>
    <row r="24609" spans="1:1">
      <c r="A24609" s="316">
        <v>1248703129</v>
      </c>
    </row>
    <row r="24610" spans="1:1">
      <c r="A24610" s="316">
        <v>1248704318</v>
      </c>
    </row>
    <row r="24611" spans="1:1">
      <c r="A24611" s="316">
        <v>1248704943</v>
      </c>
    </row>
    <row r="24612" spans="1:1">
      <c r="A24612" s="316">
        <v>1248705369</v>
      </c>
    </row>
    <row r="24613" spans="1:1">
      <c r="A24613" s="316">
        <v>1248706029</v>
      </c>
    </row>
    <row r="24614" spans="1:1">
      <c r="A24614" s="316">
        <v>1248706830</v>
      </c>
    </row>
    <row r="24615" spans="1:1">
      <c r="A24615" s="316">
        <v>1248706897</v>
      </c>
    </row>
    <row r="24616" spans="1:1">
      <c r="A24616" s="316">
        <v>1248710071</v>
      </c>
    </row>
    <row r="24617" spans="1:1">
      <c r="A24617" s="316">
        <v>1248710106</v>
      </c>
    </row>
    <row r="24618" spans="1:1">
      <c r="A24618" s="316">
        <v>1248710237</v>
      </c>
    </row>
    <row r="24619" spans="1:1">
      <c r="A24619" s="316">
        <v>1248712176</v>
      </c>
    </row>
    <row r="24620" spans="1:1">
      <c r="A24620" s="316">
        <v>1248712711</v>
      </c>
    </row>
    <row r="24621" spans="1:1">
      <c r="A24621" s="316">
        <v>1248714378</v>
      </c>
    </row>
    <row r="24622" spans="1:1">
      <c r="A24622" s="316">
        <v>1248715775</v>
      </c>
    </row>
    <row r="24623" spans="1:1">
      <c r="A24623" s="316">
        <v>1248716809</v>
      </c>
    </row>
    <row r="24624" spans="1:1">
      <c r="A24624" s="316">
        <v>1248721210</v>
      </c>
    </row>
    <row r="24625" spans="1:1">
      <c r="A24625" s="316">
        <v>1248723974</v>
      </c>
    </row>
    <row r="24626" spans="1:1">
      <c r="A24626" s="316">
        <v>1248724032</v>
      </c>
    </row>
    <row r="24627" spans="1:1">
      <c r="A24627" s="316">
        <v>1248724823</v>
      </c>
    </row>
    <row r="24628" spans="1:1">
      <c r="A24628" s="316">
        <v>1248728038</v>
      </c>
    </row>
    <row r="24629" spans="1:1">
      <c r="A24629" s="316">
        <v>1248728402</v>
      </c>
    </row>
    <row r="24630" spans="1:1">
      <c r="A24630" s="316">
        <v>1248729769</v>
      </c>
    </row>
    <row r="24631" spans="1:1">
      <c r="A24631" s="316">
        <v>1248730795</v>
      </c>
    </row>
    <row r="24632" spans="1:1">
      <c r="A24632" s="316">
        <v>1248732508</v>
      </c>
    </row>
    <row r="24633" spans="1:1">
      <c r="A24633" s="316">
        <v>1248733832</v>
      </c>
    </row>
    <row r="24634" spans="1:1">
      <c r="A24634" s="316">
        <v>1248737217</v>
      </c>
    </row>
    <row r="24635" spans="1:1">
      <c r="A24635" s="316">
        <v>1248737269</v>
      </c>
    </row>
    <row r="24636" spans="1:1">
      <c r="A24636" s="316">
        <v>1248738327</v>
      </c>
    </row>
    <row r="24637" spans="1:1">
      <c r="A24637" s="316">
        <v>1248739175</v>
      </c>
    </row>
    <row r="24638" spans="1:1">
      <c r="A24638" s="316">
        <v>1248739200</v>
      </c>
    </row>
    <row r="24639" spans="1:1">
      <c r="A24639" s="316">
        <v>1248740600</v>
      </c>
    </row>
    <row r="24640" spans="1:1">
      <c r="A24640" s="316">
        <v>1248742059</v>
      </c>
    </row>
    <row r="24641" spans="1:1">
      <c r="A24641" s="316">
        <v>1248743193</v>
      </c>
    </row>
    <row r="24642" spans="1:1">
      <c r="A24642" s="316">
        <v>1248744789</v>
      </c>
    </row>
    <row r="24643" spans="1:1">
      <c r="A24643" s="316">
        <v>1248745847</v>
      </c>
    </row>
    <row r="24644" spans="1:1">
      <c r="A24644" s="316">
        <v>1248746787</v>
      </c>
    </row>
    <row r="24645" spans="1:1">
      <c r="A24645" s="316">
        <v>1248746846</v>
      </c>
    </row>
    <row r="24646" spans="1:1">
      <c r="A24646" s="316">
        <v>1248747374</v>
      </c>
    </row>
    <row r="24647" spans="1:1">
      <c r="A24647" s="316">
        <v>1248747976</v>
      </c>
    </row>
    <row r="24648" spans="1:1">
      <c r="A24648" s="316">
        <v>1248748693</v>
      </c>
    </row>
    <row r="24649" spans="1:1">
      <c r="A24649" s="316">
        <v>1248749085</v>
      </c>
    </row>
    <row r="24650" spans="1:1">
      <c r="A24650" s="316">
        <v>1248749289</v>
      </c>
    </row>
    <row r="24651" spans="1:1">
      <c r="A24651" s="316">
        <v>1248750409</v>
      </c>
    </row>
    <row r="24652" spans="1:1">
      <c r="A24652" s="316">
        <v>1248752969</v>
      </c>
    </row>
    <row r="24653" spans="1:1">
      <c r="A24653" s="316">
        <v>1248753895</v>
      </c>
    </row>
    <row r="24654" spans="1:1">
      <c r="A24654" s="316">
        <v>1248755758</v>
      </c>
    </row>
    <row r="24655" spans="1:1">
      <c r="A24655" s="316">
        <v>1248756330</v>
      </c>
    </row>
    <row r="24656" spans="1:1">
      <c r="A24656" s="316">
        <v>1248757168</v>
      </c>
    </row>
    <row r="24657" spans="1:1">
      <c r="A24657" s="316">
        <v>1248757566</v>
      </c>
    </row>
    <row r="24658" spans="1:1">
      <c r="A24658" s="316">
        <v>1248758191</v>
      </c>
    </row>
    <row r="24659" spans="1:1">
      <c r="A24659" s="316">
        <v>1248758264</v>
      </c>
    </row>
    <row r="24660" spans="1:1">
      <c r="A24660" s="316">
        <v>1248758721</v>
      </c>
    </row>
    <row r="24661" spans="1:1">
      <c r="A24661" s="316">
        <v>1248800323</v>
      </c>
    </row>
    <row r="24662" spans="1:1">
      <c r="A24662" s="316">
        <v>1248800717</v>
      </c>
    </row>
    <row r="24663" spans="1:1">
      <c r="A24663" s="316">
        <v>1248801017</v>
      </c>
    </row>
    <row r="24664" spans="1:1">
      <c r="A24664" s="316">
        <v>1248801297</v>
      </c>
    </row>
    <row r="24665" spans="1:1">
      <c r="A24665" s="316">
        <v>1248801564</v>
      </c>
    </row>
    <row r="24666" spans="1:1">
      <c r="A24666" s="316">
        <v>1248801768</v>
      </c>
    </row>
    <row r="24667" spans="1:1">
      <c r="A24667" s="316">
        <v>1249071383</v>
      </c>
    </row>
    <row r="24668" spans="1:1">
      <c r="A24668" s="316">
        <v>1249088147</v>
      </c>
    </row>
    <row r="24669" spans="1:1">
      <c r="A24669" s="316">
        <v>1249183421</v>
      </c>
    </row>
    <row r="24670" spans="1:1">
      <c r="A24670" s="316">
        <v>1249195266</v>
      </c>
    </row>
    <row r="24671" spans="1:1">
      <c r="A24671" s="316">
        <v>1249217059</v>
      </c>
    </row>
    <row r="24672" spans="1:1">
      <c r="A24672" s="316">
        <v>1249416530</v>
      </c>
    </row>
    <row r="24673" spans="1:1">
      <c r="A24673" s="316">
        <v>1250102357</v>
      </c>
    </row>
    <row r="24674" spans="1:1">
      <c r="A24674" s="316">
        <v>1250191807</v>
      </c>
    </row>
    <row r="24675" spans="1:1">
      <c r="A24675" s="316">
        <v>1250266737</v>
      </c>
    </row>
    <row r="24676" spans="1:1">
      <c r="A24676" s="316">
        <v>1250295585</v>
      </c>
    </row>
    <row r="24677" spans="1:1">
      <c r="A24677" s="316">
        <v>1250371542</v>
      </c>
    </row>
    <row r="24678" spans="1:1">
      <c r="A24678" s="316">
        <v>1250492715</v>
      </c>
    </row>
    <row r="24679" spans="1:1">
      <c r="A24679" s="316">
        <v>1250696942</v>
      </c>
    </row>
    <row r="24680" spans="1:1">
      <c r="A24680" s="316">
        <v>1250882762</v>
      </c>
    </row>
    <row r="24681" spans="1:1">
      <c r="A24681" s="316">
        <v>1250977382</v>
      </c>
    </row>
    <row r="24682" spans="1:1">
      <c r="A24682" s="316">
        <v>1250981208</v>
      </c>
    </row>
    <row r="24683" spans="1:1">
      <c r="A24683" s="316">
        <v>1250984210</v>
      </c>
    </row>
    <row r="24684" spans="1:1">
      <c r="A24684" s="316">
        <v>1251169279</v>
      </c>
    </row>
    <row r="24685" spans="1:1">
      <c r="A24685" s="316">
        <v>1251191484</v>
      </c>
    </row>
    <row r="24686" spans="1:1">
      <c r="A24686" s="316">
        <v>1251226452</v>
      </c>
    </row>
    <row r="24687" spans="1:1">
      <c r="A24687" s="316">
        <v>1251262856</v>
      </c>
    </row>
    <row r="24688" spans="1:1">
      <c r="A24688" s="316">
        <v>1251269164</v>
      </c>
    </row>
    <row r="24689" spans="1:1">
      <c r="A24689" s="316">
        <v>1251333920</v>
      </c>
    </row>
    <row r="24690" spans="1:1">
      <c r="A24690" s="316">
        <v>1251333983</v>
      </c>
    </row>
    <row r="24691" spans="1:1">
      <c r="A24691" s="316">
        <v>1251339920</v>
      </c>
    </row>
    <row r="24692" spans="1:1">
      <c r="A24692" s="316">
        <v>1251386971</v>
      </c>
    </row>
    <row r="24693" spans="1:1">
      <c r="A24693" s="316">
        <v>1251409665</v>
      </c>
    </row>
    <row r="24694" spans="1:1">
      <c r="A24694" s="316">
        <v>1251422450</v>
      </c>
    </row>
    <row r="24695" spans="1:1">
      <c r="A24695" s="316">
        <v>1251488146</v>
      </c>
    </row>
    <row r="24696" spans="1:1">
      <c r="A24696" s="316">
        <v>1251510873</v>
      </c>
    </row>
    <row r="24697" spans="1:1">
      <c r="A24697" s="316">
        <v>1251529047</v>
      </c>
    </row>
    <row r="24698" spans="1:1">
      <c r="A24698" s="316">
        <v>1251586238</v>
      </c>
    </row>
    <row r="24699" spans="1:1">
      <c r="A24699" s="316">
        <v>1251623661</v>
      </c>
    </row>
    <row r="24700" spans="1:1">
      <c r="A24700" s="316">
        <v>1251625688</v>
      </c>
    </row>
    <row r="24701" spans="1:1">
      <c r="A24701" s="316">
        <v>1251627880</v>
      </c>
    </row>
    <row r="24702" spans="1:1">
      <c r="A24702" s="316">
        <v>1251632404</v>
      </c>
    </row>
    <row r="24703" spans="1:1">
      <c r="A24703" s="316">
        <v>1251678905</v>
      </c>
    </row>
    <row r="24704" spans="1:1">
      <c r="A24704" s="316">
        <v>1251684523</v>
      </c>
    </row>
    <row r="24705" spans="1:1">
      <c r="A24705" s="316">
        <v>1251734961</v>
      </c>
    </row>
    <row r="24706" spans="1:1">
      <c r="A24706" s="316">
        <v>1251756892</v>
      </c>
    </row>
    <row r="24707" spans="1:1">
      <c r="A24707" s="316">
        <v>1251759512</v>
      </c>
    </row>
    <row r="24708" spans="1:1">
      <c r="A24708" s="317">
        <v>1251784743</v>
      </c>
    </row>
    <row r="24709" spans="1:1">
      <c r="A24709" s="316">
        <v>1251792995</v>
      </c>
    </row>
    <row r="24710" spans="1:1">
      <c r="A24710" s="316">
        <v>1251818712</v>
      </c>
    </row>
    <row r="24711" spans="1:1">
      <c r="A24711" s="316">
        <v>1251869754</v>
      </c>
    </row>
    <row r="24712" spans="1:1">
      <c r="A24712" s="316">
        <v>1251875033</v>
      </c>
    </row>
    <row r="24713" spans="1:1">
      <c r="A24713" s="316">
        <v>1251875047</v>
      </c>
    </row>
    <row r="24714" spans="1:1">
      <c r="A24714" s="316">
        <v>1251876177</v>
      </c>
    </row>
    <row r="24715" spans="1:1">
      <c r="A24715" s="316">
        <v>1251886165</v>
      </c>
    </row>
    <row r="24716" spans="1:1">
      <c r="A24716" s="316">
        <v>1251936702</v>
      </c>
    </row>
    <row r="24717" spans="1:1">
      <c r="A24717" s="316">
        <v>1251984524</v>
      </c>
    </row>
    <row r="24718" spans="1:1">
      <c r="A24718" s="316">
        <v>1252020749</v>
      </c>
    </row>
    <row r="24719" spans="1:1">
      <c r="A24719" s="316">
        <v>1252047258</v>
      </c>
    </row>
    <row r="24720" spans="1:1">
      <c r="A24720" s="316">
        <v>1252048086</v>
      </c>
    </row>
    <row r="24721" spans="1:1">
      <c r="A24721" s="316">
        <v>1252048669</v>
      </c>
    </row>
    <row r="24722" spans="1:1">
      <c r="A24722" s="316">
        <v>1252061740</v>
      </c>
    </row>
    <row r="24723" spans="1:1">
      <c r="A24723" s="316">
        <v>1252064261</v>
      </c>
    </row>
    <row r="24724" spans="1:1">
      <c r="A24724" s="316">
        <v>1252096593</v>
      </c>
    </row>
    <row r="24725" spans="1:1">
      <c r="A24725" s="316">
        <v>1252104974</v>
      </c>
    </row>
    <row r="24726" spans="1:1">
      <c r="A24726" s="316">
        <v>1252104988</v>
      </c>
    </row>
    <row r="24727" spans="1:1">
      <c r="A24727" s="316">
        <v>1252120727</v>
      </c>
    </row>
    <row r="24728" spans="1:1">
      <c r="A24728" s="316">
        <v>1252131447</v>
      </c>
    </row>
    <row r="24729" spans="1:1">
      <c r="A24729" s="316">
        <v>1252131898</v>
      </c>
    </row>
    <row r="24730" spans="1:1">
      <c r="A24730" s="316">
        <v>1252144281</v>
      </c>
    </row>
    <row r="24731" spans="1:1">
      <c r="A24731" s="316">
        <v>1252160506</v>
      </c>
    </row>
    <row r="24732" spans="1:1">
      <c r="A24732" s="316">
        <v>1252199656</v>
      </c>
    </row>
    <row r="24733" spans="1:1">
      <c r="A24733" s="316">
        <v>1252200295</v>
      </c>
    </row>
    <row r="24734" spans="1:1">
      <c r="A24734" s="316">
        <v>1252203652</v>
      </c>
    </row>
    <row r="24735" spans="1:1">
      <c r="A24735" s="316">
        <v>1252207094</v>
      </c>
    </row>
    <row r="24736" spans="1:1">
      <c r="A24736" s="316">
        <v>1252230713</v>
      </c>
    </row>
    <row r="24737" spans="1:1">
      <c r="A24737" s="316">
        <v>1252251945</v>
      </c>
    </row>
    <row r="24738" spans="1:1">
      <c r="A24738" s="316">
        <v>1252256445</v>
      </c>
    </row>
    <row r="24739" spans="1:1">
      <c r="A24739" s="316">
        <v>1252284034</v>
      </c>
    </row>
    <row r="24740" spans="1:1">
      <c r="A24740" s="316">
        <v>1252326860</v>
      </c>
    </row>
    <row r="24741" spans="1:1">
      <c r="A24741" s="316">
        <v>1252334583</v>
      </c>
    </row>
    <row r="24742" spans="1:1">
      <c r="A24742" s="316">
        <v>1252335748</v>
      </c>
    </row>
    <row r="24743" spans="1:1">
      <c r="A24743" s="316">
        <v>1252337111</v>
      </c>
    </row>
    <row r="24744" spans="1:1">
      <c r="A24744" s="316">
        <v>1252337348</v>
      </c>
    </row>
    <row r="24745" spans="1:1">
      <c r="A24745" s="316">
        <v>1252346323</v>
      </c>
    </row>
    <row r="24746" spans="1:1">
      <c r="A24746" s="316">
        <v>1252353090</v>
      </c>
    </row>
    <row r="24747" spans="1:1">
      <c r="A24747" s="316">
        <v>1252359361</v>
      </c>
    </row>
    <row r="24748" spans="1:1">
      <c r="A24748" s="316">
        <v>1252403302</v>
      </c>
    </row>
    <row r="24749" spans="1:1">
      <c r="A24749" s="316">
        <v>1252407894</v>
      </c>
    </row>
    <row r="24750" spans="1:1">
      <c r="A24750" s="316">
        <v>1252409169</v>
      </c>
    </row>
    <row r="24751" spans="1:1">
      <c r="A24751" s="316">
        <v>1252412723</v>
      </c>
    </row>
    <row r="24752" spans="1:1">
      <c r="A24752" s="316">
        <v>1252426872</v>
      </c>
    </row>
    <row r="24753" spans="1:1">
      <c r="A24753" s="316">
        <v>1252432786</v>
      </c>
    </row>
    <row r="24754" spans="1:1">
      <c r="A24754" s="316">
        <v>1252450843</v>
      </c>
    </row>
    <row r="24755" spans="1:1">
      <c r="A24755" s="316">
        <v>1252476498</v>
      </c>
    </row>
    <row r="24756" spans="1:1">
      <c r="A24756" s="316">
        <v>1252479253</v>
      </c>
    </row>
    <row r="24757" spans="1:1">
      <c r="A24757" s="316">
        <v>1252483169</v>
      </c>
    </row>
    <row r="24758" spans="1:1">
      <c r="A24758" s="316">
        <v>1252486787</v>
      </c>
    </row>
    <row r="24759" spans="1:1">
      <c r="A24759" s="316">
        <v>1252498610</v>
      </c>
    </row>
    <row r="24760" spans="1:1">
      <c r="A24760" s="316">
        <v>1252500471</v>
      </c>
    </row>
    <row r="24761" spans="1:1">
      <c r="A24761" s="316">
        <v>1252527806</v>
      </c>
    </row>
    <row r="24762" spans="1:1">
      <c r="A24762" s="316">
        <v>1252536775</v>
      </c>
    </row>
    <row r="24763" spans="1:1">
      <c r="A24763" s="316">
        <v>1252545876</v>
      </c>
    </row>
    <row r="24764" spans="1:1">
      <c r="A24764" s="316">
        <v>1252558479</v>
      </c>
    </row>
    <row r="24765" spans="1:1">
      <c r="A24765" s="316">
        <v>1252558497</v>
      </c>
    </row>
    <row r="24766" spans="1:1">
      <c r="A24766" s="316">
        <v>1252560353</v>
      </c>
    </row>
    <row r="24767" spans="1:1">
      <c r="A24767" s="316">
        <v>1252562725</v>
      </c>
    </row>
    <row r="24768" spans="1:1">
      <c r="A24768" s="316">
        <v>1252563189</v>
      </c>
    </row>
    <row r="24769" spans="1:1">
      <c r="A24769" s="316">
        <v>1252570303</v>
      </c>
    </row>
    <row r="24770" spans="1:1">
      <c r="A24770" s="316">
        <v>1252578678</v>
      </c>
    </row>
    <row r="24771" spans="1:1">
      <c r="A24771" s="316">
        <v>1252591327</v>
      </c>
    </row>
    <row r="24772" spans="1:1">
      <c r="A24772" s="316">
        <v>1252596512</v>
      </c>
    </row>
    <row r="24773" spans="1:1">
      <c r="A24773" s="316">
        <v>1252800244</v>
      </c>
    </row>
    <row r="24774" spans="1:1">
      <c r="A24774" s="317">
        <v>1253200538</v>
      </c>
    </row>
    <row r="24775" spans="1:1">
      <c r="A24775" s="316">
        <v>1253600384</v>
      </c>
    </row>
    <row r="24776" spans="1:1">
      <c r="A24776" s="316">
        <v>1253700625</v>
      </c>
    </row>
    <row r="24777" spans="1:1">
      <c r="A24777" s="316">
        <v>1258115553</v>
      </c>
    </row>
    <row r="24778" spans="1:1">
      <c r="A24778" s="316">
        <v>1258116950</v>
      </c>
    </row>
    <row r="24779" spans="1:1">
      <c r="A24779" s="316">
        <v>1258122199</v>
      </c>
    </row>
    <row r="24780" spans="1:1">
      <c r="A24780" s="316">
        <v>1258122786</v>
      </c>
    </row>
    <row r="24781" spans="1:1">
      <c r="A24781" s="316">
        <v>1258126424</v>
      </c>
    </row>
    <row r="24782" spans="1:1">
      <c r="A24782" s="316">
        <v>1258133115</v>
      </c>
    </row>
    <row r="24783" spans="1:1">
      <c r="A24783" s="316">
        <v>1258136465</v>
      </c>
    </row>
    <row r="24784" spans="1:1">
      <c r="A24784" s="316">
        <v>1258138992</v>
      </c>
    </row>
    <row r="24785" spans="1:1">
      <c r="A24785" s="316">
        <v>1258142123</v>
      </c>
    </row>
    <row r="24786" spans="1:1">
      <c r="A24786" s="316">
        <v>1258146527</v>
      </c>
    </row>
    <row r="24787" spans="1:1">
      <c r="A24787" s="316">
        <v>1258148205</v>
      </c>
    </row>
    <row r="24788" spans="1:1">
      <c r="A24788" s="316">
        <v>1258149373</v>
      </c>
    </row>
    <row r="24789" spans="1:1">
      <c r="A24789" s="316">
        <v>1258150021</v>
      </c>
    </row>
    <row r="24790" spans="1:1">
      <c r="A24790" s="316">
        <v>1258150531</v>
      </c>
    </row>
    <row r="24791" spans="1:1">
      <c r="A24791" s="316">
        <v>1258151447</v>
      </c>
    </row>
    <row r="24792" spans="1:1">
      <c r="A24792" s="316">
        <v>1258151919</v>
      </c>
    </row>
    <row r="24793" spans="1:1">
      <c r="A24793" s="316">
        <v>1258153163</v>
      </c>
    </row>
    <row r="24794" spans="1:1">
      <c r="A24794" s="316">
        <v>1258153635</v>
      </c>
    </row>
    <row r="24795" spans="1:1">
      <c r="A24795" s="316">
        <v>1258154328</v>
      </c>
    </row>
    <row r="24796" spans="1:1">
      <c r="A24796" s="316">
        <v>1258162212</v>
      </c>
    </row>
    <row r="24797" spans="1:1">
      <c r="A24797" s="316">
        <v>1258163962</v>
      </c>
    </row>
    <row r="24798" spans="1:1">
      <c r="A24798" s="316">
        <v>1258167333</v>
      </c>
    </row>
    <row r="24799" spans="1:1">
      <c r="A24799" s="316">
        <v>1258169253</v>
      </c>
    </row>
    <row r="24800" spans="1:1">
      <c r="A24800" s="316">
        <v>1258173757</v>
      </c>
    </row>
    <row r="24801" spans="1:1">
      <c r="A24801" s="316">
        <v>1258173776</v>
      </c>
    </row>
    <row r="24802" spans="1:1">
      <c r="A24802" s="316">
        <v>1258181577</v>
      </c>
    </row>
    <row r="24803" spans="1:1">
      <c r="A24803" s="316">
        <v>1258181859</v>
      </c>
    </row>
    <row r="24804" spans="1:1">
      <c r="A24804" s="316">
        <v>1258182858</v>
      </c>
    </row>
    <row r="24805" spans="1:1">
      <c r="A24805" s="316">
        <v>1258182993</v>
      </c>
    </row>
    <row r="24806" spans="1:1">
      <c r="A24806" s="316">
        <v>1258189579</v>
      </c>
    </row>
    <row r="24807" spans="1:1">
      <c r="A24807" s="316">
        <v>1258190644</v>
      </c>
    </row>
    <row r="24808" spans="1:1">
      <c r="A24808" s="316">
        <v>1258191148</v>
      </c>
    </row>
    <row r="24809" spans="1:1">
      <c r="A24809" s="316">
        <v>1258195649</v>
      </c>
    </row>
    <row r="24810" spans="1:1">
      <c r="A24810" s="316">
        <v>1258198516</v>
      </c>
    </row>
    <row r="24811" spans="1:1">
      <c r="A24811" s="316">
        <v>1258199500</v>
      </c>
    </row>
    <row r="24812" spans="1:1">
      <c r="A24812" s="316">
        <v>1258199534</v>
      </c>
    </row>
    <row r="24813" spans="1:1">
      <c r="A24813" s="316">
        <v>1258204674</v>
      </c>
    </row>
    <row r="24814" spans="1:1">
      <c r="A24814" s="316">
        <v>1258205483</v>
      </c>
    </row>
    <row r="24815" spans="1:1">
      <c r="A24815" s="316">
        <v>1258288863</v>
      </c>
    </row>
    <row r="24816" spans="1:1">
      <c r="A24816" s="316">
        <v>1258292580</v>
      </c>
    </row>
    <row r="24817" spans="1:1">
      <c r="A24817" s="316">
        <v>1258293110</v>
      </c>
    </row>
    <row r="24818" spans="1:1">
      <c r="A24818" s="316">
        <v>1258293672</v>
      </c>
    </row>
    <row r="24819" spans="1:1">
      <c r="A24819" s="316">
        <v>1258293842</v>
      </c>
    </row>
    <row r="24820" spans="1:1">
      <c r="A24820" s="316">
        <v>1258520277</v>
      </c>
    </row>
    <row r="24821" spans="1:1">
      <c r="A24821" s="316">
        <v>1258525267</v>
      </c>
    </row>
    <row r="24822" spans="1:1">
      <c r="A24822" s="315">
        <v>1258600827</v>
      </c>
    </row>
    <row r="24823" spans="1:1">
      <c r="A24823" s="316">
        <v>1258602577</v>
      </c>
    </row>
    <row r="24824" spans="1:1">
      <c r="A24824" s="316">
        <v>1258606796</v>
      </c>
    </row>
    <row r="24825" spans="1:1">
      <c r="A24825" s="316">
        <v>1258608912</v>
      </c>
    </row>
    <row r="24826" spans="1:1">
      <c r="A24826" s="316">
        <v>1258615413</v>
      </c>
    </row>
    <row r="24827" spans="1:1">
      <c r="A24827" s="316">
        <v>1258616222</v>
      </c>
    </row>
    <row r="24828" spans="1:1">
      <c r="A24828" s="316">
        <v>1258618050</v>
      </c>
    </row>
    <row r="24829" spans="1:1">
      <c r="A24829" s="316">
        <v>1258625565</v>
      </c>
    </row>
    <row r="24830" spans="1:1">
      <c r="A24830" s="316">
        <v>1258625997</v>
      </c>
    </row>
    <row r="24831" spans="1:1">
      <c r="A24831" s="316">
        <v>1258626074</v>
      </c>
    </row>
    <row r="24832" spans="1:1">
      <c r="A24832" s="316">
        <v>1258630001</v>
      </c>
    </row>
    <row r="24833" spans="1:1">
      <c r="A24833" s="316">
        <v>1258630582</v>
      </c>
    </row>
    <row r="24834" spans="1:1">
      <c r="A24834" s="316">
        <v>1258631164</v>
      </c>
    </row>
    <row r="24835" spans="1:1">
      <c r="A24835" s="316">
        <v>1258631844</v>
      </c>
    </row>
    <row r="24836" spans="1:1">
      <c r="A24836" s="316">
        <v>1258632367</v>
      </c>
    </row>
    <row r="24837" spans="1:1">
      <c r="A24837" s="316">
        <v>1258632576</v>
      </c>
    </row>
    <row r="24838" spans="1:1">
      <c r="A24838" s="316">
        <v>1258632616</v>
      </c>
    </row>
    <row r="24839" spans="1:1">
      <c r="A24839" s="316">
        <v>1258700178</v>
      </c>
    </row>
    <row r="24840" spans="1:1">
      <c r="A24840" s="316">
        <v>1258700877</v>
      </c>
    </row>
    <row r="24841" spans="1:1">
      <c r="A24841" s="316">
        <v>1258701099</v>
      </c>
    </row>
    <row r="24842" spans="1:1">
      <c r="A24842" s="316">
        <v>1258701240</v>
      </c>
    </row>
    <row r="24843" spans="1:1">
      <c r="A24843" s="316">
        <v>1258800267</v>
      </c>
    </row>
    <row r="24844" spans="1:1">
      <c r="A24844" s="316">
        <v>1259119048</v>
      </c>
    </row>
    <row r="24845" spans="1:1">
      <c r="A24845" s="316">
        <v>1259128703</v>
      </c>
    </row>
    <row r="24846" spans="1:1">
      <c r="A24846" s="316">
        <v>1260197973</v>
      </c>
    </row>
    <row r="24847" spans="1:1">
      <c r="A24847" s="316">
        <v>1260250408</v>
      </c>
    </row>
    <row r="24848" spans="1:1">
      <c r="A24848" s="316">
        <v>1260265162</v>
      </c>
    </row>
    <row r="24849" spans="1:1">
      <c r="A24849" s="316">
        <v>1260296118</v>
      </c>
    </row>
    <row r="24850" spans="1:1">
      <c r="A24850" s="316">
        <v>1260335326</v>
      </c>
    </row>
    <row r="24851" spans="1:1">
      <c r="A24851" s="316">
        <v>1260339808</v>
      </c>
    </row>
    <row r="24852" spans="1:1">
      <c r="A24852" s="316">
        <v>1260354094</v>
      </c>
    </row>
    <row r="24853" spans="1:1">
      <c r="A24853" s="316">
        <v>1260359954</v>
      </c>
    </row>
    <row r="24854" spans="1:1">
      <c r="A24854" s="316">
        <v>1260437729</v>
      </c>
    </row>
    <row r="24855" spans="1:1">
      <c r="A24855" s="316">
        <v>1260467484</v>
      </c>
    </row>
    <row r="24856" spans="1:1">
      <c r="A24856" s="316">
        <v>1260477833</v>
      </c>
    </row>
    <row r="24857" spans="1:1">
      <c r="A24857" s="316">
        <v>1260499517</v>
      </c>
    </row>
    <row r="24858" spans="1:1">
      <c r="A24858" s="316">
        <v>1260599019</v>
      </c>
    </row>
    <row r="24859" spans="1:1">
      <c r="A24859" s="316">
        <v>1260641076</v>
      </c>
    </row>
    <row r="24860" spans="1:1">
      <c r="A24860" s="316">
        <v>1260642468</v>
      </c>
    </row>
    <row r="24861" spans="1:1">
      <c r="A24861" s="316">
        <v>1260677744</v>
      </c>
    </row>
    <row r="24862" spans="1:1">
      <c r="A24862" s="316">
        <v>1260682155</v>
      </c>
    </row>
    <row r="24863" spans="1:1">
      <c r="A24863" s="316">
        <v>1260748038</v>
      </c>
    </row>
    <row r="24864" spans="1:1">
      <c r="A24864" s="316">
        <v>1260798877</v>
      </c>
    </row>
    <row r="24865" spans="1:1">
      <c r="A24865" s="316">
        <v>1260799823</v>
      </c>
    </row>
    <row r="24866" spans="1:1">
      <c r="A24866" s="316">
        <v>1260824993</v>
      </c>
    </row>
    <row r="24867" spans="1:1">
      <c r="A24867" s="316">
        <v>1260882241</v>
      </c>
    </row>
    <row r="24868" spans="1:1">
      <c r="A24868" s="316">
        <v>1260897045</v>
      </c>
    </row>
    <row r="24869" spans="1:1">
      <c r="A24869" s="316">
        <v>1260949313</v>
      </c>
    </row>
    <row r="24870" spans="1:1">
      <c r="A24870" s="316">
        <v>1260975959</v>
      </c>
    </row>
    <row r="24871" spans="1:1">
      <c r="A24871" s="316">
        <v>1260986754</v>
      </c>
    </row>
    <row r="24872" spans="1:1">
      <c r="A24872" s="316">
        <v>1260999453</v>
      </c>
    </row>
    <row r="24873" spans="1:1">
      <c r="A24873" s="316">
        <v>1261071280</v>
      </c>
    </row>
    <row r="24874" spans="1:1">
      <c r="A24874" s="316">
        <v>1261084086</v>
      </c>
    </row>
    <row r="24875" spans="1:1">
      <c r="A24875" s="316">
        <v>1261144612</v>
      </c>
    </row>
    <row r="24876" spans="1:1">
      <c r="A24876" s="316">
        <v>1261180864</v>
      </c>
    </row>
    <row r="24877" spans="1:1">
      <c r="A24877" s="316">
        <v>1261196027</v>
      </c>
    </row>
    <row r="24878" spans="1:1">
      <c r="A24878" s="316">
        <v>1261246543</v>
      </c>
    </row>
    <row r="24879" spans="1:1">
      <c r="A24879" s="316">
        <v>1261331746</v>
      </c>
    </row>
    <row r="24880" spans="1:1">
      <c r="A24880" s="316">
        <v>1261341152</v>
      </c>
    </row>
    <row r="24881" spans="1:1">
      <c r="A24881" s="316">
        <v>1261387202</v>
      </c>
    </row>
    <row r="24882" spans="1:1">
      <c r="A24882" s="316">
        <v>1261744991</v>
      </c>
    </row>
    <row r="24883" spans="1:1">
      <c r="A24883" s="316">
        <v>1261745234</v>
      </c>
    </row>
    <row r="24884" spans="1:1">
      <c r="A24884" s="316">
        <v>1261756804</v>
      </c>
    </row>
    <row r="24885" spans="1:1">
      <c r="A24885" s="316">
        <v>1261781448</v>
      </c>
    </row>
    <row r="24886" spans="1:1">
      <c r="A24886" s="316">
        <v>1261846701</v>
      </c>
    </row>
    <row r="24887" spans="1:1">
      <c r="A24887" s="316">
        <v>1261853731</v>
      </c>
    </row>
    <row r="24888" spans="1:1">
      <c r="A24888" s="316">
        <v>1261897836</v>
      </c>
    </row>
    <row r="24889" spans="1:1">
      <c r="A24889" s="316">
        <v>1261898266</v>
      </c>
    </row>
    <row r="24890" spans="1:1">
      <c r="A24890" s="316">
        <v>1261917843</v>
      </c>
    </row>
    <row r="24891" spans="1:1">
      <c r="A24891" s="316">
        <v>1261989712</v>
      </c>
    </row>
    <row r="24892" spans="1:1">
      <c r="A24892" s="316">
        <v>1262014838</v>
      </c>
    </row>
    <row r="24893" spans="1:1">
      <c r="A24893" s="316">
        <v>1262017188</v>
      </c>
    </row>
    <row r="24894" spans="1:1">
      <c r="A24894" s="316">
        <v>1262059892</v>
      </c>
    </row>
    <row r="24895" spans="1:1">
      <c r="A24895" s="316">
        <v>1262066578</v>
      </c>
    </row>
    <row r="24896" spans="1:1">
      <c r="A24896" s="316">
        <v>1262091096</v>
      </c>
    </row>
    <row r="24897" spans="1:1">
      <c r="A24897" s="316">
        <v>1262097479</v>
      </c>
    </row>
    <row r="24898" spans="1:1">
      <c r="A24898" s="316">
        <v>1262133773</v>
      </c>
    </row>
    <row r="24899" spans="1:1">
      <c r="A24899" s="316">
        <v>1262148806</v>
      </c>
    </row>
    <row r="24900" spans="1:1">
      <c r="A24900" s="316">
        <v>1262155438</v>
      </c>
    </row>
    <row r="24901" spans="1:1">
      <c r="A24901" s="316">
        <v>1262172058</v>
      </c>
    </row>
    <row r="24902" spans="1:1">
      <c r="A24902" s="316">
        <v>1262230962</v>
      </c>
    </row>
    <row r="24903" spans="1:1">
      <c r="A24903" s="316">
        <v>1262244049</v>
      </c>
    </row>
    <row r="24904" spans="1:1">
      <c r="A24904" s="316">
        <v>1262255565</v>
      </c>
    </row>
    <row r="24905" spans="1:1">
      <c r="A24905" s="316">
        <v>1262257485</v>
      </c>
    </row>
    <row r="24906" spans="1:1">
      <c r="A24906" s="316">
        <v>1262265933</v>
      </c>
    </row>
    <row r="24907" spans="1:1">
      <c r="A24907" s="316">
        <v>1262270815</v>
      </c>
    </row>
    <row r="24908" spans="1:1">
      <c r="A24908" s="316">
        <v>1262290000</v>
      </c>
    </row>
    <row r="24909" spans="1:1">
      <c r="A24909" s="316">
        <v>1262293628</v>
      </c>
    </row>
    <row r="24910" spans="1:1">
      <c r="A24910" s="316">
        <v>1262416979</v>
      </c>
    </row>
    <row r="24911" spans="1:1">
      <c r="A24911" s="316">
        <v>1262418583</v>
      </c>
    </row>
    <row r="24912" spans="1:1">
      <c r="A24912" s="316">
        <v>1262423510</v>
      </c>
    </row>
    <row r="24913" spans="1:1">
      <c r="A24913" s="316">
        <v>1262441411</v>
      </c>
    </row>
    <row r="24914" spans="1:1">
      <c r="A24914" s="316">
        <v>1262527037</v>
      </c>
    </row>
    <row r="24915" spans="1:1">
      <c r="A24915" s="316">
        <v>1262559728</v>
      </c>
    </row>
    <row r="24916" spans="1:1">
      <c r="A24916" s="316">
        <v>1262561826</v>
      </c>
    </row>
    <row r="24917" spans="1:1">
      <c r="A24917" s="316">
        <v>1262563974</v>
      </c>
    </row>
    <row r="24918" spans="1:1">
      <c r="A24918" s="316">
        <v>1262568061</v>
      </c>
    </row>
    <row r="24919" spans="1:1">
      <c r="A24919" s="316">
        <v>1262581614</v>
      </c>
    </row>
    <row r="24920" spans="1:1">
      <c r="A24920" s="316">
        <v>1262586171</v>
      </c>
    </row>
    <row r="24921" spans="1:1">
      <c r="A24921" s="316">
        <v>1262586467</v>
      </c>
    </row>
    <row r="24922" spans="1:1">
      <c r="A24922" s="316">
        <v>1262605291</v>
      </c>
    </row>
    <row r="24923" spans="1:1">
      <c r="A24923" s="316">
        <v>1262677214</v>
      </c>
    </row>
    <row r="24924" spans="1:1">
      <c r="A24924" s="316">
        <v>1262682186</v>
      </c>
    </row>
    <row r="24925" spans="1:1">
      <c r="A24925" s="316">
        <v>1262685446</v>
      </c>
    </row>
    <row r="24926" spans="1:1">
      <c r="A24926" s="316">
        <v>1262704192</v>
      </c>
    </row>
    <row r="24927" spans="1:1">
      <c r="A24927" s="316">
        <v>1262721172</v>
      </c>
    </row>
    <row r="24928" spans="1:1">
      <c r="A24928" s="316">
        <v>1262735389</v>
      </c>
    </row>
    <row r="24929" spans="1:1">
      <c r="A24929" s="316">
        <v>1262743593</v>
      </c>
    </row>
    <row r="24930" spans="1:1">
      <c r="A24930" s="316">
        <v>1262743889</v>
      </c>
    </row>
    <row r="24931" spans="1:1">
      <c r="A24931" s="316">
        <v>1262777808</v>
      </c>
    </row>
    <row r="24932" spans="1:1">
      <c r="A24932" s="316">
        <v>1262778414</v>
      </c>
    </row>
    <row r="24933" spans="1:1">
      <c r="A24933" s="316">
        <v>1262783523</v>
      </c>
    </row>
    <row r="24934" spans="1:1">
      <c r="A24934" s="316">
        <v>1262784804</v>
      </c>
    </row>
    <row r="24935" spans="1:1">
      <c r="A24935" s="316">
        <v>1262788362</v>
      </c>
    </row>
    <row r="24936" spans="1:1">
      <c r="A24936" s="316">
        <v>1262792736</v>
      </c>
    </row>
    <row r="24937" spans="1:1">
      <c r="A24937" s="316">
        <v>1262801042</v>
      </c>
    </row>
    <row r="24938" spans="1:1">
      <c r="A24938" s="316">
        <v>1262803870</v>
      </c>
    </row>
    <row r="24939" spans="1:1">
      <c r="A24939" s="316">
        <v>1262807385</v>
      </c>
    </row>
    <row r="24940" spans="1:1">
      <c r="A24940" s="316">
        <v>1262828662</v>
      </c>
    </row>
    <row r="24941" spans="1:1">
      <c r="A24941" s="316">
        <v>1262839102</v>
      </c>
    </row>
    <row r="24942" spans="1:1">
      <c r="A24942" s="316">
        <v>1262843120</v>
      </c>
    </row>
    <row r="24943" spans="1:1">
      <c r="A24943" s="316">
        <v>1262843265</v>
      </c>
    </row>
    <row r="24944" spans="1:1">
      <c r="A24944" s="316">
        <v>1262845394</v>
      </c>
    </row>
    <row r="24945" spans="1:1">
      <c r="A24945" s="316">
        <v>1262858958</v>
      </c>
    </row>
    <row r="24946" spans="1:1">
      <c r="A24946" s="316">
        <v>1262892413</v>
      </c>
    </row>
    <row r="24947" spans="1:1">
      <c r="A24947" s="316">
        <v>1262896234</v>
      </c>
    </row>
    <row r="24948" spans="1:1">
      <c r="A24948" s="316">
        <v>1262898299</v>
      </c>
    </row>
    <row r="24949" spans="1:1">
      <c r="A24949" s="316">
        <v>1262904459</v>
      </c>
    </row>
    <row r="24950" spans="1:1">
      <c r="A24950" s="316">
        <v>1262913341</v>
      </c>
    </row>
    <row r="24951" spans="1:1">
      <c r="A24951" s="316">
        <v>1262918555</v>
      </c>
    </row>
    <row r="24952" spans="1:1">
      <c r="A24952" s="316">
        <v>1262921370</v>
      </c>
    </row>
    <row r="24953" spans="1:1">
      <c r="A24953" s="316">
        <v>1262928451</v>
      </c>
    </row>
    <row r="24954" spans="1:1">
      <c r="A24954" s="316">
        <v>1262943898</v>
      </c>
    </row>
    <row r="24955" spans="1:1">
      <c r="A24955" s="316">
        <v>1262949475</v>
      </c>
    </row>
    <row r="24956" spans="1:1">
      <c r="A24956" s="316">
        <v>1262962537</v>
      </c>
    </row>
    <row r="24957" spans="1:1">
      <c r="A24957" s="316">
        <v>1262987125</v>
      </c>
    </row>
    <row r="24958" spans="1:1">
      <c r="A24958" s="316">
        <v>1263005186</v>
      </c>
    </row>
    <row r="24959" spans="1:1">
      <c r="A24959" s="316">
        <v>1263025993</v>
      </c>
    </row>
    <row r="24960" spans="1:1">
      <c r="A24960" s="316">
        <v>1263029228</v>
      </c>
    </row>
    <row r="24961" spans="1:1">
      <c r="A24961" s="316">
        <v>1263035531</v>
      </c>
    </row>
    <row r="24962" spans="1:1">
      <c r="A24962" s="316">
        <v>1263039143</v>
      </c>
    </row>
    <row r="24963" spans="1:1">
      <c r="A24963" s="316">
        <v>1263056763</v>
      </c>
    </row>
    <row r="24964" spans="1:1">
      <c r="A24964" s="316">
        <v>1263073739</v>
      </c>
    </row>
    <row r="24965" spans="1:1">
      <c r="A24965" s="316">
        <v>1263080958</v>
      </c>
    </row>
    <row r="24966" spans="1:1">
      <c r="A24966" s="316">
        <v>1263088678</v>
      </c>
    </row>
    <row r="24967" spans="1:1">
      <c r="A24967" s="316">
        <v>1264591385</v>
      </c>
    </row>
    <row r="24968" spans="1:1">
      <c r="A24968" s="316">
        <v>1264700194</v>
      </c>
    </row>
    <row r="24969" spans="1:1">
      <c r="A24969" s="316">
        <v>1265000398</v>
      </c>
    </row>
    <row r="24970" spans="1:1">
      <c r="A24970" s="316">
        <v>1268102600</v>
      </c>
    </row>
    <row r="24971" spans="1:1">
      <c r="A24971" s="316">
        <v>1268105174</v>
      </c>
    </row>
    <row r="24972" spans="1:1">
      <c r="A24972" s="316">
        <v>1268109826</v>
      </c>
    </row>
    <row r="24973" spans="1:1">
      <c r="A24973" s="316">
        <v>1268118096</v>
      </c>
    </row>
    <row r="24974" spans="1:1">
      <c r="A24974" s="316">
        <v>1268120137</v>
      </c>
    </row>
    <row r="24975" spans="1:1">
      <c r="A24975" s="316">
        <v>1268128712</v>
      </c>
    </row>
    <row r="24976" spans="1:1">
      <c r="A24976" s="316">
        <v>1268133554</v>
      </c>
    </row>
    <row r="24977" spans="1:1">
      <c r="A24977" s="316">
        <v>1268133705</v>
      </c>
    </row>
    <row r="24978" spans="1:1">
      <c r="A24978" s="316">
        <v>1268139067</v>
      </c>
    </row>
    <row r="24979" spans="1:1">
      <c r="A24979" s="316">
        <v>1268139878</v>
      </c>
    </row>
    <row r="24980" spans="1:1">
      <c r="A24980" s="316">
        <v>1268140225</v>
      </c>
    </row>
    <row r="24981" spans="1:1">
      <c r="A24981" s="316">
        <v>1268140680</v>
      </c>
    </row>
    <row r="24982" spans="1:1">
      <c r="A24982" s="316">
        <v>1268140735</v>
      </c>
    </row>
    <row r="24983" spans="1:1">
      <c r="A24983" s="316">
        <v>1268142465</v>
      </c>
    </row>
    <row r="24984" spans="1:1">
      <c r="A24984" s="316">
        <v>1268143974</v>
      </c>
    </row>
    <row r="24985" spans="1:1">
      <c r="A24985" s="316">
        <v>1268147081</v>
      </c>
    </row>
    <row r="24986" spans="1:1">
      <c r="A24986" s="316">
        <v>1268147306</v>
      </c>
    </row>
    <row r="24987" spans="1:1">
      <c r="A24987" s="316">
        <v>1268148590</v>
      </c>
    </row>
    <row r="24988" spans="1:1">
      <c r="A24988" s="316">
        <v>1268150951</v>
      </c>
    </row>
    <row r="24989" spans="1:1">
      <c r="A24989" s="316">
        <v>1268155053</v>
      </c>
    </row>
    <row r="24990" spans="1:1">
      <c r="A24990" s="316">
        <v>1268159379</v>
      </c>
    </row>
    <row r="24991" spans="1:1">
      <c r="A24991" s="316">
        <v>1268159398</v>
      </c>
    </row>
    <row r="24992" spans="1:1">
      <c r="A24992" s="316">
        <v>1268159817</v>
      </c>
    </row>
    <row r="24993" spans="1:1">
      <c r="A24993" s="316">
        <v>1268162461</v>
      </c>
    </row>
    <row r="24994" spans="1:1">
      <c r="A24994" s="316">
        <v>1268168272</v>
      </c>
    </row>
    <row r="24995" spans="1:1">
      <c r="A24995" s="316">
        <v>1268169066</v>
      </c>
    </row>
    <row r="24996" spans="1:1">
      <c r="A24996" s="316">
        <v>1268170850</v>
      </c>
    </row>
    <row r="24997" spans="1:1">
      <c r="A24997" s="316">
        <v>1268173013</v>
      </c>
    </row>
    <row r="24998" spans="1:1">
      <c r="A24998" s="316">
        <v>1268178721</v>
      </c>
    </row>
    <row r="24999" spans="1:1">
      <c r="A24999" s="316">
        <v>1268179394</v>
      </c>
    </row>
    <row r="25000" spans="1:1">
      <c r="A25000" s="316">
        <v>1268182884</v>
      </c>
    </row>
    <row r="25001" spans="1:1">
      <c r="A25001" s="316">
        <v>1268187327</v>
      </c>
    </row>
    <row r="25002" spans="1:1">
      <c r="A25002" s="316">
        <v>1268194167</v>
      </c>
    </row>
    <row r="25003" spans="1:1">
      <c r="A25003" s="316">
        <v>1268194963</v>
      </c>
    </row>
    <row r="25004" spans="1:1">
      <c r="A25004" s="316">
        <v>1268197280</v>
      </c>
    </row>
    <row r="25005" spans="1:1">
      <c r="A25005" s="316">
        <v>1268197432</v>
      </c>
    </row>
    <row r="25006" spans="1:1">
      <c r="A25006" s="316">
        <v>1268198426</v>
      </c>
    </row>
    <row r="25007" spans="1:1">
      <c r="A25007" s="316">
        <v>1268200332</v>
      </c>
    </row>
    <row r="25008" spans="1:1">
      <c r="A25008" s="316">
        <v>1268208315</v>
      </c>
    </row>
    <row r="25009" spans="1:1">
      <c r="A25009" s="316">
        <v>1268211130</v>
      </c>
    </row>
    <row r="25010" spans="1:1">
      <c r="A25010" s="316">
        <v>1268299591</v>
      </c>
    </row>
    <row r="25011" spans="1:1">
      <c r="A25011" s="316">
        <v>1268299854</v>
      </c>
    </row>
    <row r="25012" spans="1:1">
      <c r="A25012" s="316">
        <v>1268513385</v>
      </c>
    </row>
    <row r="25013" spans="1:1">
      <c r="A25013" s="316">
        <v>1268515670</v>
      </c>
    </row>
    <row r="25014" spans="1:1">
      <c r="A25014" s="316">
        <v>1268518191</v>
      </c>
    </row>
    <row r="25015" spans="1:1">
      <c r="A25015" s="316">
        <v>1268545214</v>
      </c>
    </row>
    <row r="25016" spans="1:1">
      <c r="A25016" s="316">
        <v>1268545306</v>
      </c>
    </row>
    <row r="25017" spans="1:1">
      <c r="A25017" s="316">
        <v>1268558757</v>
      </c>
    </row>
    <row r="25018" spans="1:1">
      <c r="A25018" s="316">
        <v>1268606237</v>
      </c>
    </row>
    <row r="25019" spans="1:1">
      <c r="A25019" s="316">
        <v>1268612516</v>
      </c>
    </row>
    <row r="25020" spans="1:1">
      <c r="A25020" s="316">
        <v>1268614377</v>
      </c>
    </row>
    <row r="25021" spans="1:1">
      <c r="A25021" s="316">
        <v>1268614760</v>
      </c>
    </row>
    <row r="25022" spans="1:1">
      <c r="A25022" s="316">
        <v>1268616905</v>
      </c>
    </row>
    <row r="25023" spans="1:1">
      <c r="A25023" s="316">
        <v>1268617831</v>
      </c>
    </row>
    <row r="25024" spans="1:1">
      <c r="A25024" s="316">
        <v>1268620258</v>
      </c>
    </row>
    <row r="25025" spans="1:1">
      <c r="A25025" s="316">
        <v>1268627455</v>
      </c>
    </row>
    <row r="25026" spans="1:1">
      <c r="A25026" s="316">
        <v>1268628323</v>
      </c>
    </row>
    <row r="25027" spans="1:1">
      <c r="A25027" s="316">
        <v>1268628788</v>
      </c>
    </row>
    <row r="25028" spans="1:1">
      <c r="A25028" s="316">
        <v>1268629507</v>
      </c>
    </row>
    <row r="25029" spans="1:1">
      <c r="A25029" s="316">
        <v>1268633146</v>
      </c>
    </row>
    <row r="25030" spans="1:1">
      <c r="A25030" s="316">
        <v>1268635125</v>
      </c>
    </row>
    <row r="25031" spans="1:1">
      <c r="A25031" s="316">
        <v>1268637332</v>
      </c>
    </row>
    <row r="25032" spans="1:1">
      <c r="A25032" s="316">
        <v>1268637365</v>
      </c>
    </row>
    <row r="25033" spans="1:1">
      <c r="A25033" s="316">
        <v>1268637588</v>
      </c>
    </row>
    <row r="25034" spans="1:1">
      <c r="A25034" s="316">
        <v>1268638665</v>
      </c>
    </row>
    <row r="25035" spans="1:1">
      <c r="A25035" s="316">
        <v>1268641971</v>
      </c>
    </row>
    <row r="25036" spans="1:1">
      <c r="A25036" s="316">
        <v>1268642188</v>
      </c>
    </row>
    <row r="25037" spans="1:1">
      <c r="A25037" s="316">
        <v>1268643149</v>
      </c>
    </row>
    <row r="25038" spans="1:1">
      <c r="A25038" s="316">
        <v>1268643912</v>
      </c>
    </row>
    <row r="25039" spans="1:1">
      <c r="A25039" s="316">
        <v>1268650387</v>
      </c>
    </row>
    <row r="25040" spans="1:1">
      <c r="A25040" s="316">
        <v>1268650413</v>
      </c>
    </row>
    <row r="25041" spans="1:1">
      <c r="A25041" s="316">
        <v>1268652783</v>
      </c>
    </row>
    <row r="25042" spans="1:1">
      <c r="A25042" s="316">
        <v>1268653711</v>
      </c>
    </row>
    <row r="25043" spans="1:1">
      <c r="A25043" s="316">
        <v>1268654985</v>
      </c>
    </row>
    <row r="25044" spans="1:1">
      <c r="A25044" s="316">
        <v>1268658206</v>
      </c>
    </row>
    <row r="25045" spans="1:1">
      <c r="A25045" s="316">
        <v>1268659942</v>
      </c>
    </row>
    <row r="25046" spans="1:1">
      <c r="A25046" s="316">
        <v>1268661360</v>
      </c>
    </row>
    <row r="25047" spans="1:1">
      <c r="A25047" s="316">
        <v>1268661434</v>
      </c>
    </row>
    <row r="25048" spans="1:1">
      <c r="A25048" s="316">
        <v>1268663752</v>
      </c>
    </row>
    <row r="25049" spans="1:1">
      <c r="A25049" s="316">
        <v>1268664178</v>
      </c>
    </row>
    <row r="25050" spans="1:1">
      <c r="A25050" s="316">
        <v>1268665556</v>
      </c>
    </row>
    <row r="25051" spans="1:1">
      <c r="A25051" s="316">
        <v>1268666026</v>
      </c>
    </row>
    <row r="25052" spans="1:1">
      <c r="A25052" s="316">
        <v>1268670457</v>
      </c>
    </row>
    <row r="25053" spans="1:1">
      <c r="A25053" s="316">
        <v>1268670710</v>
      </c>
    </row>
    <row r="25054" spans="1:1">
      <c r="A25054" s="316">
        <v>1268671188</v>
      </c>
    </row>
    <row r="25055" spans="1:1">
      <c r="A25055" s="316">
        <v>1268671849</v>
      </c>
    </row>
    <row r="25056" spans="1:1">
      <c r="A25056" s="316">
        <v>1268678236</v>
      </c>
    </row>
    <row r="25057" spans="1:1">
      <c r="A25057" s="316">
        <v>1268680708</v>
      </c>
    </row>
    <row r="25058" spans="1:1">
      <c r="A25058" s="316">
        <v>1268681139</v>
      </c>
    </row>
    <row r="25059" spans="1:1">
      <c r="A25059" s="316">
        <v>1268681143</v>
      </c>
    </row>
    <row r="25060" spans="1:1">
      <c r="A25060" s="316">
        <v>1268700147</v>
      </c>
    </row>
    <row r="25061" spans="1:1">
      <c r="A25061" s="316">
        <v>1268700230</v>
      </c>
    </row>
    <row r="25062" spans="1:1">
      <c r="A25062" s="316">
        <v>1268700282</v>
      </c>
    </row>
    <row r="25063" spans="1:1">
      <c r="A25063" s="316">
        <v>1268700415</v>
      </c>
    </row>
    <row r="25064" spans="1:1">
      <c r="A25064" s="316">
        <v>1268700434</v>
      </c>
    </row>
    <row r="25065" spans="1:1">
      <c r="A25065" s="316">
        <v>1268700939</v>
      </c>
    </row>
    <row r="25066" spans="1:1">
      <c r="A25066" s="316">
        <v>1268701490</v>
      </c>
    </row>
    <row r="25067" spans="1:1">
      <c r="A25067" s="316">
        <v>1268792182</v>
      </c>
    </row>
    <row r="25068" spans="1:1">
      <c r="A25068" s="316">
        <v>1268800300</v>
      </c>
    </row>
    <row r="25069" spans="1:1">
      <c r="A25069" s="316">
        <v>1268801027</v>
      </c>
    </row>
    <row r="25070" spans="1:1">
      <c r="A25070" s="316">
        <v>1269020968</v>
      </c>
    </row>
    <row r="25071" spans="1:1">
      <c r="A25071" s="316">
        <v>1269078247</v>
      </c>
    </row>
    <row r="25072" spans="1:1">
      <c r="A25072" s="316">
        <v>1269514914</v>
      </c>
    </row>
    <row r="25073" spans="1:1">
      <c r="A25073" s="316">
        <v>1269701451</v>
      </c>
    </row>
    <row r="25074" spans="1:1">
      <c r="A25074" s="316">
        <v>1269901149</v>
      </c>
    </row>
    <row r="25075" spans="1:1">
      <c r="A25075" s="316">
        <v>1270104778</v>
      </c>
    </row>
    <row r="25076" spans="1:1">
      <c r="A25076" s="316">
        <v>1270106247</v>
      </c>
    </row>
    <row r="25077" spans="1:1">
      <c r="A25077" s="316">
        <v>1270144649</v>
      </c>
    </row>
    <row r="25078" spans="1:1">
      <c r="A25078" s="316">
        <v>1270175725</v>
      </c>
    </row>
    <row r="25079" spans="1:1">
      <c r="A25079" s="316">
        <v>1270186300</v>
      </c>
    </row>
    <row r="25080" spans="1:1">
      <c r="A25080" s="316">
        <v>1270278205</v>
      </c>
    </row>
    <row r="25081" spans="1:1">
      <c r="A25081" s="316">
        <v>1270282558</v>
      </c>
    </row>
    <row r="25082" spans="1:1">
      <c r="A25082" s="316">
        <v>1270398853</v>
      </c>
    </row>
    <row r="25083" spans="1:1">
      <c r="A25083" s="316">
        <v>1270471074</v>
      </c>
    </row>
    <row r="25084" spans="1:1">
      <c r="A25084" s="316">
        <v>1270495815</v>
      </c>
    </row>
    <row r="25085" spans="1:1">
      <c r="A25085" s="316">
        <v>1270622126</v>
      </c>
    </row>
    <row r="25086" spans="1:1">
      <c r="A25086" s="316">
        <v>1270745000</v>
      </c>
    </row>
    <row r="25087" spans="1:1">
      <c r="A25087" s="316">
        <v>1270832104</v>
      </c>
    </row>
    <row r="25088" spans="1:1">
      <c r="A25088" s="316">
        <v>1270871897</v>
      </c>
    </row>
    <row r="25089" spans="1:1">
      <c r="A25089" s="316">
        <v>1270889626</v>
      </c>
    </row>
    <row r="25090" spans="1:1">
      <c r="A25090" s="316">
        <v>1270898111</v>
      </c>
    </row>
    <row r="25091" spans="1:1">
      <c r="A25091" s="316">
        <v>1270980485</v>
      </c>
    </row>
    <row r="25092" spans="1:1">
      <c r="A25092" s="316">
        <v>1271073113</v>
      </c>
    </row>
    <row r="25093" spans="1:1">
      <c r="A25093" s="316">
        <v>1271177950</v>
      </c>
    </row>
    <row r="25094" spans="1:1">
      <c r="A25094" s="316">
        <v>1271182939</v>
      </c>
    </row>
    <row r="25095" spans="1:1">
      <c r="A25095" s="316">
        <v>1271197295</v>
      </c>
    </row>
    <row r="25096" spans="1:1">
      <c r="A25096" s="316">
        <v>1271240111</v>
      </c>
    </row>
    <row r="25097" spans="1:1">
      <c r="A25097" s="316">
        <v>1271356319</v>
      </c>
    </row>
    <row r="25098" spans="1:1">
      <c r="A25098" s="316">
        <v>1271454021</v>
      </c>
    </row>
    <row r="25099" spans="1:1">
      <c r="A25099" s="316">
        <v>1271573078</v>
      </c>
    </row>
    <row r="25100" spans="1:1">
      <c r="A25100" s="316">
        <v>1271599705</v>
      </c>
    </row>
    <row r="25101" spans="1:1">
      <c r="A25101" s="316">
        <v>1271637399</v>
      </c>
    </row>
    <row r="25102" spans="1:1">
      <c r="A25102" s="316">
        <v>1271723081</v>
      </c>
    </row>
    <row r="25103" spans="1:1">
      <c r="A25103" s="316">
        <v>1271736849</v>
      </c>
    </row>
    <row r="25104" spans="1:1">
      <c r="A25104" s="316">
        <v>1271768642</v>
      </c>
    </row>
    <row r="25105" spans="1:1">
      <c r="A25105" s="316">
        <v>1271798603</v>
      </c>
    </row>
    <row r="25106" spans="1:1">
      <c r="A25106" s="316">
        <v>1271830876</v>
      </c>
    </row>
    <row r="25107" spans="1:1">
      <c r="A25107" s="316">
        <v>1271871839</v>
      </c>
    </row>
    <row r="25108" spans="1:1">
      <c r="A25108" s="316">
        <v>1271882092</v>
      </c>
    </row>
    <row r="25109" spans="1:1">
      <c r="A25109" s="316">
        <v>1271921660</v>
      </c>
    </row>
    <row r="25110" spans="1:1">
      <c r="A25110" s="316">
        <v>1271947277</v>
      </c>
    </row>
    <row r="25111" spans="1:1">
      <c r="A25111" s="317">
        <v>1271980183</v>
      </c>
    </row>
    <row r="25112" spans="1:1">
      <c r="A25112" s="316">
        <v>1272036795</v>
      </c>
    </row>
    <row r="25113" spans="1:1">
      <c r="A25113" s="316">
        <v>1272045862</v>
      </c>
    </row>
    <row r="25114" spans="1:1">
      <c r="A25114" s="316">
        <v>1272045974</v>
      </c>
    </row>
    <row r="25115" spans="1:1">
      <c r="A25115" s="316">
        <v>1272046008</v>
      </c>
    </row>
    <row r="25116" spans="1:1">
      <c r="A25116" s="316">
        <v>1272064762</v>
      </c>
    </row>
    <row r="25117" spans="1:1">
      <c r="A25117" s="316">
        <v>1272146266</v>
      </c>
    </row>
    <row r="25118" spans="1:1">
      <c r="A25118" s="316">
        <v>1272148279</v>
      </c>
    </row>
    <row r="25119" spans="1:1">
      <c r="A25119" s="316">
        <v>1272158549</v>
      </c>
    </row>
    <row r="25120" spans="1:1">
      <c r="A25120" s="316">
        <v>1272171969</v>
      </c>
    </row>
    <row r="25121" spans="1:1">
      <c r="A25121" s="316">
        <v>1272230266</v>
      </c>
    </row>
    <row r="25122" spans="1:1">
      <c r="A25122" s="316">
        <v>1272246604</v>
      </c>
    </row>
    <row r="25123" spans="1:1">
      <c r="A25123" s="316">
        <v>1272290740</v>
      </c>
    </row>
    <row r="25124" spans="1:1">
      <c r="A25124" s="316">
        <v>1272324868</v>
      </c>
    </row>
    <row r="25125" spans="1:1">
      <c r="A25125" s="316">
        <v>1272334027</v>
      </c>
    </row>
    <row r="25126" spans="1:1">
      <c r="A25126" s="316">
        <v>1272336781</v>
      </c>
    </row>
    <row r="25127" spans="1:1">
      <c r="A25127" s="316">
        <v>1272347293</v>
      </c>
    </row>
    <row r="25128" spans="1:1">
      <c r="A25128" s="316">
        <v>1272459888</v>
      </c>
    </row>
    <row r="25129" spans="1:1">
      <c r="A25129" s="316">
        <v>1272481717</v>
      </c>
    </row>
    <row r="25130" spans="1:1">
      <c r="A25130" s="316">
        <v>1272484640</v>
      </c>
    </row>
    <row r="25131" spans="1:1">
      <c r="A25131" s="316">
        <v>1272518002</v>
      </c>
    </row>
    <row r="25132" spans="1:1">
      <c r="A25132" s="316">
        <v>1272534211</v>
      </c>
    </row>
    <row r="25133" spans="1:1">
      <c r="A25133" s="316">
        <v>1272559681</v>
      </c>
    </row>
    <row r="25134" spans="1:1">
      <c r="A25134" s="316">
        <v>1272569613</v>
      </c>
    </row>
    <row r="25135" spans="1:1">
      <c r="A25135" s="316">
        <v>1272570634</v>
      </c>
    </row>
    <row r="25136" spans="1:1">
      <c r="A25136" s="316">
        <v>1272575828</v>
      </c>
    </row>
    <row r="25137" spans="1:1">
      <c r="A25137" s="316">
        <v>1272581693</v>
      </c>
    </row>
    <row r="25138" spans="1:1">
      <c r="A25138" s="316">
        <v>1272589754</v>
      </c>
    </row>
    <row r="25139" spans="1:1">
      <c r="A25139" s="316">
        <v>1272744751</v>
      </c>
    </row>
    <row r="25140" spans="1:1">
      <c r="A25140" s="316">
        <v>1272872967</v>
      </c>
    </row>
    <row r="25141" spans="1:1">
      <c r="A25141" s="316">
        <v>1272878113</v>
      </c>
    </row>
    <row r="25142" spans="1:1">
      <c r="A25142" s="316">
        <v>1272925985</v>
      </c>
    </row>
    <row r="25143" spans="1:1">
      <c r="A25143" s="316">
        <v>1272943076</v>
      </c>
    </row>
    <row r="25144" spans="1:1">
      <c r="A25144" s="316">
        <v>1272973089</v>
      </c>
    </row>
    <row r="25145" spans="1:1">
      <c r="A25145" s="316">
        <v>1272973283</v>
      </c>
    </row>
    <row r="25146" spans="1:1">
      <c r="A25146" s="316">
        <v>1272976714</v>
      </c>
    </row>
    <row r="25147" spans="1:1">
      <c r="A25147" s="316">
        <v>1272984913</v>
      </c>
    </row>
    <row r="25148" spans="1:1">
      <c r="A25148" s="316">
        <v>1272999702</v>
      </c>
    </row>
    <row r="25149" spans="1:1">
      <c r="A25149" s="316">
        <v>1273014387</v>
      </c>
    </row>
    <row r="25150" spans="1:1">
      <c r="A25150" s="316">
        <v>1273014747</v>
      </c>
    </row>
    <row r="25151" spans="1:1">
      <c r="A25151" s="316">
        <v>1273029575</v>
      </c>
    </row>
    <row r="25152" spans="1:1">
      <c r="A25152" s="316">
        <v>1273039393</v>
      </c>
    </row>
    <row r="25153" spans="1:1">
      <c r="A25153" s="316">
        <v>1273067472</v>
      </c>
    </row>
    <row r="25154" spans="1:1">
      <c r="A25154" s="316">
        <v>1273077849</v>
      </c>
    </row>
    <row r="25155" spans="1:1">
      <c r="A25155" s="316">
        <v>1273080214</v>
      </c>
    </row>
    <row r="25156" spans="1:1">
      <c r="A25156" s="316">
        <v>1273081775</v>
      </c>
    </row>
    <row r="25157" spans="1:1">
      <c r="A25157" s="316">
        <v>1273082599</v>
      </c>
    </row>
    <row r="25158" spans="1:1">
      <c r="A25158" s="316">
        <v>1273129233</v>
      </c>
    </row>
    <row r="25159" spans="1:1">
      <c r="A25159" s="316">
        <v>1273133004</v>
      </c>
    </row>
    <row r="25160" spans="1:1">
      <c r="A25160" s="316">
        <v>1273180680</v>
      </c>
    </row>
    <row r="25161" spans="1:1">
      <c r="A25161" s="316">
        <v>1273181786</v>
      </c>
    </row>
    <row r="25162" spans="1:1">
      <c r="A25162" s="316">
        <v>1273226228</v>
      </c>
    </row>
    <row r="25163" spans="1:1">
      <c r="A25163" s="316">
        <v>1273231060</v>
      </c>
    </row>
    <row r="25164" spans="1:1">
      <c r="A25164" s="316">
        <v>1273231662</v>
      </c>
    </row>
    <row r="25165" spans="1:1">
      <c r="A25165" s="316">
        <v>1273239102</v>
      </c>
    </row>
    <row r="25166" spans="1:1">
      <c r="A25166" s="316">
        <v>1273249430</v>
      </c>
    </row>
    <row r="25167" spans="1:1">
      <c r="A25167" s="316">
        <v>1273286172</v>
      </c>
    </row>
    <row r="25168" spans="1:1">
      <c r="A25168" s="316">
        <v>1273316028</v>
      </c>
    </row>
    <row r="25169" spans="1:1">
      <c r="A25169" s="316">
        <v>1273316334</v>
      </c>
    </row>
    <row r="25170" spans="1:1">
      <c r="A25170" s="316">
        <v>1273322632</v>
      </c>
    </row>
    <row r="25171" spans="1:1">
      <c r="A25171" s="316">
        <v>1273324270</v>
      </c>
    </row>
    <row r="25172" spans="1:1">
      <c r="A25172" s="316">
        <v>1273325264</v>
      </c>
    </row>
    <row r="25173" spans="1:1">
      <c r="A25173" s="316">
        <v>1273326185</v>
      </c>
    </row>
    <row r="25174" spans="1:1">
      <c r="A25174" s="316">
        <v>1273341610</v>
      </c>
    </row>
    <row r="25175" spans="1:1">
      <c r="A25175" s="316">
        <v>1273363900</v>
      </c>
    </row>
    <row r="25176" spans="1:1">
      <c r="A25176" s="316">
        <v>1273376685</v>
      </c>
    </row>
    <row r="25177" spans="1:1">
      <c r="A25177" s="316">
        <v>1273380379</v>
      </c>
    </row>
    <row r="25178" spans="1:1">
      <c r="A25178" s="316">
        <v>1273387052</v>
      </c>
    </row>
    <row r="25179" spans="1:1">
      <c r="A25179" s="316">
        <v>1273389216</v>
      </c>
    </row>
    <row r="25180" spans="1:1">
      <c r="A25180" s="316">
        <v>1273391823</v>
      </c>
    </row>
    <row r="25181" spans="1:1">
      <c r="A25181" s="316">
        <v>1273393632</v>
      </c>
    </row>
    <row r="25182" spans="1:1">
      <c r="A25182" s="316">
        <v>1273416840</v>
      </c>
    </row>
    <row r="25183" spans="1:1">
      <c r="A25183" s="316">
        <v>1273426111</v>
      </c>
    </row>
    <row r="25184" spans="1:1">
      <c r="A25184" s="316">
        <v>1273433456</v>
      </c>
    </row>
    <row r="25185" spans="1:1">
      <c r="A25185" s="316">
        <v>1273451997</v>
      </c>
    </row>
    <row r="25186" spans="1:1">
      <c r="A25186" s="316">
        <v>1273455969</v>
      </c>
    </row>
    <row r="25187" spans="1:1">
      <c r="A25187" s="316">
        <v>1273471576</v>
      </c>
    </row>
    <row r="25188" spans="1:1">
      <c r="A25188" s="316">
        <v>1273483072</v>
      </c>
    </row>
    <row r="25189" spans="1:1">
      <c r="A25189" s="316">
        <v>1273492019</v>
      </c>
    </row>
    <row r="25190" spans="1:1">
      <c r="A25190" s="316">
        <v>1273542743</v>
      </c>
    </row>
    <row r="25191" spans="1:1">
      <c r="A25191" s="316">
        <v>1273565241</v>
      </c>
    </row>
    <row r="25192" spans="1:1">
      <c r="A25192" s="316">
        <v>1273572121</v>
      </c>
    </row>
    <row r="25193" spans="1:1">
      <c r="A25193" s="316">
        <v>1273576092</v>
      </c>
    </row>
    <row r="25194" spans="1:1">
      <c r="A25194" s="316">
        <v>1273578601</v>
      </c>
    </row>
    <row r="25195" spans="1:1">
      <c r="A25195" s="316">
        <v>1273750266</v>
      </c>
    </row>
    <row r="25196" spans="1:1">
      <c r="A25196" s="316">
        <v>1273781546</v>
      </c>
    </row>
    <row r="25197" spans="1:1">
      <c r="A25197" s="316">
        <v>1273809653</v>
      </c>
    </row>
    <row r="25198" spans="1:1">
      <c r="A25198" s="316">
        <v>1273815024</v>
      </c>
    </row>
    <row r="25199" spans="1:1">
      <c r="A25199" s="316">
        <v>1273816192</v>
      </c>
    </row>
    <row r="25200" spans="1:1">
      <c r="A25200" s="316">
        <v>1273838162</v>
      </c>
    </row>
    <row r="25201" spans="1:1">
      <c r="A25201" s="316">
        <v>1273841221</v>
      </c>
    </row>
    <row r="25202" spans="1:1">
      <c r="A25202" s="316">
        <v>1273856286</v>
      </c>
    </row>
    <row r="25203" spans="1:1">
      <c r="A25203" s="316">
        <v>1273889055</v>
      </c>
    </row>
    <row r="25204" spans="1:1">
      <c r="A25204" s="316">
        <v>1273939528</v>
      </c>
    </row>
    <row r="25205" spans="1:1">
      <c r="A25205" s="316">
        <v>1273975465</v>
      </c>
    </row>
    <row r="25206" spans="1:1">
      <c r="A25206" s="316">
        <v>1273979383</v>
      </c>
    </row>
    <row r="25207" spans="1:1">
      <c r="A25207" s="316">
        <v>1273983529</v>
      </c>
    </row>
    <row r="25208" spans="1:1">
      <c r="A25208" s="316">
        <v>1273990302</v>
      </c>
    </row>
    <row r="25209" spans="1:1">
      <c r="A25209" s="316">
        <v>1273992969</v>
      </c>
    </row>
    <row r="25210" spans="1:1">
      <c r="A25210" s="316">
        <v>1274001988</v>
      </c>
    </row>
    <row r="25211" spans="1:1">
      <c r="A25211" s="316">
        <v>1274017971</v>
      </c>
    </row>
    <row r="25212" spans="1:1">
      <c r="A25212" s="316">
        <v>1274037526</v>
      </c>
    </row>
    <row r="25213" spans="1:1">
      <c r="A25213" s="316">
        <v>1274038258</v>
      </c>
    </row>
    <row r="25214" spans="1:1">
      <c r="A25214" s="316">
        <v>1274042112</v>
      </c>
    </row>
    <row r="25215" spans="1:1">
      <c r="A25215" s="316">
        <v>1274048339</v>
      </c>
    </row>
    <row r="25216" spans="1:1">
      <c r="A25216" s="316">
        <v>1274051488</v>
      </c>
    </row>
    <row r="25217" spans="1:1">
      <c r="A25217" s="316">
        <v>1274062078</v>
      </c>
    </row>
    <row r="25218" spans="1:1">
      <c r="A25218" s="316">
        <v>1274075568</v>
      </c>
    </row>
    <row r="25219" spans="1:1">
      <c r="A25219" s="316">
        <v>1274114438</v>
      </c>
    </row>
    <row r="25220" spans="1:1">
      <c r="A25220" s="316">
        <v>1274115010</v>
      </c>
    </row>
    <row r="25221" spans="1:1">
      <c r="A25221" s="316">
        <v>1274132912</v>
      </c>
    </row>
    <row r="25222" spans="1:1">
      <c r="A25222" s="316">
        <v>1274136053</v>
      </c>
    </row>
    <row r="25223" spans="1:1">
      <c r="A25223" s="316">
        <v>1274173233</v>
      </c>
    </row>
    <row r="25224" spans="1:1">
      <c r="A25224" s="316">
        <v>1274272814</v>
      </c>
    </row>
    <row r="25225" spans="1:1">
      <c r="A25225" s="316">
        <v>1274285191</v>
      </c>
    </row>
    <row r="25226" spans="1:1">
      <c r="A25226" s="316">
        <v>1274291067</v>
      </c>
    </row>
    <row r="25227" spans="1:1">
      <c r="A25227" s="316">
        <v>1274291198</v>
      </c>
    </row>
    <row r="25228" spans="1:1">
      <c r="A25228" s="316">
        <v>1274293764</v>
      </c>
    </row>
    <row r="25229" spans="1:1">
      <c r="A25229" s="316">
        <v>1274312827</v>
      </c>
    </row>
    <row r="25230" spans="1:1">
      <c r="A25230" s="316">
        <v>1274318200</v>
      </c>
    </row>
    <row r="25231" spans="1:1">
      <c r="A25231" s="316">
        <v>1274330903</v>
      </c>
    </row>
    <row r="25232" spans="1:1">
      <c r="A25232" s="316">
        <v>1274332779</v>
      </c>
    </row>
    <row r="25233" spans="1:1">
      <c r="A25233" s="316">
        <v>1274340395</v>
      </c>
    </row>
    <row r="25234" spans="1:1">
      <c r="A25234" s="316">
        <v>1274341109</v>
      </c>
    </row>
    <row r="25235" spans="1:1">
      <c r="A25235" s="316">
        <v>1274343499</v>
      </c>
    </row>
    <row r="25236" spans="1:1">
      <c r="A25236" s="316">
        <v>1274354676</v>
      </c>
    </row>
    <row r="25237" spans="1:1">
      <c r="A25237" s="316">
        <v>1274355049</v>
      </c>
    </row>
    <row r="25238" spans="1:1">
      <c r="A25238" s="316">
        <v>1274356693</v>
      </c>
    </row>
    <row r="25239" spans="1:1">
      <c r="A25239" s="316">
        <v>1274358459</v>
      </c>
    </row>
    <row r="25240" spans="1:1">
      <c r="A25240" s="316">
        <v>1274368578</v>
      </c>
    </row>
    <row r="25241" spans="1:1">
      <c r="A25241" s="316">
        <v>1274373071</v>
      </c>
    </row>
    <row r="25242" spans="1:1">
      <c r="A25242" s="316">
        <v>1274377271</v>
      </c>
    </row>
    <row r="25243" spans="1:1">
      <c r="A25243" s="316">
        <v>1274380062</v>
      </c>
    </row>
    <row r="25244" spans="1:1">
      <c r="A25244" s="316">
        <v>1274381722</v>
      </c>
    </row>
    <row r="25245" spans="1:1">
      <c r="A25245" s="316">
        <v>1274382828</v>
      </c>
    </row>
    <row r="25246" spans="1:1">
      <c r="A25246" s="316">
        <v>1274423108</v>
      </c>
    </row>
    <row r="25247" spans="1:1">
      <c r="A25247" s="316">
        <v>1274454071</v>
      </c>
    </row>
    <row r="25248" spans="1:1">
      <c r="A25248" s="316">
        <v>1274461209</v>
      </c>
    </row>
    <row r="25249" spans="1:1">
      <c r="A25249" s="316">
        <v>1274467561</v>
      </c>
    </row>
    <row r="25250" spans="1:1">
      <c r="A25250" s="316">
        <v>1274488528</v>
      </c>
    </row>
    <row r="25251" spans="1:1">
      <c r="A25251" s="316">
        <v>1274555382</v>
      </c>
    </row>
    <row r="25252" spans="1:1">
      <c r="A25252" s="316">
        <v>1274593483</v>
      </c>
    </row>
    <row r="25253" spans="1:1">
      <c r="A25253" s="316">
        <v>1274607591</v>
      </c>
    </row>
    <row r="25254" spans="1:1">
      <c r="A25254" s="316">
        <v>1274613619</v>
      </c>
    </row>
    <row r="25255" spans="1:1">
      <c r="A25255" s="316">
        <v>1274614957</v>
      </c>
    </row>
    <row r="25256" spans="1:1">
      <c r="A25256" s="316">
        <v>1274619118</v>
      </c>
    </row>
    <row r="25257" spans="1:1">
      <c r="A25257" s="316">
        <v>1274626865</v>
      </c>
    </row>
    <row r="25258" spans="1:1">
      <c r="A25258" s="316">
        <v>1274628354</v>
      </c>
    </row>
    <row r="25259" spans="1:1">
      <c r="A25259" s="316">
        <v>1274630113</v>
      </c>
    </row>
    <row r="25260" spans="1:1">
      <c r="A25260" s="316">
        <v>1274633880</v>
      </c>
    </row>
    <row r="25261" spans="1:1">
      <c r="A25261" s="316">
        <v>1274634351</v>
      </c>
    </row>
    <row r="25262" spans="1:1">
      <c r="A25262" s="316">
        <v>1274643898</v>
      </c>
    </row>
    <row r="25263" spans="1:1">
      <c r="A25263" s="316">
        <v>1274648229</v>
      </c>
    </row>
    <row r="25264" spans="1:1">
      <c r="A25264" s="316">
        <v>1274656753</v>
      </c>
    </row>
    <row r="25265" spans="1:1">
      <c r="A25265" s="316">
        <v>1274659162</v>
      </c>
    </row>
    <row r="25266" spans="1:1">
      <c r="A25266" s="316">
        <v>1274659347</v>
      </c>
    </row>
    <row r="25267" spans="1:1">
      <c r="A25267" s="316">
        <v>1274659935</v>
      </c>
    </row>
    <row r="25268" spans="1:1">
      <c r="A25268" s="316">
        <v>1274663588</v>
      </c>
    </row>
    <row r="25269" spans="1:1">
      <c r="A25269" s="316">
        <v>1274666284</v>
      </c>
    </row>
    <row r="25270" spans="1:1">
      <c r="A25270" s="316">
        <v>1274681325</v>
      </c>
    </row>
    <row r="25271" spans="1:1">
      <c r="A25271" s="316">
        <v>1274688798</v>
      </c>
    </row>
    <row r="25272" spans="1:1">
      <c r="A25272" s="316">
        <v>1274689365</v>
      </c>
    </row>
    <row r="25273" spans="1:1">
      <c r="A25273" s="316">
        <v>1274689370</v>
      </c>
    </row>
    <row r="25274" spans="1:1">
      <c r="A25274" s="316">
        <v>1274695528</v>
      </c>
    </row>
    <row r="25275" spans="1:1">
      <c r="A25275" s="316">
        <v>1274697531</v>
      </c>
    </row>
    <row r="25276" spans="1:1">
      <c r="A25276" s="316">
        <v>1274720607</v>
      </c>
    </row>
    <row r="25277" spans="1:1">
      <c r="A25277" s="316">
        <v>1274724262</v>
      </c>
    </row>
    <row r="25278" spans="1:1">
      <c r="A25278" s="316">
        <v>1274737409</v>
      </c>
    </row>
    <row r="25279" spans="1:1">
      <c r="A25279" s="316">
        <v>1274751304</v>
      </c>
    </row>
    <row r="25280" spans="1:1">
      <c r="A25280" s="316">
        <v>1274751890</v>
      </c>
    </row>
    <row r="25281" spans="1:1">
      <c r="A25281" s="316">
        <v>1276100024</v>
      </c>
    </row>
    <row r="25282" spans="1:1">
      <c r="A25282" s="316">
        <v>1276500207</v>
      </c>
    </row>
    <row r="25283" spans="1:1">
      <c r="A25283" s="316">
        <v>1278023877</v>
      </c>
    </row>
    <row r="25284" spans="1:1">
      <c r="A25284" s="316">
        <v>1278105497</v>
      </c>
    </row>
    <row r="25285" spans="1:1">
      <c r="A25285" s="316">
        <v>1278124121</v>
      </c>
    </row>
    <row r="25286" spans="1:1">
      <c r="A25286" s="316">
        <v>1278125187</v>
      </c>
    </row>
    <row r="25287" spans="1:1">
      <c r="A25287" s="316">
        <v>1278125421</v>
      </c>
    </row>
    <row r="25288" spans="1:1">
      <c r="A25288" s="316">
        <v>1278125983</v>
      </c>
    </row>
    <row r="25289" spans="1:1">
      <c r="A25289" s="316">
        <v>1278128660</v>
      </c>
    </row>
    <row r="25290" spans="1:1">
      <c r="A25290" s="316">
        <v>1278130899</v>
      </c>
    </row>
    <row r="25291" spans="1:1">
      <c r="A25291" s="316">
        <v>1278133203</v>
      </c>
    </row>
    <row r="25292" spans="1:1">
      <c r="A25292" s="316">
        <v>1278136758</v>
      </c>
    </row>
    <row r="25293" spans="1:1">
      <c r="A25293" s="316">
        <v>1278137422</v>
      </c>
    </row>
    <row r="25294" spans="1:1">
      <c r="A25294" s="316">
        <v>1278137664</v>
      </c>
    </row>
    <row r="25295" spans="1:1">
      <c r="A25295" s="316">
        <v>1278143657</v>
      </c>
    </row>
    <row r="25296" spans="1:1">
      <c r="A25296" s="316">
        <v>1278144258</v>
      </c>
    </row>
    <row r="25297" spans="1:1">
      <c r="A25297" s="316">
        <v>1278145771</v>
      </c>
    </row>
    <row r="25298" spans="1:1">
      <c r="A25298" s="316">
        <v>1278145956</v>
      </c>
    </row>
    <row r="25299" spans="1:1">
      <c r="A25299" s="316">
        <v>1278153553</v>
      </c>
    </row>
    <row r="25300" spans="1:1">
      <c r="A25300" s="316">
        <v>1278162329</v>
      </c>
    </row>
    <row r="25301" spans="1:1">
      <c r="A25301" s="316">
        <v>1278166586</v>
      </c>
    </row>
    <row r="25302" spans="1:1">
      <c r="A25302" s="316">
        <v>1278170789</v>
      </c>
    </row>
    <row r="25303" spans="1:1">
      <c r="A25303" s="316">
        <v>1278179285</v>
      </c>
    </row>
    <row r="25304" spans="1:1">
      <c r="A25304" s="316">
        <v>1278181739</v>
      </c>
    </row>
    <row r="25305" spans="1:1">
      <c r="A25305" s="316">
        <v>1278181893</v>
      </c>
    </row>
    <row r="25306" spans="1:1">
      <c r="A25306" s="316">
        <v>1278187918</v>
      </c>
    </row>
    <row r="25307" spans="1:1">
      <c r="A25307" s="316">
        <v>1278189366</v>
      </c>
    </row>
    <row r="25308" spans="1:1">
      <c r="A25308" s="316">
        <v>1278190558</v>
      </c>
    </row>
    <row r="25309" spans="1:1">
      <c r="A25309" s="316">
        <v>1278190728</v>
      </c>
    </row>
    <row r="25310" spans="1:1">
      <c r="A25310" s="316">
        <v>1278191862</v>
      </c>
    </row>
    <row r="25311" spans="1:1">
      <c r="A25311" s="316">
        <v>1278193292</v>
      </c>
    </row>
    <row r="25312" spans="1:1">
      <c r="A25312" s="316">
        <v>1278198341</v>
      </c>
    </row>
    <row r="25313" spans="1:1">
      <c r="A25313" s="316">
        <v>1278206509</v>
      </c>
    </row>
    <row r="25314" spans="1:1">
      <c r="A25314" s="316">
        <v>1278218548</v>
      </c>
    </row>
    <row r="25315" spans="1:1">
      <c r="A25315" s="316">
        <v>1278221039</v>
      </c>
    </row>
    <row r="25316" spans="1:1">
      <c r="A25316" s="316">
        <v>1278279754</v>
      </c>
    </row>
    <row r="25317" spans="1:1">
      <c r="A25317" s="316">
        <v>1278288665</v>
      </c>
    </row>
    <row r="25318" spans="1:1">
      <c r="A25318" s="316">
        <v>1278289209</v>
      </c>
    </row>
    <row r="25319" spans="1:1">
      <c r="A25319" s="316">
        <v>1278289397</v>
      </c>
    </row>
    <row r="25320" spans="1:1">
      <c r="A25320" s="316">
        <v>1278289515</v>
      </c>
    </row>
    <row r="25321" spans="1:1">
      <c r="A25321" s="316">
        <v>1278290026</v>
      </c>
    </row>
    <row r="25322" spans="1:1">
      <c r="A25322" s="316">
        <v>1278290195</v>
      </c>
    </row>
    <row r="25323" spans="1:1">
      <c r="A25323" s="316">
        <v>1278290273</v>
      </c>
    </row>
    <row r="25324" spans="1:1">
      <c r="A25324" s="316">
        <v>1278290900</v>
      </c>
    </row>
    <row r="25325" spans="1:1">
      <c r="A25325" s="316">
        <v>1278291869</v>
      </c>
    </row>
    <row r="25326" spans="1:1">
      <c r="A25326" s="316">
        <v>1278307897</v>
      </c>
    </row>
    <row r="25327" spans="1:1">
      <c r="A25327" s="316">
        <v>1278534971</v>
      </c>
    </row>
    <row r="25328" spans="1:1">
      <c r="A25328" s="316">
        <v>1278549912</v>
      </c>
    </row>
    <row r="25329" spans="1:1">
      <c r="A25329" s="316">
        <v>1278602802</v>
      </c>
    </row>
    <row r="25330" spans="1:1">
      <c r="A25330" s="316">
        <v>1278603266</v>
      </c>
    </row>
    <row r="25331" spans="1:1">
      <c r="A25331" s="316">
        <v>1278604019</v>
      </c>
    </row>
    <row r="25332" spans="1:1">
      <c r="A25332" s="316">
        <v>1278605658</v>
      </c>
    </row>
    <row r="25333" spans="1:1">
      <c r="A25333" s="316">
        <v>1278606166</v>
      </c>
    </row>
    <row r="25334" spans="1:1">
      <c r="A25334" s="316">
        <v>1278606171</v>
      </c>
    </row>
    <row r="25335" spans="1:1">
      <c r="A25335" s="316">
        <v>1278607957</v>
      </c>
    </row>
    <row r="25336" spans="1:1">
      <c r="A25336" s="316">
        <v>1278609047</v>
      </c>
    </row>
    <row r="25337" spans="1:1">
      <c r="A25337" s="316">
        <v>1278610281</v>
      </c>
    </row>
    <row r="25338" spans="1:1">
      <c r="A25338" s="316">
        <v>1278612576</v>
      </c>
    </row>
    <row r="25339" spans="1:1">
      <c r="A25339" s="316">
        <v>1278614157</v>
      </c>
    </row>
    <row r="25340" spans="1:1">
      <c r="A25340" s="316">
        <v>1278614370</v>
      </c>
    </row>
    <row r="25341" spans="1:1">
      <c r="A25341" s="316">
        <v>1278615651</v>
      </c>
    </row>
    <row r="25342" spans="1:1">
      <c r="A25342" s="316">
        <v>1278617270</v>
      </c>
    </row>
    <row r="25343" spans="1:1">
      <c r="A25343" s="316">
        <v>1278619749</v>
      </c>
    </row>
    <row r="25344" spans="1:1">
      <c r="A25344" s="316">
        <v>1278622185</v>
      </c>
    </row>
    <row r="25345" spans="1:1">
      <c r="A25345" s="316">
        <v>1278627410</v>
      </c>
    </row>
    <row r="25346" spans="1:1">
      <c r="A25346" s="316">
        <v>1278631141</v>
      </c>
    </row>
    <row r="25347" spans="1:1">
      <c r="A25347" s="316">
        <v>1278631990</v>
      </c>
    </row>
    <row r="25348" spans="1:1">
      <c r="A25348" s="316">
        <v>1278632209</v>
      </c>
    </row>
    <row r="25349" spans="1:1">
      <c r="A25349" s="316">
        <v>1278633076</v>
      </c>
    </row>
    <row r="25350" spans="1:1">
      <c r="A25350" s="316">
        <v>1278633324</v>
      </c>
    </row>
    <row r="25351" spans="1:1">
      <c r="A25351" s="316">
        <v>1278634599</v>
      </c>
    </row>
    <row r="25352" spans="1:1">
      <c r="A25352" s="316">
        <v>1278637257</v>
      </c>
    </row>
    <row r="25353" spans="1:1">
      <c r="A25353" s="316">
        <v>1278639857</v>
      </c>
    </row>
    <row r="25354" spans="1:1">
      <c r="A25354" s="316">
        <v>1278640903</v>
      </c>
    </row>
    <row r="25355" spans="1:1">
      <c r="A25355" s="316">
        <v>1278641580</v>
      </c>
    </row>
    <row r="25356" spans="1:1">
      <c r="A25356" s="316">
        <v>1278642463</v>
      </c>
    </row>
    <row r="25357" spans="1:1">
      <c r="A25357" s="316">
        <v>1278644175</v>
      </c>
    </row>
    <row r="25358" spans="1:1">
      <c r="A25358" s="316">
        <v>1278647357</v>
      </c>
    </row>
    <row r="25359" spans="1:1">
      <c r="A25359" s="316">
        <v>1278652199</v>
      </c>
    </row>
    <row r="25360" spans="1:1">
      <c r="A25360" s="316">
        <v>1278652340</v>
      </c>
    </row>
    <row r="25361" spans="1:1">
      <c r="A25361" s="316">
        <v>1278652452</v>
      </c>
    </row>
    <row r="25362" spans="1:1">
      <c r="A25362" s="316">
        <v>1278653484</v>
      </c>
    </row>
    <row r="25363" spans="1:1">
      <c r="A25363" s="316">
        <v>1278654407</v>
      </c>
    </row>
    <row r="25364" spans="1:1">
      <c r="A25364" s="316">
        <v>1278655600</v>
      </c>
    </row>
    <row r="25365" spans="1:1">
      <c r="A25365" s="316">
        <v>1278658801</v>
      </c>
    </row>
    <row r="25366" spans="1:1">
      <c r="A25366" s="316">
        <v>1278659135</v>
      </c>
    </row>
    <row r="25367" spans="1:1">
      <c r="A25367" s="316">
        <v>1278659606</v>
      </c>
    </row>
    <row r="25368" spans="1:1">
      <c r="A25368" s="316">
        <v>1278660229</v>
      </c>
    </row>
    <row r="25369" spans="1:1">
      <c r="A25369" s="316">
        <v>1278661024</v>
      </c>
    </row>
    <row r="25370" spans="1:1">
      <c r="A25370" s="316">
        <v>1278661140</v>
      </c>
    </row>
    <row r="25371" spans="1:1">
      <c r="A25371" s="316">
        <v>1278700285</v>
      </c>
    </row>
    <row r="25372" spans="1:1">
      <c r="A25372" s="316">
        <v>1278701187</v>
      </c>
    </row>
    <row r="25373" spans="1:1">
      <c r="A25373" s="316">
        <v>1278704943</v>
      </c>
    </row>
    <row r="25374" spans="1:1">
      <c r="A25374" s="316">
        <v>1278737217</v>
      </c>
    </row>
    <row r="25375" spans="1:1">
      <c r="A25375" s="316">
        <v>1278801281</v>
      </c>
    </row>
    <row r="25376" spans="1:1">
      <c r="A25376" s="316">
        <v>1278801530</v>
      </c>
    </row>
    <row r="25377" spans="1:1">
      <c r="A25377" s="316">
        <v>1279031342</v>
      </c>
    </row>
    <row r="25378" spans="1:1">
      <c r="A25378" s="316">
        <v>1279031527</v>
      </c>
    </row>
    <row r="25379" spans="1:1">
      <c r="A25379" s="316">
        <v>1279204591</v>
      </c>
    </row>
    <row r="25380" spans="1:1">
      <c r="A25380" s="316">
        <v>1279216059</v>
      </c>
    </row>
    <row r="25381" spans="1:1">
      <c r="A25381" s="316">
        <v>1279246529</v>
      </c>
    </row>
    <row r="25382" spans="1:1">
      <c r="A25382" s="316">
        <v>1279606603</v>
      </c>
    </row>
    <row r="25383" spans="1:1">
      <c r="A25383" s="316">
        <v>1279776028</v>
      </c>
    </row>
    <row r="25384" spans="1:1">
      <c r="A25384" s="316">
        <v>1279780935</v>
      </c>
    </row>
    <row r="25385" spans="1:1">
      <c r="A25385" s="316">
        <v>1280102211</v>
      </c>
    </row>
    <row r="25386" spans="1:1">
      <c r="A25386" s="316">
        <v>1280115977</v>
      </c>
    </row>
    <row r="25387" spans="1:1">
      <c r="A25387" s="316">
        <v>1280126192</v>
      </c>
    </row>
    <row r="25388" spans="1:1">
      <c r="A25388" s="316">
        <v>1280129001</v>
      </c>
    </row>
    <row r="25389" spans="1:1">
      <c r="A25389" s="316">
        <v>1280152327</v>
      </c>
    </row>
    <row r="25390" spans="1:1">
      <c r="A25390" s="316">
        <v>1280175728</v>
      </c>
    </row>
    <row r="25391" spans="1:1">
      <c r="A25391" s="316">
        <v>1280178841</v>
      </c>
    </row>
    <row r="25392" spans="1:1">
      <c r="A25392" s="316">
        <v>1280179248</v>
      </c>
    </row>
    <row r="25393" spans="1:1">
      <c r="A25393" s="316">
        <v>1280179743</v>
      </c>
    </row>
    <row r="25394" spans="1:1">
      <c r="A25394" s="316">
        <v>1280186787</v>
      </c>
    </row>
    <row r="25395" spans="1:1">
      <c r="A25395" s="316">
        <v>1280231881</v>
      </c>
    </row>
    <row r="25396" spans="1:1">
      <c r="A25396" s="316">
        <v>1280233180</v>
      </c>
    </row>
    <row r="25397" spans="1:1">
      <c r="A25397" s="316">
        <v>1280245177</v>
      </c>
    </row>
    <row r="25398" spans="1:1">
      <c r="A25398" s="316">
        <v>1280250345</v>
      </c>
    </row>
    <row r="25399" spans="1:1">
      <c r="A25399" s="316">
        <v>1280252358</v>
      </c>
    </row>
    <row r="25400" spans="1:1">
      <c r="A25400" s="316">
        <v>1280282890</v>
      </c>
    </row>
    <row r="25401" spans="1:1">
      <c r="A25401" s="316">
        <v>1280296905</v>
      </c>
    </row>
    <row r="25402" spans="1:1">
      <c r="A25402" s="316">
        <v>1280328705</v>
      </c>
    </row>
    <row r="25403" spans="1:1">
      <c r="A25403" s="316">
        <v>1280344947</v>
      </c>
    </row>
    <row r="25404" spans="1:1">
      <c r="A25404" s="316">
        <v>1280363643</v>
      </c>
    </row>
    <row r="25405" spans="1:1">
      <c r="A25405" s="316">
        <v>1280379276</v>
      </c>
    </row>
    <row r="25406" spans="1:1">
      <c r="A25406" s="316">
        <v>1280383824</v>
      </c>
    </row>
    <row r="25407" spans="1:1">
      <c r="A25407" s="316">
        <v>1280384463</v>
      </c>
    </row>
    <row r="25408" spans="1:1">
      <c r="A25408" s="316">
        <v>1280388533</v>
      </c>
    </row>
    <row r="25409" spans="1:1">
      <c r="A25409" s="316">
        <v>1280433812</v>
      </c>
    </row>
    <row r="25410" spans="1:1">
      <c r="A25410" s="316">
        <v>1280444148</v>
      </c>
    </row>
    <row r="25411" spans="1:1">
      <c r="A25411" s="316">
        <v>1280457809</v>
      </c>
    </row>
    <row r="25412" spans="1:1">
      <c r="A25412" s="316">
        <v>1280463811</v>
      </c>
    </row>
    <row r="25413" spans="1:1">
      <c r="A25413" s="316">
        <v>1280478842</v>
      </c>
    </row>
    <row r="25414" spans="1:1">
      <c r="A25414" s="316">
        <v>1280482496</v>
      </c>
    </row>
    <row r="25415" spans="1:1">
      <c r="A25415" s="316">
        <v>1280512115</v>
      </c>
    </row>
    <row r="25416" spans="1:1">
      <c r="A25416" s="316">
        <v>1280533745</v>
      </c>
    </row>
    <row r="25417" spans="1:1">
      <c r="A25417" s="316">
        <v>1280541959</v>
      </c>
    </row>
    <row r="25418" spans="1:1">
      <c r="A25418" s="316">
        <v>1280555206</v>
      </c>
    </row>
    <row r="25419" spans="1:1">
      <c r="A25419" s="316">
        <v>1280556618</v>
      </c>
    </row>
    <row r="25420" spans="1:1">
      <c r="A25420" s="316">
        <v>1280570702</v>
      </c>
    </row>
    <row r="25421" spans="1:1">
      <c r="A25421" s="316">
        <v>1280577632</v>
      </c>
    </row>
    <row r="25422" spans="1:1">
      <c r="A25422" s="316">
        <v>1280644593</v>
      </c>
    </row>
    <row r="25423" spans="1:1">
      <c r="A25423" s="316">
        <v>1280647703</v>
      </c>
    </row>
    <row r="25424" spans="1:1">
      <c r="A25424" s="316">
        <v>1280656196</v>
      </c>
    </row>
    <row r="25425" spans="1:1">
      <c r="A25425" s="316">
        <v>1280677041</v>
      </c>
    </row>
    <row r="25426" spans="1:1">
      <c r="A25426" s="316">
        <v>1280677681</v>
      </c>
    </row>
    <row r="25427" spans="1:1">
      <c r="A25427" s="316">
        <v>1280699481</v>
      </c>
    </row>
    <row r="25428" spans="1:1">
      <c r="A25428" s="316">
        <v>1280738308</v>
      </c>
    </row>
    <row r="25429" spans="1:1">
      <c r="A25429" s="316">
        <v>1280752668</v>
      </c>
    </row>
    <row r="25430" spans="1:1">
      <c r="A25430" s="316">
        <v>1280767064</v>
      </c>
    </row>
    <row r="25431" spans="1:1">
      <c r="A25431" s="316">
        <v>1280770517</v>
      </c>
    </row>
    <row r="25432" spans="1:1">
      <c r="A25432" s="316">
        <v>1280786659</v>
      </c>
    </row>
    <row r="25433" spans="1:1">
      <c r="A25433" s="316">
        <v>1280798529</v>
      </c>
    </row>
    <row r="25434" spans="1:1">
      <c r="A25434" s="316">
        <v>1280845053</v>
      </c>
    </row>
    <row r="25435" spans="1:1">
      <c r="A25435" s="316">
        <v>1280949283</v>
      </c>
    </row>
    <row r="25436" spans="1:1">
      <c r="A25436" s="316">
        <v>1281029546</v>
      </c>
    </row>
    <row r="25437" spans="1:1">
      <c r="A25437" s="316">
        <v>1281033808</v>
      </c>
    </row>
    <row r="25438" spans="1:1">
      <c r="A25438" s="316">
        <v>1281034388</v>
      </c>
    </row>
    <row r="25439" spans="1:1">
      <c r="A25439" s="316">
        <v>1281042651</v>
      </c>
    </row>
    <row r="25440" spans="1:1">
      <c r="A25440" s="316">
        <v>1281043271</v>
      </c>
    </row>
    <row r="25441" spans="1:1">
      <c r="A25441" s="316">
        <v>1281069529</v>
      </c>
    </row>
    <row r="25442" spans="1:1">
      <c r="A25442" s="316">
        <v>1281089243</v>
      </c>
    </row>
    <row r="25443" spans="1:1">
      <c r="A25443" s="316">
        <v>1281210172</v>
      </c>
    </row>
    <row r="25444" spans="1:1">
      <c r="A25444" s="316">
        <v>1281211583</v>
      </c>
    </row>
    <row r="25445" spans="1:1">
      <c r="A25445" s="316">
        <v>1281221742</v>
      </c>
    </row>
    <row r="25446" spans="1:1">
      <c r="A25446" s="316">
        <v>1281239295</v>
      </c>
    </row>
    <row r="25447" spans="1:1">
      <c r="A25447" s="316">
        <v>1281253550</v>
      </c>
    </row>
    <row r="25448" spans="1:1">
      <c r="A25448" s="316">
        <v>1281255015</v>
      </c>
    </row>
    <row r="25449" spans="1:1">
      <c r="A25449" s="316">
        <v>1281286672</v>
      </c>
    </row>
    <row r="25450" spans="1:1">
      <c r="A25450" s="316">
        <v>1281292441</v>
      </c>
    </row>
    <row r="25451" spans="1:1">
      <c r="A25451" s="316">
        <v>1281331096</v>
      </c>
    </row>
    <row r="25452" spans="1:1">
      <c r="A25452" s="316">
        <v>1281376846</v>
      </c>
    </row>
    <row r="25453" spans="1:1">
      <c r="A25453" s="316">
        <v>1281413552</v>
      </c>
    </row>
    <row r="25454" spans="1:1">
      <c r="A25454" s="316">
        <v>1281417112</v>
      </c>
    </row>
    <row r="25455" spans="1:1">
      <c r="A25455" s="316">
        <v>1281422411</v>
      </c>
    </row>
    <row r="25456" spans="1:1">
      <c r="A25456" s="316">
        <v>1281425102</v>
      </c>
    </row>
    <row r="25457" spans="1:1">
      <c r="A25457" s="316">
        <v>1281429485</v>
      </c>
    </row>
    <row r="25458" spans="1:1">
      <c r="A25458" s="316">
        <v>1281434519</v>
      </c>
    </row>
    <row r="25459" spans="1:1">
      <c r="A25459" s="316">
        <v>1281435406</v>
      </c>
    </row>
    <row r="25460" spans="1:1">
      <c r="A25460" s="316">
        <v>1281442703</v>
      </c>
    </row>
    <row r="25461" spans="1:1">
      <c r="A25461" s="316">
        <v>1281464823</v>
      </c>
    </row>
    <row r="25462" spans="1:1">
      <c r="A25462" s="316">
        <v>1281478292</v>
      </c>
    </row>
    <row r="25463" spans="1:1">
      <c r="A25463" s="316">
        <v>1281480269</v>
      </c>
    </row>
    <row r="25464" spans="1:1">
      <c r="A25464" s="316">
        <v>1281499356</v>
      </c>
    </row>
    <row r="25465" spans="1:1">
      <c r="A25465" s="316">
        <v>1281678919</v>
      </c>
    </row>
    <row r="25466" spans="1:1">
      <c r="A25466" s="316">
        <v>1281685652</v>
      </c>
    </row>
    <row r="25467" spans="1:1">
      <c r="A25467" s="316">
        <v>1281809755</v>
      </c>
    </row>
    <row r="25468" spans="1:1">
      <c r="A25468" s="316">
        <v>1281828655</v>
      </c>
    </row>
    <row r="25469" spans="1:1">
      <c r="A25469" s="316">
        <v>1281837789</v>
      </c>
    </row>
    <row r="25470" spans="1:1">
      <c r="A25470" s="316">
        <v>1281838037</v>
      </c>
    </row>
    <row r="25471" spans="1:1">
      <c r="A25471" s="316">
        <v>1281842453</v>
      </c>
    </row>
    <row r="25472" spans="1:1">
      <c r="A25472" s="316">
        <v>1281842526</v>
      </c>
    </row>
    <row r="25473" spans="1:1">
      <c r="A25473" s="316">
        <v>1281844091</v>
      </c>
    </row>
    <row r="25474" spans="1:1">
      <c r="A25474" s="316">
        <v>1281849795</v>
      </c>
    </row>
    <row r="25475" spans="1:1">
      <c r="A25475" s="316">
        <v>1281877286</v>
      </c>
    </row>
    <row r="25476" spans="1:1">
      <c r="A25476" s="316">
        <v>1281890498</v>
      </c>
    </row>
    <row r="25477" spans="1:1">
      <c r="A25477" s="316">
        <v>1281894927</v>
      </c>
    </row>
    <row r="25478" spans="1:1">
      <c r="A25478" s="317">
        <v>1281902725</v>
      </c>
    </row>
    <row r="25479" spans="1:1">
      <c r="A25479" s="316">
        <v>1281920102</v>
      </c>
    </row>
    <row r="25480" spans="1:1">
      <c r="A25480" s="316">
        <v>1281929248</v>
      </c>
    </row>
    <row r="25481" spans="1:1">
      <c r="A25481" s="316">
        <v>1281929307</v>
      </c>
    </row>
    <row r="25482" spans="1:1">
      <c r="A25482" s="316">
        <v>1281933422</v>
      </c>
    </row>
    <row r="25483" spans="1:1">
      <c r="A25483" s="316">
        <v>1281938145</v>
      </c>
    </row>
    <row r="25484" spans="1:1">
      <c r="A25484" s="316">
        <v>1281944332</v>
      </c>
    </row>
    <row r="25485" spans="1:1">
      <c r="A25485" s="316">
        <v>1281956779</v>
      </c>
    </row>
    <row r="25486" spans="1:1">
      <c r="A25486" s="316">
        <v>1281964319</v>
      </c>
    </row>
    <row r="25487" spans="1:1">
      <c r="A25487" s="316">
        <v>1281972838</v>
      </c>
    </row>
    <row r="25488" spans="1:1">
      <c r="A25488" s="316">
        <v>1281996413</v>
      </c>
    </row>
    <row r="25489" spans="1:1">
      <c r="A25489" s="316">
        <v>1282045074</v>
      </c>
    </row>
    <row r="25490" spans="1:1">
      <c r="A25490" s="316">
        <v>1282052634</v>
      </c>
    </row>
    <row r="25491" spans="1:1">
      <c r="A25491" s="316">
        <v>1282054291</v>
      </c>
    </row>
    <row r="25492" spans="1:1">
      <c r="A25492" s="316">
        <v>1282080708</v>
      </c>
    </row>
    <row r="25493" spans="1:1">
      <c r="A25493" s="316">
        <v>1282084475</v>
      </c>
    </row>
    <row r="25494" spans="1:1">
      <c r="A25494" s="316">
        <v>1282137227</v>
      </c>
    </row>
    <row r="25495" spans="1:1">
      <c r="A25495" s="316">
        <v>1282138250</v>
      </c>
    </row>
    <row r="25496" spans="1:1">
      <c r="A25496" s="316">
        <v>1282146764</v>
      </c>
    </row>
    <row r="25497" spans="1:1">
      <c r="A25497" s="316">
        <v>1282147142</v>
      </c>
    </row>
    <row r="25498" spans="1:1">
      <c r="A25498" s="316">
        <v>1282147521</v>
      </c>
    </row>
    <row r="25499" spans="1:1">
      <c r="A25499" s="316">
        <v>1282155619</v>
      </c>
    </row>
    <row r="25500" spans="1:1">
      <c r="A25500" s="316">
        <v>1282175070</v>
      </c>
    </row>
    <row r="25501" spans="1:1">
      <c r="A25501" s="316">
        <v>1282183788</v>
      </c>
    </row>
    <row r="25502" spans="1:1">
      <c r="A25502" s="316">
        <v>1282199922</v>
      </c>
    </row>
    <row r="25503" spans="1:1">
      <c r="A25503" s="316">
        <v>1282220233</v>
      </c>
    </row>
    <row r="25504" spans="1:1">
      <c r="A25504" s="316">
        <v>1282254903</v>
      </c>
    </row>
    <row r="25505" spans="1:1">
      <c r="A25505" s="316">
        <v>1282260220</v>
      </c>
    </row>
    <row r="25506" spans="1:1">
      <c r="A25506" s="316">
        <v>1282268770</v>
      </c>
    </row>
    <row r="25507" spans="1:1">
      <c r="A25507" s="316">
        <v>1282269425</v>
      </c>
    </row>
    <row r="25508" spans="1:1">
      <c r="A25508" s="316">
        <v>1282284334</v>
      </c>
    </row>
    <row r="25509" spans="1:1">
      <c r="A25509" s="316">
        <v>1282290592</v>
      </c>
    </row>
    <row r="25510" spans="1:1">
      <c r="A25510" s="316">
        <v>1282296000</v>
      </c>
    </row>
    <row r="25511" spans="1:1">
      <c r="A25511" s="316">
        <v>1282321961</v>
      </c>
    </row>
    <row r="25512" spans="1:1">
      <c r="A25512" s="316">
        <v>1282334087</v>
      </c>
    </row>
    <row r="25513" spans="1:1">
      <c r="A25513" s="316">
        <v>1282336391</v>
      </c>
    </row>
    <row r="25514" spans="1:1">
      <c r="A25514" s="316">
        <v>1282340110</v>
      </c>
    </row>
    <row r="25515" spans="1:1">
      <c r="A25515" s="316">
        <v>1282349009</v>
      </c>
    </row>
    <row r="25516" spans="1:1">
      <c r="A25516" s="316">
        <v>1282356572</v>
      </c>
    </row>
    <row r="25517" spans="1:1">
      <c r="A25517" s="316">
        <v>1282359147</v>
      </c>
    </row>
    <row r="25518" spans="1:1">
      <c r="A25518" s="316">
        <v>1282365601</v>
      </c>
    </row>
    <row r="25519" spans="1:1">
      <c r="A25519" s="316">
        <v>1282365673</v>
      </c>
    </row>
    <row r="25520" spans="1:1">
      <c r="A25520" s="316">
        <v>1282367370</v>
      </c>
    </row>
    <row r="25521" spans="1:1">
      <c r="A25521" s="316">
        <v>1282375109</v>
      </c>
    </row>
    <row r="25522" spans="1:1">
      <c r="A25522" s="316">
        <v>1282384777</v>
      </c>
    </row>
    <row r="25523" spans="1:1">
      <c r="A25523" s="316">
        <v>1282399339</v>
      </c>
    </row>
    <row r="25524" spans="1:1">
      <c r="A25524" s="316">
        <v>1282401633</v>
      </c>
    </row>
    <row r="25525" spans="1:1">
      <c r="A25525" s="316">
        <v>1282426153</v>
      </c>
    </row>
    <row r="25526" spans="1:1">
      <c r="A25526" s="316">
        <v>1282434594</v>
      </c>
    </row>
    <row r="25527" spans="1:1">
      <c r="A25527" s="316">
        <v>1282450589</v>
      </c>
    </row>
    <row r="25528" spans="1:1">
      <c r="A25528" s="316">
        <v>1282477991</v>
      </c>
    </row>
    <row r="25529" spans="1:1">
      <c r="A25529" s="316">
        <v>1282479397</v>
      </c>
    </row>
    <row r="25530" spans="1:1">
      <c r="A25530" s="316">
        <v>1282494404</v>
      </c>
    </row>
    <row r="25531" spans="1:1">
      <c r="A25531" s="316">
        <v>1282533122</v>
      </c>
    </row>
    <row r="25532" spans="1:1">
      <c r="A25532" s="316">
        <v>1282534228</v>
      </c>
    </row>
    <row r="25533" spans="1:1">
      <c r="A25533" s="316">
        <v>1282546670</v>
      </c>
    </row>
    <row r="25534" spans="1:1">
      <c r="A25534" s="316">
        <v>1282546947</v>
      </c>
    </row>
    <row r="25535" spans="1:1">
      <c r="A25535" s="316">
        <v>1282549342</v>
      </c>
    </row>
    <row r="25536" spans="1:1">
      <c r="A25536" s="316">
        <v>1282555543</v>
      </c>
    </row>
    <row r="25537" spans="1:1">
      <c r="A25537" s="316">
        <v>1282563776</v>
      </c>
    </row>
    <row r="25538" spans="1:1">
      <c r="A25538" s="316">
        <v>1282572751</v>
      </c>
    </row>
    <row r="25539" spans="1:1">
      <c r="A25539" s="316">
        <v>1282573992</v>
      </c>
    </row>
    <row r="25540" spans="1:1">
      <c r="A25540" s="316">
        <v>1282580284</v>
      </c>
    </row>
    <row r="25541" spans="1:1">
      <c r="A25541" s="316">
        <v>1282583001</v>
      </c>
    </row>
    <row r="25542" spans="1:1">
      <c r="A25542" s="316">
        <v>1282630175</v>
      </c>
    </row>
    <row r="25543" spans="1:1">
      <c r="A25543" s="316">
        <v>1282635957</v>
      </c>
    </row>
    <row r="25544" spans="1:1">
      <c r="A25544" s="316">
        <v>1282635995</v>
      </c>
    </row>
    <row r="25545" spans="1:1">
      <c r="A25545" s="316">
        <v>1282637858</v>
      </c>
    </row>
    <row r="25546" spans="1:1">
      <c r="A25546" s="316">
        <v>1282641804</v>
      </c>
    </row>
    <row r="25547" spans="1:1">
      <c r="A25547" s="316">
        <v>1282647282</v>
      </c>
    </row>
    <row r="25548" spans="1:1">
      <c r="A25548" s="316">
        <v>1282654158</v>
      </c>
    </row>
    <row r="25549" spans="1:1">
      <c r="A25549" s="316">
        <v>1282664637</v>
      </c>
    </row>
    <row r="25550" spans="1:1">
      <c r="A25550" s="316">
        <v>1282669893</v>
      </c>
    </row>
    <row r="25551" spans="1:1">
      <c r="A25551" s="316">
        <v>1282683158</v>
      </c>
    </row>
    <row r="25552" spans="1:1">
      <c r="A25552" s="316">
        <v>1282689133</v>
      </c>
    </row>
    <row r="25553" spans="1:1">
      <c r="A25553" s="316">
        <v>1282691740</v>
      </c>
    </row>
    <row r="25554" spans="1:1">
      <c r="A25554" s="316">
        <v>1282692564</v>
      </c>
    </row>
    <row r="25555" spans="1:1">
      <c r="A25555" s="316">
        <v>1282695071</v>
      </c>
    </row>
    <row r="25556" spans="1:1">
      <c r="A25556" s="316">
        <v>1282695178</v>
      </c>
    </row>
    <row r="25557" spans="1:1">
      <c r="A25557" s="316">
        <v>1282698966</v>
      </c>
    </row>
    <row r="25558" spans="1:1">
      <c r="A25558" s="316">
        <v>1282701584</v>
      </c>
    </row>
    <row r="25559" spans="1:1">
      <c r="A25559" s="316">
        <v>1282713023</v>
      </c>
    </row>
    <row r="25560" spans="1:1">
      <c r="A25560" s="316">
        <v>1282729812</v>
      </c>
    </row>
    <row r="25561" spans="1:1">
      <c r="A25561" s="316">
        <v>1282761054</v>
      </c>
    </row>
    <row r="25562" spans="1:1">
      <c r="A25562" s="316">
        <v>1282761772</v>
      </c>
    </row>
    <row r="25563" spans="1:1">
      <c r="A25563" s="316">
        <v>1282766627</v>
      </c>
    </row>
    <row r="25564" spans="1:1">
      <c r="A25564" s="316">
        <v>1282767475</v>
      </c>
    </row>
    <row r="25565" spans="1:1">
      <c r="A25565" s="316">
        <v>1282769420</v>
      </c>
    </row>
    <row r="25566" spans="1:1">
      <c r="A25566" s="316">
        <v>1282782272</v>
      </c>
    </row>
    <row r="25567" spans="1:1">
      <c r="A25567" s="316">
        <v>1282787369</v>
      </c>
    </row>
    <row r="25568" spans="1:1">
      <c r="A25568" s="316">
        <v>1282793916</v>
      </c>
    </row>
    <row r="25569" spans="1:1">
      <c r="A25569" s="316">
        <v>1282800904</v>
      </c>
    </row>
    <row r="25570" spans="1:1">
      <c r="A25570" s="316">
        <v>1282801164</v>
      </c>
    </row>
    <row r="25571" spans="1:1">
      <c r="A25571" s="316">
        <v>1282804308</v>
      </c>
    </row>
    <row r="25572" spans="1:1">
      <c r="A25572" s="316">
        <v>1282808721</v>
      </c>
    </row>
    <row r="25573" spans="1:1">
      <c r="A25573" s="316">
        <v>1282812846</v>
      </c>
    </row>
    <row r="25574" spans="1:1">
      <c r="A25574" s="316">
        <v>1282818272</v>
      </c>
    </row>
    <row r="25575" spans="1:1">
      <c r="A25575" s="316">
        <v>1282823547</v>
      </c>
    </row>
    <row r="25576" spans="1:1">
      <c r="A25576" s="316">
        <v>1282823590</v>
      </c>
    </row>
    <row r="25577" spans="1:1">
      <c r="A25577" s="316">
        <v>1282830053</v>
      </c>
    </row>
    <row r="25578" spans="1:1">
      <c r="A25578" s="316">
        <v>1282836149</v>
      </c>
    </row>
    <row r="25579" spans="1:1">
      <c r="A25579" s="316">
        <v>1282837565</v>
      </c>
    </row>
    <row r="25580" spans="1:1">
      <c r="A25580" s="316">
        <v>1282845430</v>
      </c>
    </row>
    <row r="25581" spans="1:1">
      <c r="A25581" s="316">
        <v>1282846481</v>
      </c>
    </row>
    <row r="25582" spans="1:1">
      <c r="A25582" s="316">
        <v>1282882056</v>
      </c>
    </row>
    <row r="25583" spans="1:1">
      <c r="A25583" s="316">
        <v>1282883583</v>
      </c>
    </row>
    <row r="25584" spans="1:1">
      <c r="A25584" s="316">
        <v>1282883619</v>
      </c>
    </row>
    <row r="25585" spans="1:1">
      <c r="A25585" s="316">
        <v>1282885373</v>
      </c>
    </row>
    <row r="25586" spans="1:1">
      <c r="A25586" s="316">
        <v>1282889613</v>
      </c>
    </row>
    <row r="25587" spans="1:1">
      <c r="A25587" s="316">
        <v>1282894095</v>
      </c>
    </row>
    <row r="25588" spans="1:1">
      <c r="A25588" s="316">
        <v>1282895100</v>
      </c>
    </row>
    <row r="25589" spans="1:1">
      <c r="A25589" s="316">
        <v>1282897184</v>
      </c>
    </row>
    <row r="25590" spans="1:1">
      <c r="A25590" s="316">
        <v>1282898844</v>
      </c>
    </row>
    <row r="25591" spans="1:1">
      <c r="A25591" s="316">
        <v>1282907184</v>
      </c>
    </row>
    <row r="25592" spans="1:1">
      <c r="A25592" s="316">
        <v>1282910675</v>
      </c>
    </row>
    <row r="25593" spans="1:1">
      <c r="A25593" s="316">
        <v>1282920440</v>
      </c>
    </row>
    <row r="25594" spans="1:1">
      <c r="A25594" s="316">
        <v>1282927292</v>
      </c>
    </row>
    <row r="25595" spans="1:1">
      <c r="A25595" s="316">
        <v>1282931326</v>
      </c>
    </row>
    <row r="25596" spans="1:1">
      <c r="A25596" s="316">
        <v>1282931613</v>
      </c>
    </row>
    <row r="25597" spans="1:1">
      <c r="A25597" s="316">
        <v>1282943050</v>
      </c>
    </row>
    <row r="25598" spans="1:1">
      <c r="A25598" s="316">
        <v>1282946227</v>
      </c>
    </row>
    <row r="25599" spans="1:1">
      <c r="A25599" s="316">
        <v>1282955196</v>
      </c>
    </row>
    <row r="25600" spans="1:1">
      <c r="A25600" s="316">
        <v>1282963930</v>
      </c>
    </row>
    <row r="25601" spans="1:1">
      <c r="A25601" s="316">
        <v>1282967635</v>
      </c>
    </row>
    <row r="25602" spans="1:1">
      <c r="A25602" s="316">
        <v>1282967799</v>
      </c>
    </row>
    <row r="25603" spans="1:1">
      <c r="A25603" s="316">
        <v>1282976643</v>
      </c>
    </row>
    <row r="25604" spans="1:1">
      <c r="A25604" s="316">
        <v>1282976681</v>
      </c>
    </row>
    <row r="25605" spans="1:1">
      <c r="A25605" s="316">
        <v>1282979029</v>
      </c>
    </row>
    <row r="25606" spans="1:1">
      <c r="A25606" s="316">
        <v>1282979072</v>
      </c>
    </row>
    <row r="25607" spans="1:1">
      <c r="A25607" s="316">
        <v>1282982126</v>
      </c>
    </row>
    <row r="25608" spans="1:1">
      <c r="A25608" s="316">
        <v>1282989115</v>
      </c>
    </row>
    <row r="25609" spans="1:1">
      <c r="A25609" s="316">
        <v>1282991566</v>
      </c>
    </row>
    <row r="25610" spans="1:1">
      <c r="A25610" s="316">
        <v>1282992788</v>
      </c>
    </row>
    <row r="25611" spans="1:1">
      <c r="A25611" s="316">
        <v>1282995484</v>
      </c>
    </row>
    <row r="25612" spans="1:1">
      <c r="A25612" s="316">
        <v>1283003582</v>
      </c>
    </row>
    <row r="25613" spans="1:1">
      <c r="A25613" s="316">
        <v>1283005412</v>
      </c>
    </row>
    <row r="25614" spans="1:1">
      <c r="A25614" s="316">
        <v>1283005877</v>
      </c>
    </row>
    <row r="25615" spans="1:1">
      <c r="A25615" s="316">
        <v>1283006177</v>
      </c>
    </row>
    <row r="25616" spans="1:1">
      <c r="A25616" s="316">
        <v>1283010308</v>
      </c>
    </row>
    <row r="25617" spans="1:1">
      <c r="A25617" s="316">
        <v>1283013566</v>
      </c>
    </row>
    <row r="25618" spans="1:1">
      <c r="A25618" s="316">
        <v>1283013789</v>
      </c>
    </row>
    <row r="25619" spans="1:1">
      <c r="A25619" s="316">
        <v>1283016898</v>
      </c>
    </row>
    <row r="25620" spans="1:1">
      <c r="A25620" s="316">
        <v>1283035196</v>
      </c>
    </row>
    <row r="25621" spans="1:1">
      <c r="A25621" s="316">
        <v>1283069172</v>
      </c>
    </row>
    <row r="25622" spans="1:1">
      <c r="A25622" s="316">
        <v>1283072018</v>
      </c>
    </row>
    <row r="25623" spans="1:1">
      <c r="A25623" s="316">
        <v>1283072658</v>
      </c>
    </row>
    <row r="25624" spans="1:1">
      <c r="A25624" s="316">
        <v>1283074409</v>
      </c>
    </row>
    <row r="25625" spans="1:1">
      <c r="A25625" s="316">
        <v>1283078424</v>
      </c>
    </row>
    <row r="25626" spans="1:1">
      <c r="A25626" s="316">
        <v>1283107149</v>
      </c>
    </row>
    <row r="25627" spans="1:1">
      <c r="A25627" s="316">
        <v>1283112356</v>
      </c>
    </row>
    <row r="25628" spans="1:1">
      <c r="A25628" s="316">
        <v>1283115464</v>
      </c>
    </row>
    <row r="25629" spans="1:1">
      <c r="A25629" s="316">
        <v>1283128877</v>
      </c>
    </row>
    <row r="25630" spans="1:1">
      <c r="A25630" s="316">
        <v>1283132217</v>
      </c>
    </row>
    <row r="25631" spans="1:1">
      <c r="A25631" s="316">
        <v>1283141389</v>
      </c>
    </row>
    <row r="25632" spans="1:1">
      <c r="A25632" s="316">
        <v>1283143223</v>
      </c>
    </row>
    <row r="25633" spans="1:1">
      <c r="A25633" s="316">
        <v>1283155132</v>
      </c>
    </row>
    <row r="25634" spans="1:1">
      <c r="A25634" s="316">
        <v>1283172688</v>
      </c>
    </row>
    <row r="25635" spans="1:1">
      <c r="A25635" s="316">
        <v>1283174518</v>
      </c>
    </row>
    <row r="25636" spans="1:1">
      <c r="A25636" s="316">
        <v>1283184452</v>
      </c>
    </row>
    <row r="25637" spans="1:1">
      <c r="A25637" s="316">
        <v>1283193330</v>
      </c>
    </row>
    <row r="25638" spans="1:1">
      <c r="A25638" s="316">
        <v>1283195361</v>
      </c>
    </row>
    <row r="25639" spans="1:1">
      <c r="A25639" s="316">
        <v>1283197302</v>
      </c>
    </row>
    <row r="25640" spans="1:1">
      <c r="A25640" s="316">
        <v>1283201220</v>
      </c>
    </row>
    <row r="25641" spans="1:1">
      <c r="A25641" s="316">
        <v>1283211179</v>
      </c>
    </row>
    <row r="25642" spans="1:1">
      <c r="A25642" s="316">
        <v>1283216077</v>
      </c>
    </row>
    <row r="25643" spans="1:1">
      <c r="A25643" s="316">
        <v>1283217120</v>
      </c>
    </row>
    <row r="25644" spans="1:1">
      <c r="A25644" s="316">
        <v>1283218003</v>
      </c>
    </row>
    <row r="25645" spans="1:1">
      <c r="A25645" s="316">
        <v>1283220095</v>
      </c>
    </row>
    <row r="25646" spans="1:1">
      <c r="A25646" s="316">
        <v>1283236262</v>
      </c>
    </row>
    <row r="25647" spans="1:1">
      <c r="A25647" s="316">
        <v>1283237408</v>
      </c>
    </row>
    <row r="25648" spans="1:1">
      <c r="A25648" s="316">
        <v>1283239541</v>
      </c>
    </row>
    <row r="25649" spans="1:1">
      <c r="A25649" s="316">
        <v>1283239575</v>
      </c>
    </row>
    <row r="25650" spans="1:1">
      <c r="A25650" s="316">
        <v>1283242615</v>
      </c>
    </row>
    <row r="25651" spans="1:1">
      <c r="A25651" s="316">
        <v>1283262663</v>
      </c>
    </row>
    <row r="25652" spans="1:1">
      <c r="A25652" s="316">
        <v>1283280981</v>
      </c>
    </row>
    <row r="25653" spans="1:1">
      <c r="A25653" s="316">
        <v>1283293899</v>
      </c>
    </row>
    <row r="25654" spans="1:1">
      <c r="A25654" s="316">
        <v>1283298384</v>
      </c>
    </row>
    <row r="25655" spans="1:1">
      <c r="A25655" s="316">
        <v>1283299044</v>
      </c>
    </row>
    <row r="25656" spans="1:1">
      <c r="A25656" s="316">
        <v>1283309781</v>
      </c>
    </row>
    <row r="25657" spans="1:1">
      <c r="A25657" s="316">
        <v>1283320563</v>
      </c>
    </row>
    <row r="25658" spans="1:1">
      <c r="A25658" s="316">
        <v>1283335052</v>
      </c>
    </row>
    <row r="25659" spans="1:1">
      <c r="A25659" s="316">
        <v>1283342529</v>
      </c>
    </row>
    <row r="25660" spans="1:1">
      <c r="A25660" s="316">
        <v>1283347825</v>
      </c>
    </row>
    <row r="25661" spans="1:1">
      <c r="A25661" s="316">
        <v>1283348241</v>
      </c>
    </row>
    <row r="25662" spans="1:1">
      <c r="A25662" s="316">
        <v>1283350825</v>
      </c>
    </row>
    <row r="25663" spans="1:1">
      <c r="A25663" s="316">
        <v>1283354312</v>
      </c>
    </row>
    <row r="25664" spans="1:1">
      <c r="A25664" s="316">
        <v>1283361924</v>
      </c>
    </row>
    <row r="25665" spans="1:1">
      <c r="A25665" s="316">
        <v>1283383189</v>
      </c>
    </row>
    <row r="25666" spans="1:1">
      <c r="A25666" s="316">
        <v>1283384591</v>
      </c>
    </row>
    <row r="25667" spans="1:1">
      <c r="A25667" s="316">
        <v>1283389714</v>
      </c>
    </row>
    <row r="25668" spans="1:1">
      <c r="A25668" s="316">
        <v>1283400472</v>
      </c>
    </row>
    <row r="25669" spans="1:1">
      <c r="A25669" s="316">
        <v>1283412624</v>
      </c>
    </row>
    <row r="25670" spans="1:1">
      <c r="A25670" s="316">
        <v>1283423801</v>
      </c>
    </row>
    <row r="25671" spans="1:1">
      <c r="A25671" s="316">
        <v>1283428276</v>
      </c>
    </row>
    <row r="25672" spans="1:1">
      <c r="A25672" s="316">
        <v>1283442040</v>
      </c>
    </row>
    <row r="25673" spans="1:1">
      <c r="A25673" s="316">
        <v>1283444150</v>
      </c>
    </row>
    <row r="25674" spans="1:1">
      <c r="A25674" s="316">
        <v>1283454658</v>
      </c>
    </row>
    <row r="25675" spans="1:1">
      <c r="A25675" s="316">
        <v>1283466305</v>
      </c>
    </row>
    <row r="25676" spans="1:1">
      <c r="A25676" s="316">
        <v>1283470376</v>
      </c>
    </row>
    <row r="25677" spans="1:1">
      <c r="A25677" s="316">
        <v>1283473465</v>
      </c>
    </row>
    <row r="25678" spans="1:1">
      <c r="A25678" s="316">
        <v>1283477762</v>
      </c>
    </row>
    <row r="25679" spans="1:1">
      <c r="A25679" s="316">
        <v>1283481607</v>
      </c>
    </row>
    <row r="25680" spans="1:1">
      <c r="A25680" s="316">
        <v>1283484924</v>
      </c>
    </row>
    <row r="25681" spans="1:1">
      <c r="A25681" s="316">
        <v>1283494271</v>
      </c>
    </row>
    <row r="25682" spans="1:1">
      <c r="A25682" s="316">
        <v>1283500372</v>
      </c>
    </row>
    <row r="25683" spans="1:1">
      <c r="A25683" s="316">
        <v>1283507278</v>
      </c>
    </row>
    <row r="25684" spans="1:1">
      <c r="A25684" s="316">
        <v>1283513163</v>
      </c>
    </row>
    <row r="25685" spans="1:1">
      <c r="A25685" s="316">
        <v>1283514861</v>
      </c>
    </row>
    <row r="25686" spans="1:1">
      <c r="A25686" s="316">
        <v>1283519610</v>
      </c>
    </row>
    <row r="25687" spans="1:1">
      <c r="A25687" s="316">
        <v>1283523400</v>
      </c>
    </row>
    <row r="25688" spans="1:1">
      <c r="A25688" s="316">
        <v>1283524340</v>
      </c>
    </row>
    <row r="25689" spans="1:1">
      <c r="A25689" s="316">
        <v>1283526538</v>
      </c>
    </row>
    <row r="25690" spans="1:1">
      <c r="A25690" s="316">
        <v>1283528569</v>
      </c>
    </row>
    <row r="25691" spans="1:1">
      <c r="A25691" s="316">
        <v>1283531574</v>
      </c>
    </row>
    <row r="25692" spans="1:1">
      <c r="A25692" s="316">
        <v>1283534469</v>
      </c>
    </row>
    <row r="25693" spans="1:1">
      <c r="A25693" s="316">
        <v>1283547697</v>
      </c>
    </row>
    <row r="25694" spans="1:1">
      <c r="A25694" s="316">
        <v>1283552166</v>
      </c>
    </row>
    <row r="25695" spans="1:1">
      <c r="A25695" s="316">
        <v>1283558118</v>
      </c>
    </row>
    <row r="25696" spans="1:1">
      <c r="A25696" s="316">
        <v>1283559515</v>
      </c>
    </row>
    <row r="25697" spans="1:1">
      <c r="A25697" s="316">
        <v>1283560822</v>
      </c>
    </row>
    <row r="25698" spans="1:1">
      <c r="A25698" s="316">
        <v>1283571275</v>
      </c>
    </row>
    <row r="25699" spans="1:1">
      <c r="A25699" s="316">
        <v>1283571426</v>
      </c>
    </row>
    <row r="25700" spans="1:1">
      <c r="A25700" s="316">
        <v>1283580930</v>
      </c>
    </row>
    <row r="25701" spans="1:1">
      <c r="A25701" s="316">
        <v>1283588607</v>
      </c>
    </row>
    <row r="25702" spans="1:1">
      <c r="A25702" s="316">
        <v>1283598027</v>
      </c>
    </row>
    <row r="25703" spans="1:1">
      <c r="A25703" s="316">
        <v>1283599730</v>
      </c>
    </row>
    <row r="25704" spans="1:1">
      <c r="A25704" s="316">
        <v>1283609365</v>
      </c>
    </row>
    <row r="25705" spans="1:1">
      <c r="A25705" s="316">
        <v>1283610445</v>
      </c>
    </row>
    <row r="25706" spans="1:1">
      <c r="A25706" s="316">
        <v>1283613307</v>
      </c>
    </row>
    <row r="25707" spans="1:1">
      <c r="A25707" s="316">
        <v>1283644998</v>
      </c>
    </row>
    <row r="25708" spans="1:1">
      <c r="A25708" s="316">
        <v>1283656081</v>
      </c>
    </row>
    <row r="25709" spans="1:1">
      <c r="A25709" s="316">
        <v>1283658361</v>
      </c>
    </row>
    <row r="25710" spans="1:1">
      <c r="A25710" s="316">
        <v>1283682196</v>
      </c>
    </row>
    <row r="25711" spans="1:1">
      <c r="A25711" s="316">
        <v>1283683706</v>
      </c>
    </row>
    <row r="25712" spans="1:1">
      <c r="A25712" s="316">
        <v>1283689054</v>
      </c>
    </row>
    <row r="25713" spans="1:1">
      <c r="A25713" s="316">
        <v>1283689393</v>
      </c>
    </row>
    <row r="25714" spans="1:1">
      <c r="A25714" s="316">
        <v>1283695503</v>
      </c>
    </row>
    <row r="25715" spans="1:1">
      <c r="A25715" s="316">
        <v>1283696536</v>
      </c>
    </row>
    <row r="25716" spans="1:1">
      <c r="A25716" s="316">
        <v>1283699834</v>
      </c>
    </row>
    <row r="25717" spans="1:1">
      <c r="A25717" s="316">
        <v>1283700885</v>
      </c>
    </row>
    <row r="25718" spans="1:1">
      <c r="A25718" s="316">
        <v>1283703918</v>
      </c>
    </row>
    <row r="25719" spans="1:1">
      <c r="A25719" s="316">
        <v>1283711650</v>
      </c>
    </row>
    <row r="25720" spans="1:1">
      <c r="A25720" s="316">
        <v>1283712421</v>
      </c>
    </row>
    <row r="25721" spans="1:1">
      <c r="A25721" s="316">
        <v>1283719540</v>
      </c>
    </row>
    <row r="25722" spans="1:1">
      <c r="A25722" s="316">
        <v>1283722287</v>
      </c>
    </row>
    <row r="25723" spans="1:1">
      <c r="A25723" s="316">
        <v>1283737005</v>
      </c>
    </row>
    <row r="25724" spans="1:1">
      <c r="A25724" s="316">
        <v>1283742186</v>
      </c>
    </row>
    <row r="25725" spans="1:1">
      <c r="A25725" s="316">
        <v>1283743434</v>
      </c>
    </row>
    <row r="25726" spans="1:1">
      <c r="A25726" s="316">
        <v>1283745752</v>
      </c>
    </row>
    <row r="25727" spans="1:1">
      <c r="A25727" s="316">
        <v>1283781267</v>
      </c>
    </row>
    <row r="25728" spans="1:1">
      <c r="A25728" s="316">
        <v>1283787882</v>
      </c>
    </row>
    <row r="25729" spans="1:1">
      <c r="A25729" s="316">
        <v>1283792600</v>
      </c>
    </row>
    <row r="25730" spans="1:1">
      <c r="A25730" s="316">
        <v>1283797624</v>
      </c>
    </row>
    <row r="25731" spans="1:1">
      <c r="A25731" s="316">
        <v>1283806703</v>
      </c>
    </row>
    <row r="25732" spans="1:1">
      <c r="A25732" s="316">
        <v>1283826091</v>
      </c>
    </row>
    <row r="25733" spans="1:1">
      <c r="A25733" s="316">
        <v>1283837375</v>
      </c>
    </row>
    <row r="25734" spans="1:1">
      <c r="A25734" s="316">
        <v>1283851533</v>
      </c>
    </row>
    <row r="25735" spans="1:1">
      <c r="A25735" s="316">
        <v>1283852658</v>
      </c>
    </row>
    <row r="25736" spans="1:1">
      <c r="A25736" s="316">
        <v>1283862777</v>
      </c>
    </row>
    <row r="25737" spans="1:1">
      <c r="A25737" s="316">
        <v>1283864168</v>
      </c>
    </row>
    <row r="25738" spans="1:1">
      <c r="A25738" s="316">
        <v>1283864358</v>
      </c>
    </row>
    <row r="25739" spans="1:1">
      <c r="A25739" s="316">
        <v>1283867641</v>
      </c>
    </row>
    <row r="25740" spans="1:1">
      <c r="A25740" s="316">
        <v>1283870020</v>
      </c>
    </row>
    <row r="25741" spans="1:1">
      <c r="A25741" s="316">
        <v>1283870826</v>
      </c>
    </row>
    <row r="25742" spans="1:1">
      <c r="A25742" s="316">
        <v>1283876039</v>
      </c>
    </row>
    <row r="25743" spans="1:1">
      <c r="A25743" s="316">
        <v>1283876645</v>
      </c>
    </row>
    <row r="25744" spans="1:1">
      <c r="A25744" s="316">
        <v>1283893848</v>
      </c>
    </row>
    <row r="25745" spans="1:1">
      <c r="A25745" s="316">
        <v>1283898732</v>
      </c>
    </row>
    <row r="25746" spans="1:1">
      <c r="A25746" s="316">
        <v>1283899347</v>
      </c>
    </row>
    <row r="25747" spans="1:1">
      <c r="A25747" s="316">
        <v>1283901030</v>
      </c>
    </row>
    <row r="25748" spans="1:1">
      <c r="A25748" s="316">
        <v>1283906108</v>
      </c>
    </row>
    <row r="25749" spans="1:1">
      <c r="A25749" s="316">
        <v>1283907281</v>
      </c>
    </row>
    <row r="25750" spans="1:1">
      <c r="A25750" s="316">
        <v>1283927419</v>
      </c>
    </row>
    <row r="25751" spans="1:1">
      <c r="A25751" s="316">
        <v>1283934128</v>
      </c>
    </row>
    <row r="25752" spans="1:1">
      <c r="A25752" s="316">
        <v>1283941686</v>
      </c>
    </row>
    <row r="25753" spans="1:1">
      <c r="A25753" s="316">
        <v>1283942031</v>
      </c>
    </row>
    <row r="25754" spans="1:1">
      <c r="A25754" s="316">
        <v>1283942496</v>
      </c>
    </row>
    <row r="25755" spans="1:1">
      <c r="A25755" s="317">
        <v>1283945514</v>
      </c>
    </row>
    <row r="25756" spans="1:1">
      <c r="A25756" s="316">
        <v>1283952238</v>
      </c>
    </row>
    <row r="25757" spans="1:1">
      <c r="A25757" s="316">
        <v>1283954861</v>
      </c>
    </row>
    <row r="25758" spans="1:1">
      <c r="A25758" s="316">
        <v>1283961737</v>
      </c>
    </row>
    <row r="25759" spans="1:1">
      <c r="A25759" s="316">
        <v>1283973626</v>
      </c>
    </row>
    <row r="25760" spans="1:1">
      <c r="A25760" s="316">
        <v>1283979713</v>
      </c>
    </row>
    <row r="25761" spans="1:1">
      <c r="A25761" s="316">
        <v>1283987630</v>
      </c>
    </row>
    <row r="25762" spans="1:1">
      <c r="A25762" s="316">
        <v>1283992827</v>
      </c>
    </row>
    <row r="25763" spans="1:1">
      <c r="A25763" s="316">
        <v>1284002864</v>
      </c>
    </row>
    <row r="25764" spans="1:1">
      <c r="A25764" s="316">
        <v>1284004315</v>
      </c>
    </row>
    <row r="25765" spans="1:1">
      <c r="A25765" s="316">
        <v>1284007082</v>
      </c>
    </row>
    <row r="25766" spans="1:1">
      <c r="A25766" s="316">
        <v>1284400336</v>
      </c>
    </row>
    <row r="25767" spans="1:1">
      <c r="A25767" s="316">
        <v>1285300532</v>
      </c>
    </row>
    <row r="25768" spans="1:1">
      <c r="A25768" s="316">
        <v>1285700132</v>
      </c>
    </row>
    <row r="25769" spans="1:1">
      <c r="A25769" s="316">
        <v>1288102417</v>
      </c>
    </row>
    <row r="25770" spans="1:1">
      <c r="A25770" s="316">
        <v>1288102440</v>
      </c>
    </row>
    <row r="25771" spans="1:1">
      <c r="A25771" s="316">
        <v>1288110974</v>
      </c>
    </row>
    <row r="25772" spans="1:1">
      <c r="A25772" s="316">
        <v>1288112477</v>
      </c>
    </row>
    <row r="25773" spans="1:1">
      <c r="A25773" s="316">
        <v>1288122581</v>
      </c>
    </row>
    <row r="25774" spans="1:1">
      <c r="A25774" s="316">
        <v>1288123426</v>
      </c>
    </row>
    <row r="25775" spans="1:1">
      <c r="A25775" s="316">
        <v>1288126291</v>
      </c>
    </row>
    <row r="25776" spans="1:1">
      <c r="A25776" s="316">
        <v>1288126592</v>
      </c>
    </row>
    <row r="25777" spans="1:1">
      <c r="A25777" s="316">
        <v>1288126705</v>
      </c>
    </row>
    <row r="25778" spans="1:1">
      <c r="A25778" s="316">
        <v>1288127683</v>
      </c>
    </row>
    <row r="25779" spans="1:1">
      <c r="A25779" s="316">
        <v>1288127984</v>
      </c>
    </row>
    <row r="25780" spans="1:1">
      <c r="A25780" s="316">
        <v>1288129527</v>
      </c>
    </row>
    <row r="25781" spans="1:1">
      <c r="A25781" s="316">
        <v>1288130534</v>
      </c>
    </row>
    <row r="25782" spans="1:1">
      <c r="A25782" s="316">
        <v>1288134146</v>
      </c>
    </row>
    <row r="25783" spans="1:1">
      <c r="A25783" s="316">
        <v>1288135524</v>
      </c>
    </row>
    <row r="25784" spans="1:1">
      <c r="A25784" s="316">
        <v>1288138443</v>
      </c>
    </row>
    <row r="25785" spans="1:1">
      <c r="A25785" s="316">
        <v>1288139059</v>
      </c>
    </row>
    <row r="25786" spans="1:1">
      <c r="A25786" s="316">
        <v>1288141176</v>
      </c>
    </row>
    <row r="25787" spans="1:1">
      <c r="A25787" s="316">
        <v>1288141180</v>
      </c>
    </row>
    <row r="25788" spans="1:1">
      <c r="A25788" s="316">
        <v>1288143854</v>
      </c>
    </row>
    <row r="25789" spans="1:1">
      <c r="A25789" s="316">
        <v>1288144625</v>
      </c>
    </row>
    <row r="25790" spans="1:1">
      <c r="A25790" s="316">
        <v>1288145866</v>
      </c>
    </row>
    <row r="25791" spans="1:1">
      <c r="A25791" s="316">
        <v>1288146550</v>
      </c>
    </row>
    <row r="25792" spans="1:1">
      <c r="A25792" s="316">
        <v>1288150016</v>
      </c>
    </row>
    <row r="25793" spans="1:1">
      <c r="A25793" s="316">
        <v>1288150715</v>
      </c>
    </row>
    <row r="25794" spans="1:1">
      <c r="A25794" s="316">
        <v>1288151373</v>
      </c>
    </row>
    <row r="25795" spans="1:1">
      <c r="A25795" s="316">
        <v>1288152538</v>
      </c>
    </row>
    <row r="25796" spans="1:1">
      <c r="A25796" s="316">
        <v>1288153594</v>
      </c>
    </row>
    <row r="25797" spans="1:1">
      <c r="A25797" s="316">
        <v>1288153798</v>
      </c>
    </row>
    <row r="25798" spans="1:1">
      <c r="A25798" s="316">
        <v>1288154026</v>
      </c>
    </row>
    <row r="25799" spans="1:1">
      <c r="A25799" s="316">
        <v>1288156311</v>
      </c>
    </row>
    <row r="25800" spans="1:1">
      <c r="A25800" s="316">
        <v>1288157926</v>
      </c>
    </row>
    <row r="25801" spans="1:1">
      <c r="A25801" s="316">
        <v>1288160023</v>
      </c>
    </row>
    <row r="25802" spans="1:1">
      <c r="A25802" s="316">
        <v>1288163170</v>
      </c>
    </row>
    <row r="25803" spans="1:1">
      <c r="A25803" s="316">
        <v>1288165066</v>
      </c>
    </row>
    <row r="25804" spans="1:1">
      <c r="A25804" s="316">
        <v>1288165952</v>
      </c>
    </row>
    <row r="25805" spans="1:1">
      <c r="A25805" s="316">
        <v>1288167292</v>
      </c>
    </row>
    <row r="25806" spans="1:1">
      <c r="A25806" s="316">
        <v>1288167439</v>
      </c>
    </row>
    <row r="25807" spans="1:1">
      <c r="A25807" s="316">
        <v>1288168516</v>
      </c>
    </row>
    <row r="25808" spans="1:1">
      <c r="A25808" s="316">
        <v>1288170496</v>
      </c>
    </row>
    <row r="25809" spans="1:1">
      <c r="A25809" s="316">
        <v>1288171030</v>
      </c>
    </row>
    <row r="25810" spans="1:1">
      <c r="A25810" s="316">
        <v>1288172854</v>
      </c>
    </row>
    <row r="25811" spans="1:1">
      <c r="A25811" s="316">
        <v>1288173926</v>
      </c>
    </row>
    <row r="25812" spans="1:1">
      <c r="A25812" s="316">
        <v>1288175813</v>
      </c>
    </row>
    <row r="25813" spans="1:1">
      <c r="A25813" s="316">
        <v>1288180446</v>
      </c>
    </row>
    <row r="25814" spans="1:1">
      <c r="A25814" s="316">
        <v>1288181692</v>
      </c>
    </row>
    <row r="25815" spans="1:1">
      <c r="A25815" s="316">
        <v>1288192618</v>
      </c>
    </row>
    <row r="25816" spans="1:1">
      <c r="A25816" s="316">
        <v>1288192748</v>
      </c>
    </row>
    <row r="25817" spans="1:1">
      <c r="A25817" s="316">
        <v>1288192826</v>
      </c>
    </row>
    <row r="25818" spans="1:1">
      <c r="A25818" s="316">
        <v>1288192957</v>
      </c>
    </row>
    <row r="25819" spans="1:1">
      <c r="A25819" s="316">
        <v>1288194275</v>
      </c>
    </row>
    <row r="25820" spans="1:1">
      <c r="A25820" s="316">
        <v>1288194445</v>
      </c>
    </row>
    <row r="25821" spans="1:1">
      <c r="A25821" s="316">
        <v>1288194561</v>
      </c>
    </row>
    <row r="25822" spans="1:1">
      <c r="A25822" s="316">
        <v>1288194805</v>
      </c>
    </row>
    <row r="25823" spans="1:1">
      <c r="A25823" s="316">
        <v>1288195556</v>
      </c>
    </row>
    <row r="25824" spans="1:1">
      <c r="A25824" s="316">
        <v>1288196026</v>
      </c>
    </row>
    <row r="25825" spans="1:1">
      <c r="A25825" s="316">
        <v>1288196628</v>
      </c>
    </row>
    <row r="25826" spans="1:1">
      <c r="A25826" s="316">
        <v>1288203223</v>
      </c>
    </row>
    <row r="25827" spans="1:1">
      <c r="A25827" s="316">
        <v>1288205046</v>
      </c>
    </row>
    <row r="25828" spans="1:1">
      <c r="A25828" s="316">
        <v>1288206098</v>
      </c>
    </row>
    <row r="25829" spans="1:1">
      <c r="A25829" s="316">
        <v>1288208325</v>
      </c>
    </row>
    <row r="25830" spans="1:1">
      <c r="A25830" s="316">
        <v>1288208553</v>
      </c>
    </row>
    <row r="25831" spans="1:1">
      <c r="A25831" s="316">
        <v>1288215020</v>
      </c>
    </row>
    <row r="25832" spans="1:1">
      <c r="A25832" s="316">
        <v>1288281141</v>
      </c>
    </row>
    <row r="25833" spans="1:1">
      <c r="A25833" s="316">
        <v>1288282591</v>
      </c>
    </row>
    <row r="25834" spans="1:1">
      <c r="A25834" s="316">
        <v>1288282650</v>
      </c>
    </row>
    <row r="25835" spans="1:1">
      <c r="A25835" s="316">
        <v>1288282776</v>
      </c>
    </row>
    <row r="25836" spans="1:1">
      <c r="A25836" s="316">
        <v>1288283057</v>
      </c>
    </row>
    <row r="25837" spans="1:1">
      <c r="A25837" s="316">
        <v>1288283246</v>
      </c>
    </row>
    <row r="25838" spans="1:1">
      <c r="A25838" s="316">
        <v>1288283396</v>
      </c>
    </row>
    <row r="25839" spans="1:1">
      <c r="A25839" s="316">
        <v>1288286108</v>
      </c>
    </row>
    <row r="25840" spans="1:1">
      <c r="A25840" s="316">
        <v>1288289987</v>
      </c>
    </row>
    <row r="25841" spans="1:1">
      <c r="A25841" s="316">
        <v>1288290413</v>
      </c>
    </row>
    <row r="25842" spans="1:1">
      <c r="A25842" s="316">
        <v>1288515884</v>
      </c>
    </row>
    <row r="25843" spans="1:1">
      <c r="A25843" s="316">
        <v>1288531128</v>
      </c>
    </row>
    <row r="25844" spans="1:1">
      <c r="A25844" s="316">
        <v>1288536098</v>
      </c>
    </row>
    <row r="25845" spans="1:1">
      <c r="A25845" s="316">
        <v>1288542907</v>
      </c>
    </row>
    <row r="25846" spans="1:1">
      <c r="A25846" s="316">
        <v>1288546219</v>
      </c>
    </row>
    <row r="25847" spans="1:1">
      <c r="A25847" s="316">
        <v>1288552685</v>
      </c>
    </row>
    <row r="25848" spans="1:1">
      <c r="A25848" s="316">
        <v>1288557977</v>
      </c>
    </row>
    <row r="25849" spans="1:1">
      <c r="A25849" s="316">
        <v>1288558995</v>
      </c>
    </row>
    <row r="25850" spans="1:1">
      <c r="A25850" s="316">
        <v>1288602071</v>
      </c>
    </row>
    <row r="25851" spans="1:1">
      <c r="A25851" s="316">
        <v>1288602367</v>
      </c>
    </row>
    <row r="25852" spans="1:1">
      <c r="A25852" s="316">
        <v>1288602824</v>
      </c>
    </row>
    <row r="25853" spans="1:1">
      <c r="A25853" s="316">
        <v>1288603162</v>
      </c>
    </row>
    <row r="25854" spans="1:1">
      <c r="A25854" s="316">
        <v>1288603430</v>
      </c>
    </row>
    <row r="25855" spans="1:1">
      <c r="A25855" s="316">
        <v>1288604900</v>
      </c>
    </row>
    <row r="25856" spans="1:1">
      <c r="A25856" s="316">
        <v>1288605796</v>
      </c>
    </row>
    <row r="25857" spans="1:1">
      <c r="A25857" s="316">
        <v>1288606403</v>
      </c>
    </row>
    <row r="25858" spans="1:1">
      <c r="A25858" s="316">
        <v>1288607270</v>
      </c>
    </row>
    <row r="25859" spans="1:1">
      <c r="A25859" s="316">
        <v>1288608828</v>
      </c>
    </row>
    <row r="25860" spans="1:1">
      <c r="A25860" s="316">
        <v>1288609598</v>
      </c>
    </row>
    <row r="25861" spans="1:1">
      <c r="A25861" s="316">
        <v>1288611736</v>
      </c>
    </row>
    <row r="25862" spans="1:1">
      <c r="A25862" s="316">
        <v>1288612507</v>
      </c>
    </row>
    <row r="25863" spans="1:1">
      <c r="A25863" s="316">
        <v>1288613694</v>
      </c>
    </row>
    <row r="25864" spans="1:1">
      <c r="A25864" s="316">
        <v>1288615334</v>
      </c>
    </row>
    <row r="25865" spans="1:1">
      <c r="A25865" s="316">
        <v>1288615450</v>
      </c>
    </row>
    <row r="25866" spans="1:1">
      <c r="A25866" s="316">
        <v>1288620249</v>
      </c>
    </row>
    <row r="25867" spans="1:1">
      <c r="A25867" s="316">
        <v>1288622266</v>
      </c>
    </row>
    <row r="25868" spans="1:1">
      <c r="A25868" s="316">
        <v>1288622795</v>
      </c>
    </row>
    <row r="25869" spans="1:1">
      <c r="A25869" s="316">
        <v>1288622984</v>
      </c>
    </row>
    <row r="25870" spans="1:1">
      <c r="A25870" s="316">
        <v>1288623232</v>
      </c>
    </row>
    <row r="25871" spans="1:1">
      <c r="A25871" s="316">
        <v>1288623760</v>
      </c>
    </row>
    <row r="25872" spans="1:1">
      <c r="A25872" s="316">
        <v>1288625259</v>
      </c>
    </row>
    <row r="25873" spans="1:1">
      <c r="A25873" s="316">
        <v>1288626563</v>
      </c>
    </row>
    <row r="25874" spans="1:1">
      <c r="A25874" s="316">
        <v>1288626772</v>
      </c>
    </row>
    <row r="25875" spans="1:1">
      <c r="A25875" s="315">
        <v>1288630048</v>
      </c>
    </row>
    <row r="25876" spans="1:1">
      <c r="A25876" s="316">
        <v>1288630053</v>
      </c>
    </row>
    <row r="25877" spans="1:1">
      <c r="A25877" s="316">
        <v>1288630446</v>
      </c>
    </row>
    <row r="25878" spans="1:1">
      <c r="A25878" s="316">
        <v>1288630790</v>
      </c>
    </row>
    <row r="25879" spans="1:1">
      <c r="A25879" s="315">
        <v>1288631896</v>
      </c>
    </row>
    <row r="25880" spans="1:1">
      <c r="A25880" s="316">
        <v>1288631993</v>
      </c>
    </row>
    <row r="25881" spans="1:1">
      <c r="A25881" s="316">
        <v>1288632575</v>
      </c>
    </row>
    <row r="25882" spans="1:1">
      <c r="A25882" s="316">
        <v>1288632600</v>
      </c>
    </row>
    <row r="25883" spans="1:1">
      <c r="A25883" s="316">
        <v>1288634971</v>
      </c>
    </row>
    <row r="25884" spans="1:1">
      <c r="A25884" s="316">
        <v>1288635081</v>
      </c>
    </row>
    <row r="25885" spans="1:1">
      <c r="A25885" s="316">
        <v>1288635500</v>
      </c>
    </row>
    <row r="25886" spans="1:1">
      <c r="A25886" s="316">
        <v>1288635873</v>
      </c>
    </row>
    <row r="25887" spans="1:1">
      <c r="A25887" s="316">
        <v>1288636076</v>
      </c>
    </row>
    <row r="25888" spans="1:1">
      <c r="A25888" s="316">
        <v>1288636945</v>
      </c>
    </row>
    <row r="25889" spans="1:1">
      <c r="A25889" s="316">
        <v>1288637814</v>
      </c>
    </row>
    <row r="25890" spans="1:1">
      <c r="A25890" s="316">
        <v>1288638114</v>
      </c>
    </row>
    <row r="25891" spans="1:1">
      <c r="A25891" s="316">
        <v>1288640226</v>
      </c>
    </row>
    <row r="25892" spans="1:1">
      <c r="A25892" s="316">
        <v>1288640279</v>
      </c>
    </row>
    <row r="25893" spans="1:1">
      <c r="A25893" s="316">
        <v>1288640473</v>
      </c>
    </row>
    <row r="25894" spans="1:1">
      <c r="A25894" s="316">
        <v>1288641680</v>
      </c>
    </row>
    <row r="25895" spans="1:1">
      <c r="A25895" s="316">
        <v>1288644620</v>
      </c>
    </row>
    <row r="25896" spans="1:1">
      <c r="A25896" s="316">
        <v>1288644974</v>
      </c>
    </row>
    <row r="25897" spans="1:1">
      <c r="A25897" s="316">
        <v>1288645425</v>
      </c>
    </row>
    <row r="25898" spans="1:1">
      <c r="A25898" s="316">
        <v>1288645954</v>
      </c>
    </row>
    <row r="25899" spans="1:1">
      <c r="A25899" s="316">
        <v>1288646900</v>
      </c>
    </row>
    <row r="25900" spans="1:1">
      <c r="A25900" s="316">
        <v>1288647345</v>
      </c>
    </row>
    <row r="25901" spans="1:1">
      <c r="A25901" s="316">
        <v>1288647952</v>
      </c>
    </row>
    <row r="25902" spans="1:1">
      <c r="A25902" s="316">
        <v>1288649488</v>
      </c>
    </row>
    <row r="25903" spans="1:1">
      <c r="A25903" s="316">
        <v>1288649926</v>
      </c>
    </row>
    <row r="25904" spans="1:1">
      <c r="A25904" s="316">
        <v>1288651887</v>
      </c>
    </row>
    <row r="25905" spans="1:1">
      <c r="A25905" s="316">
        <v>1288653212</v>
      </c>
    </row>
    <row r="25906" spans="1:1">
      <c r="A25906" s="316">
        <v>1288653736</v>
      </c>
    </row>
    <row r="25907" spans="1:1">
      <c r="A25907" s="316">
        <v>1288653925</v>
      </c>
    </row>
    <row r="25908" spans="1:1">
      <c r="A25908" s="316">
        <v>1288655544</v>
      </c>
    </row>
    <row r="25909" spans="1:1">
      <c r="A25909" s="315">
        <v>1288657182</v>
      </c>
    </row>
    <row r="25910" spans="1:1">
      <c r="A25910" s="316">
        <v>1288657334</v>
      </c>
    </row>
    <row r="25911" spans="1:1">
      <c r="A25911" s="316">
        <v>1288657348</v>
      </c>
    </row>
    <row r="25912" spans="1:1">
      <c r="A25912" s="316">
        <v>1288659346</v>
      </c>
    </row>
    <row r="25913" spans="1:1">
      <c r="A25913" s="316">
        <v>1288659405</v>
      </c>
    </row>
    <row r="25914" spans="1:1">
      <c r="A25914" s="316">
        <v>1288659633</v>
      </c>
    </row>
    <row r="25915" spans="1:1">
      <c r="A25915" s="316">
        <v>1288659934</v>
      </c>
    </row>
    <row r="25916" spans="1:1">
      <c r="A25916" s="316">
        <v>1288661478</v>
      </c>
    </row>
    <row r="25917" spans="1:1">
      <c r="A25917" s="316">
        <v>1288661672</v>
      </c>
    </row>
    <row r="25918" spans="1:1">
      <c r="A25918" s="316">
        <v>1288661935</v>
      </c>
    </row>
    <row r="25919" spans="1:1">
      <c r="A25919" s="316">
        <v>1288662012</v>
      </c>
    </row>
    <row r="25920" spans="1:1">
      <c r="A25920" s="316">
        <v>1288662327</v>
      </c>
    </row>
    <row r="25921" spans="1:1">
      <c r="A25921" s="316">
        <v>1288663476</v>
      </c>
    </row>
    <row r="25922" spans="1:1">
      <c r="A25922" s="316">
        <v>1288663670</v>
      </c>
    </row>
    <row r="25923" spans="1:1">
      <c r="A25923" s="316">
        <v>1288663928</v>
      </c>
    </row>
    <row r="25924" spans="1:1">
      <c r="A25924" s="316">
        <v>1288664039</v>
      </c>
    </row>
    <row r="25925" spans="1:1">
      <c r="A25925" s="316">
        <v>1288665227</v>
      </c>
    </row>
    <row r="25926" spans="1:1">
      <c r="A25926" s="316">
        <v>1288665630</v>
      </c>
    </row>
    <row r="25927" spans="1:1">
      <c r="A25927" s="316">
        <v>1288665789</v>
      </c>
    </row>
    <row r="25928" spans="1:1">
      <c r="A25928" s="316">
        <v>1288666508</v>
      </c>
    </row>
    <row r="25929" spans="1:1">
      <c r="A25929" s="316">
        <v>1288666624</v>
      </c>
    </row>
    <row r="25930" spans="1:1">
      <c r="A25930" s="316">
        <v>1288666696</v>
      </c>
    </row>
    <row r="25931" spans="1:1">
      <c r="A25931" s="316">
        <v>1288667400</v>
      </c>
    </row>
    <row r="25932" spans="1:1">
      <c r="A25932" s="316">
        <v>1288668452</v>
      </c>
    </row>
    <row r="25933" spans="1:1">
      <c r="A25933" s="316">
        <v>1288668511</v>
      </c>
    </row>
    <row r="25934" spans="1:1">
      <c r="A25934" s="315">
        <v>1288668864</v>
      </c>
    </row>
    <row r="25935" spans="1:1">
      <c r="A25935" s="316">
        <v>1288669067</v>
      </c>
    </row>
    <row r="25936" spans="1:1">
      <c r="A25936" s="316">
        <v>1288669387</v>
      </c>
    </row>
    <row r="25937" spans="1:1">
      <c r="A25937" s="316">
        <v>1288669844</v>
      </c>
    </row>
    <row r="25938" spans="1:1">
      <c r="A25938" s="316">
        <v>1288670768</v>
      </c>
    </row>
    <row r="25939" spans="1:1">
      <c r="A25939" s="316">
        <v>1288672072</v>
      </c>
    </row>
    <row r="25940" spans="1:1">
      <c r="A25940" s="315">
        <v>1288672790</v>
      </c>
    </row>
    <row r="25941" spans="1:1">
      <c r="A25941" s="316">
        <v>1288673106</v>
      </c>
    </row>
    <row r="25942" spans="1:1">
      <c r="A25942" s="316">
        <v>1288674027</v>
      </c>
    </row>
    <row r="25943" spans="1:1">
      <c r="A25943" s="316">
        <v>1288674478</v>
      </c>
    </row>
    <row r="25944" spans="1:1">
      <c r="A25944" s="316">
        <v>1288675652</v>
      </c>
    </row>
    <row r="25945" spans="1:1">
      <c r="A25945" s="316">
        <v>1288676331</v>
      </c>
    </row>
    <row r="25946" spans="1:1">
      <c r="A25946" s="316">
        <v>1288677233</v>
      </c>
    </row>
    <row r="25947" spans="1:1">
      <c r="A25947" s="316">
        <v>1288677252</v>
      </c>
    </row>
    <row r="25948" spans="1:1">
      <c r="A25948" s="316">
        <v>1288677456</v>
      </c>
    </row>
    <row r="25949" spans="1:1">
      <c r="A25949" s="316">
        <v>1288678703</v>
      </c>
    </row>
    <row r="25950" spans="1:1">
      <c r="A25950" s="316">
        <v>1288678886</v>
      </c>
    </row>
    <row r="25951" spans="1:1">
      <c r="A25951" s="316">
        <v>1288678926</v>
      </c>
    </row>
    <row r="25952" spans="1:1">
      <c r="A25952" s="316">
        <v>1288679662</v>
      </c>
    </row>
    <row r="25953" spans="1:1">
      <c r="A25953" s="316">
        <v>1288679847</v>
      </c>
    </row>
    <row r="25954" spans="1:1">
      <c r="A25954" s="316">
        <v>1288680500</v>
      </c>
    </row>
    <row r="25955" spans="1:1">
      <c r="A25955" s="316">
        <v>1288681343</v>
      </c>
    </row>
    <row r="25956" spans="1:1">
      <c r="A25956" s="316">
        <v>1288682681</v>
      </c>
    </row>
    <row r="25957" spans="1:1">
      <c r="A25957" s="315">
        <v>1288682885</v>
      </c>
    </row>
    <row r="25958" spans="1:1">
      <c r="A25958" s="316">
        <v>1288683206</v>
      </c>
    </row>
    <row r="25959" spans="1:1">
      <c r="A25959" s="316">
        <v>1288683211</v>
      </c>
    </row>
    <row r="25960" spans="1:1">
      <c r="A25960" s="316">
        <v>1288683642</v>
      </c>
    </row>
    <row r="25961" spans="1:1">
      <c r="A25961" s="316">
        <v>1288683716</v>
      </c>
    </row>
    <row r="25962" spans="1:1">
      <c r="A25962" s="316">
        <v>1288685029</v>
      </c>
    </row>
    <row r="25963" spans="1:1">
      <c r="A25963" s="316">
        <v>1288686090</v>
      </c>
    </row>
    <row r="25964" spans="1:1">
      <c r="A25964" s="316">
        <v>1288687202</v>
      </c>
    </row>
    <row r="25965" spans="1:1">
      <c r="A25965" s="316">
        <v>1288690293</v>
      </c>
    </row>
    <row r="25966" spans="1:1">
      <c r="A25966" s="316">
        <v>1288690478</v>
      </c>
    </row>
    <row r="25967" spans="1:1">
      <c r="A25967" s="316">
        <v>1288691180</v>
      </c>
    </row>
    <row r="25968" spans="1:1">
      <c r="A25968" s="316">
        <v>1288692097</v>
      </c>
    </row>
    <row r="25969" spans="1:1">
      <c r="A25969" s="316">
        <v>1288693325</v>
      </c>
    </row>
    <row r="25970" spans="1:1">
      <c r="A25970" s="316">
        <v>1288693704</v>
      </c>
    </row>
    <row r="25971" spans="1:1">
      <c r="A25971" s="316">
        <v>1288694061</v>
      </c>
    </row>
    <row r="25972" spans="1:1">
      <c r="A25972" s="316">
        <v>1288694116</v>
      </c>
    </row>
    <row r="25973" spans="1:1">
      <c r="A25973" s="316">
        <v>1288694270</v>
      </c>
    </row>
    <row r="25974" spans="1:1">
      <c r="A25974" s="316">
        <v>1288694644</v>
      </c>
    </row>
    <row r="25975" spans="1:1">
      <c r="A25975" s="316">
        <v>1288700594</v>
      </c>
    </row>
    <row r="25976" spans="1:1">
      <c r="A25976" s="316">
        <v>1288700880</v>
      </c>
    </row>
    <row r="25977" spans="1:1">
      <c r="A25977" s="316">
        <v>1288701064</v>
      </c>
    </row>
    <row r="25978" spans="1:1">
      <c r="A25978" s="316">
        <v>1288704381</v>
      </c>
    </row>
    <row r="25979" spans="1:1">
      <c r="A25979" s="316">
        <v>1288707068</v>
      </c>
    </row>
    <row r="25980" spans="1:1">
      <c r="A25980" s="315">
        <v>1288707296</v>
      </c>
    </row>
    <row r="25981" spans="1:1">
      <c r="A25981" s="316">
        <v>1288707807</v>
      </c>
    </row>
    <row r="25982" spans="1:1">
      <c r="A25982" s="316">
        <v>1288708261</v>
      </c>
    </row>
    <row r="25983" spans="1:1">
      <c r="A25983" s="316">
        <v>1288708636</v>
      </c>
    </row>
    <row r="25984" spans="1:1">
      <c r="A25984" s="316">
        <v>1288708771</v>
      </c>
    </row>
    <row r="25985" spans="1:1">
      <c r="A25985" s="316">
        <v>1288710336</v>
      </c>
    </row>
    <row r="25986" spans="1:1">
      <c r="A25986" s="316">
        <v>1288710957</v>
      </c>
    </row>
    <row r="25987" spans="1:1">
      <c r="A25987" s="316">
        <v>1288711669</v>
      </c>
    </row>
    <row r="25988" spans="1:1">
      <c r="A25988" s="315">
        <v>1288711922</v>
      </c>
    </row>
    <row r="25989" spans="1:1">
      <c r="A25989" s="316">
        <v>1288712601</v>
      </c>
    </row>
    <row r="25990" spans="1:1">
      <c r="A25990" s="316">
        <v>1288712810</v>
      </c>
    </row>
    <row r="25991" spans="1:1">
      <c r="A25991" s="316">
        <v>1288713181</v>
      </c>
    </row>
    <row r="25992" spans="1:1">
      <c r="A25992" s="316">
        <v>1288713686</v>
      </c>
    </row>
    <row r="25993" spans="1:1">
      <c r="A25993" s="316">
        <v>1288714327</v>
      </c>
    </row>
    <row r="25994" spans="1:1">
      <c r="A25994" s="316">
        <v>1288714860</v>
      </c>
    </row>
    <row r="25995" spans="1:1">
      <c r="A25995" s="316">
        <v>1288715651</v>
      </c>
    </row>
    <row r="25996" spans="1:1">
      <c r="A25996" s="316">
        <v>1288715821</v>
      </c>
    </row>
    <row r="25997" spans="1:1">
      <c r="A25997" s="316">
        <v>1288715888</v>
      </c>
    </row>
    <row r="25998" spans="1:1">
      <c r="A25998" s="316">
        <v>1288716010</v>
      </c>
    </row>
    <row r="25999" spans="1:1">
      <c r="A25999" s="315">
        <v>1288716378</v>
      </c>
    </row>
    <row r="26000" spans="1:1">
      <c r="A26000" s="316">
        <v>1288716591</v>
      </c>
    </row>
    <row r="26001" spans="1:1">
      <c r="A26001" s="316">
        <v>1288716723</v>
      </c>
    </row>
    <row r="26002" spans="1:1">
      <c r="A26002" s="315">
        <v>1288717265</v>
      </c>
    </row>
    <row r="26003" spans="1:1">
      <c r="A26003" s="316">
        <v>1288719846</v>
      </c>
    </row>
    <row r="26004" spans="1:1">
      <c r="A26004" s="316">
        <v>1288800096</v>
      </c>
    </row>
    <row r="26005" spans="1:1">
      <c r="A26005" s="316">
        <v>1288800378</v>
      </c>
    </row>
    <row r="26006" spans="1:1">
      <c r="A26006" s="316">
        <v>1288800892</v>
      </c>
    </row>
    <row r="26007" spans="1:1">
      <c r="A26007" s="316">
        <v>1288801149</v>
      </c>
    </row>
    <row r="26008" spans="1:1">
      <c r="A26008" s="316">
        <v>1288801488</v>
      </c>
    </row>
    <row r="26009" spans="1:1">
      <c r="A26009" s="316">
        <v>1288801585</v>
      </c>
    </row>
    <row r="26010" spans="1:1">
      <c r="A26010" s="316">
        <v>1289051754</v>
      </c>
    </row>
    <row r="26011" spans="1:1">
      <c r="A26011" s="316">
        <v>1289056249</v>
      </c>
    </row>
    <row r="26012" spans="1:1">
      <c r="A26012" s="316">
        <v>1289076565</v>
      </c>
    </row>
    <row r="26013" spans="1:1">
      <c r="A26013" s="316">
        <v>1289097221</v>
      </c>
    </row>
    <row r="26014" spans="1:1">
      <c r="A26014" s="316">
        <v>1289097274</v>
      </c>
    </row>
    <row r="26015" spans="1:1">
      <c r="A26015" s="316">
        <v>1289113271</v>
      </c>
    </row>
    <row r="26016" spans="1:1">
      <c r="A26016" s="316">
        <v>1289136691</v>
      </c>
    </row>
    <row r="26017" spans="1:1">
      <c r="A26017" s="316">
        <v>1289147320</v>
      </c>
    </row>
    <row r="26018" spans="1:1">
      <c r="A26018" s="316">
        <v>1289148713</v>
      </c>
    </row>
    <row r="26019" spans="1:1">
      <c r="A26019" s="316">
        <v>1289154665</v>
      </c>
    </row>
    <row r="26020" spans="1:1">
      <c r="A26020" s="316">
        <v>1289167821</v>
      </c>
    </row>
    <row r="26021" spans="1:1">
      <c r="A26021" s="316">
        <v>1289178202</v>
      </c>
    </row>
    <row r="26022" spans="1:1">
      <c r="A26022" s="316">
        <v>1289179399</v>
      </c>
    </row>
    <row r="26023" spans="1:1">
      <c r="A26023" s="316">
        <v>1289192728</v>
      </c>
    </row>
    <row r="26024" spans="1:1">
      <c r="A26024" s="316">
        <v>1289204366</v>
      </c>
    </row>
    <row r="26025" spans="1:1">
      <c r="A26025" s="316">
        <v>1289207719</v>
      </c>
    </row>
    <row r="26026" spans="1:1">
      <c r="A26026" s="316">
        <v>1289217293</v>
      </c>
    </row>
    <row r="26027" spans="1:1">
      <c r="A26027" s="316">
        <v>1289263929</v>
      </c>
    </row>
    <row r="26028" spans="1:1">
      <c r="A26028" s="316">
        <v>1289281136</v>
      </c>
    </row>
    <row r="26029" spans="1:1">
      <c r="A26029" s="316">
        <v>1289295552</v>
      </c>
    </row>
    <row r="26030" spans="1:1">
      <c r="A26030" s="316">
        <v>1289295829</v>
      </c>
    </row>
    <row r="26031" spans="1:1">
      <c r="A26031" s="316">
        <v>1289367733</v>
      </c>
    </row>
    <row r="26032" spans="1:1">
      <c r="A26032" s="316">
        <v>1289370688</v>
      </c>
    </row>
    <row r="26033" spans="1:1">
      <c r="A26033" s="316">
        <v>1289384028</v>
      </c>
    </row>
    <row r="26034" spans="1:1">
      <c r="A26034" s="316">
        <v>1289423784</v>
      </c>
    </row>
    <row r="26035" spans="1:1">
      <c r="A26035" s="316">
        <v>1289430475</v>
      </c>
    </row>
    <row r="26036" spans="1:1">
      <c r="A26036" s="316">
        <v>1289435261</v>
      </c>
    </row>
    <row r="26037" spans="1:1">
      <c r="A26037" s="316">
        <v>1289608865</v>
      </c>
    </row>
    <row r="26038" spans="1:1">
      <c r="A26038" s="316">
        <v>1289905893</v>
      </c>
    </row>
    <row r="26039" spans="1:1">
      <c r="A26039" s="316">
        <v>1290107295</v>
      </c>
    </row>
    <row r="26040" spans="1:1">
      <c r="A26040" s="316">
        <v>1290126934</v>
      </c>
    </row>
    <row r="26041" spans="1:1">
      <c r="A26041" s="316">
        <v>1290230085</v>
      </c>
    </row>
    <row r="26042" spans="1:1">
      <c r="A26042" s="316">
        <v>1290367899</v>
      </c>
    </row>
    <row r="26043" spans="1:1">
      <c r="A26043" s="316">
        <v>1290386810</v>
      </c>
    </row>
    <row r="26044" spans="1:1">
      <c r="A26044" s="317">
        <v>1290578013</v>
      </c>
    </row>
    <row r="26045" spans="1:1">
      <c r="A26045" s="316">
        <v>1290782980</v>
      </c>
    </row>
    <row r="26046" spans="1:1">
      <c r="A26046" s="316">
        <v>1290785444</v>
      </c>
    </row>
    <row r="26047" spans="1:1">
      <c r="A26047" s="316">
        <v>1290811333</v>
      </c>
    </row>
    <row r="26048" spans="1:1">
      <c r="A26048" s="316">
        <v>1290814475</v>
      </c>
    </row>
    <row r="26049" spans="1:1">
      <c r="A26049" s="316">
        <v>1290836125</v>
      </c>
    </row>
    <row r="26050" spans="1:1">
      <c r="A26050" s="316">
        <v>1290843776</v>
      </c>
    </row>
    <row r="26051" spans="1:1">
      <c r="A26051" s="316">
        <v>1290852732</v>
      </c>
    </row>
    <row r="26052" spans="1:1">
      <c r="A26052" s="316">
        <v>1290887570</v>
      </c>
    </row>
    <row r="26053" spans="1:1">
      <c r="A26053" s="316">
        <v>1290920052</v>
      </c>
    </row>
    <row r="26054" spans="1:1">
      <c r="A26054" s="316">
        <v>1290945131</v>
      </c>
    </row>
    <row r="26055" spans="1:1">
      <c r="A26055" s="316">
        <v>1290970722</v>
      </c>
    </row>
    <row r="26056" spans="1:1">
      <c r="A26056" s="316">
        <v>1290978097</v>
      </c>
    </row>
    <row r="26057" spans="1:1">
      <c r="A26057" s="316">
        <v>1290980521</v>
      </c>
    </row>
    <row r="26058" spans="1:1">
      <c r="A26058" s="316">
        <v>1290988940</v>
      </c>
    </row>
    <row r="26059" spans="1:1">
      <c r="A26059" s="316">
        <v>1291081716</v>
      </c>
    </row>
    <row r="26060" spans="1:1">
      <c r="A26060" s="316">
        <v>1291247895</v>
      </c>
    </row>
    <row r="26061" spans="1:1">
      <c r="A26061" s="316">
        <v>1291247992</v>
      </c>
    </row>
    <row r="26062" spans="1:1">
      <c r="A26062" s="316">
        <v>1291273826</v>
      </c>
    </row>
    <row r="26063" spans="1:1">
      <c r="A26063" s="316">
        <v>1291278137</v>
      </c>
    </row>
    <row r="26064" spans="1:1">
      <c r="A26064" s="316">
        <v>1291280045</v>
      </c>
    </row>
    <row r="26065" spans="1:1">
      <c r="A26065" s="316">
        <v>1291326562</v>
      </c>
    </row>
    <row r="26066" spans="1:1">
      <c r="A26066" s="316">
        <v>1291342091</v>
      </c>
    </row>
    <row r="26067" spans="1:1">
      <c r="A26067" s="316">
        <v>1291414762</v>
      </c>
    </row>
    <row r="26068" spans="1:1">
      <c r="A26068" s="316">
        <v>1291434773</v>
      </c>
    </row>
    <row r="26069" spans="1:1">
      <c r="A26069" s="316">
        <v>1291448689</v>
      </c>
    </row>
    <row r="26070" spans="1:1">
      <c r="A26070" s="316">
        <v>1291448812</v>
      </c>
    </row>
    <row r="26071" spans="1:1">
      <c r="A26071" s="316">
        <v>1291463899</v>
      </c>
    </row>
    <row r="26072" spans="1:1">
      <c r="A26072" s="316">
        <v>1291499854</v>
      </c>
    </row>
    <row r="26073" spans="1:1">
      <c r="A26073" s="316">
        <v>1291525873</v>
      </c>
    </row>
    <row r="26074" spans="1:1">
      <c r="A26074" s="316">
        <v>1291572677</v>
      </c>
    </row>
    <row r="26075" spans="1:1">
      <c r="A26075" s="316">
        <v>1291576843</v>
      </c>
    </row>
    <row r="26076" spans="1:1">
      <c r="A26076" s="316">
        <v>1291642506</v>
      </c>
    </row>
    <row r="26077" spans="1:1">
      <c r="A26077" s="316">
        <v>1291651344</v>
      </c>
    </row>
    <row r="26078" spans="1:1">
      <c r="A26078" s="316">
        <v>1291758757</v>
      </c>
    </row>
    <row r="26079" spans="1:1">
      <c r="A26079" s="316">
        <v>1291781199</v>
      </c>
    </row>
    <row r="26080" spans="1:1">
      <c r="A26080" s="316">
        <v>1291788794</v>
      </c>
    </row>
    <row r="26081" spans="1:1">
      <c r="A26081" s="316">
        <v>1291848294</v>
      </c>
    </row>
    <row r="26082" spans="1:1">
      <c r="A26082" s="316">
        <v>1291876790</v>
      </c>
    </row>
    <row r="26083" spans="1:1">
      <c r="A26083" s="316">
        <v>1291887531</v>
      </c>
    </row>
    <row r="26084" spans="1:1">
      <c r="A26084" s="316">
        <v>1291968093</v>
      </c>
    </row>
    <row r="26085" spans="1:1">
      <c r="A26085" s="316">
        <v>1291992235</v>
      </c>
    </row>
    <row r="26086" spans="1:1">
      <c r="A26086" s="316">
        <v>1292008636</v>
      </c>
    </row>
    <row r="26087" spans="1:1">
      <c r="A26087" s="316">
        <v>1292025839</v>
      </c>
    </row>
    <row r="26088" spans="1:1">
      <c r="A26088" s="316">
        <v>1292030671</v>
      </c>
    </row>
    <row r="26089" spans="1:1">
      <c r="A26089" s="316">
        <v>1292037505</v>
      </c>
    </row>
    <row r="26090" spans="1:1">
      <c r="A26090" s="316">
        <v>1292048133</v>
      </c>
    </row>
    <row r="26091" spans="1:1">
      <c r="A26091" s="316">
        <v>1292077564</v>
      </c>
    </row>
    <row r="26092" spans="1:1">
      <c r="A26092" s="316">
        <v>1292096843</v>
      </c>
    </row>
    <row r="26093" spans="1:1">
      <c r="A26093" s="316">
        <v>1292145905</v>
      </c>
    </row>
    <row r="26094" spans="1:1">
      <c r="A26094" s="316">
        <v>1292146807</v>
      </c>
    </row>
    <row r="26095" spans="1:1">
      <c r="A26095" s="316">
        <v>1292165497</v>
      </c>
    </row>
    <row r="26096" spans="1:1">
      <c r="A26096" s="316">
        <v>1292178880</v>
      </c>
    </row>
    <row r="26097" spans="1:1">
      <c r="A26097" s="317">
        <v>1292182502</v>
      </c>
    </row>
    <row r="26098" spans="1:1">
      <c r="A26098" s="316">
        <v>1292230845</v>
      </c>
    </row>
    <row r="26099" spans="1:1">
      <c r="A26099" s="316">
        <v>1292241769</v>
      </c>
    </row>
    <row r="26100" spans="1:1">
      <c r="A26100" s="316">
        <v>1292241963</v>
      </c>
    </row>
    <row r="26101" spans="1:1">
      <c r="A26101" s="316">
        <v>1292282080</v>
      </c>
    </row>
    <row r="26102" spans="1:1">
      <c r="A26102" s="316">
        <v>1292286320</v>
      </c>
    </row>
    <row r="26103" spans="1:1">
      <c r="A26103" s="316">
        <v>1292293836</v>
      </c>
    </row>
    <row r="26104" spans="1:1">
      <c r="A26104" s="316">
        <v>1292328900</v>
      </c>
    </row>
    <row r="26105" spans="1:1">
      <c r="A26105" s="316">
        <v>1292335681</v>
      </c>
    </row>
    <row r="26106" spans="1:1">
      <c r="A26106" s="316">
        <v>1292342668</v>
      </c>
    </row>
    <row r="26107" spans="1:1">
      <c r="A26107" s="316">
        <v>1292353199</v>
      </c>
    </row>
    <row r="26108" spans="1:1">
      <c r="A26108" s="316">
        <v>1292379224</v>
      </c>
    </row>
    <row r="26109" spans="1:1">
      <c r="A26109" s="316">
        <v>1292386593</v>
      </c>
    </row>
    <row r="26110" spans="1:1">
      <c r="A26110" s="316">
        <v>1292442438</v>
      </c>
    </row>
    <row r="26111" spans="1:1">
      <c r="A26111" s="316">
        <v>1292443058</v>
      </c>
    </row>
    <row r="26112" spans="1:1">
      <c r="A26112" s="316">
        <v>1292479541</v>
      </c>
    </row>
    <row r="26113" spans="1:1">
      <c r="A26113" s="316">
        <v>1292497608</v>
      </c>
    </row>
    <row r="26114" spans="1:1">
      <c r="A26114" s="316">
        <v>1292537418</v>
      </c>
    </row>
    <row r="26115" spans="1:1">
      <c r="A26115" s="316">
        <v>1292543147</v>
      </c>
    </row>
    <row r="26116" spans="1:1">
      <c r="A26116" s="316">
        <v>1292558903</v>
      </c>
    </row>
    <row r="26117" spans="1:1">
      <c r="A26117" s="316">
        <v>1292596644</v>
      </c>
    </row>
    <row r="26118" spans="1:1">
      <c r="A26118" s="316">
        <v>1292617608</v>
      </c>
    </row>
    <row r="26119" spans="1:1">
      <c r="A26119" s="316">
        <v>1292637851</v>
      </c>
    </row>
    <row r="26120" spans="1:1">
      <c r="A26120" s="316">
        <v>1292638087</v>
      </c>
    </row>
    <row r="26121" spans="1:1">
      <c r="A26121" s="316">
        <v>1292658351</v>
      </c>
    </row>
    <row r="26122" spans="1:1">
      <c r="A26122" s="316">
        <v>1292673949</v>
      </c>
    </row>
    <row r="26123" spans="1:1">
      <c r="A26123" s="316">
        <v>1292677038</v>
      </c>
    </row>
    <row r="26124" spans="1:1">
      <c r="A26124" s="316">
        <v>1292682695</v>
      </c>
    </row>
    <row r="26125" spans="1:1">
      <c r="A26125" s="316">
        <v>1292696146</v>
      </c>
    </row>
    <row r="26126" spans="1:1">
      <c r="A26126" s="316">
        <v>1292712274</v>
      </c>
    </row>
    <row r="26127" spans="1:1">
      <c r="A26127" s="316">
        <v>1292723067</v>
      </c>
    </row>
    <row r="26128" spans="1:1">
      <c r="A26128" s="316">
        <v>1292728344</v>
      </c>
    </row>
    <row r="26129" spans="1:1">
      <c r="A26129" s="316">
        <v>1292740668</v>
      </c>
    </row>
    <row r="26130" spans="1:1">
      <c r="A26130" s="316">
        <v>1292743909</v>
      </c>
    </row>
    <row r="26131" spans="1:1">
      <c r="A26131" s="316">
        <v>1292748637</v>
      </c>
    </row>
    <row r="26132" spans="1:1">
      <c r="A26132" s="316">
        <v>1292754333</v>
      </c>
    </row>
    <row r="26133" spans="1:1">
      <c r="A26133" s="316">
        <v>1292764904</v>
      </c>
    </row>
    <row r="26134" spans="1:1">
      <c r="A26134" s="316">
        <v>1292778280</v>
      </c>
    </row>
    <row r="26135" spans="1:1">
      <c r="A26135" s="315">
        <v>1292792550</v>
      </c>
    </row>
    <row r="26136" spans="1:1">
      <c r="A26136" s="316">
        <v>1292794863</v>
      </c>
    </row>
    <row r="26137" spans="1:1">
      <c r="A26137" s="316">
        <v>1292844074</v>
      </c>
    </row>
    <row r="26138" spans="1:1">
      <c r="A26138" s="316">
        <v>1292857128</v>
      </c>
    </row>
    <row r="26139" spans="1:1">
      <c r="A26139" s="316">
        <v>1292857531</v>
      </c>
    </row>
    <row r="26140" spans="1:1">
      <c r="A26140" s="316">
        <v>1292871023</v>
      </c>
    </row>
    <row r="26141" spans="1:1">
      <c r="A26141" s="316">
        <v>1292884417</v>
      </c>
    </row>
    <row r="26142" spans="1:1">
      <c r="A26142" s="316">
        <v>1292891621</v>
      </c>
    </row>
    <row r="26143" spans="1:1">
      <c r="A26143" s="316">
        <v>1292894588</v>
      </c>
    </row>
    <row r="26144" spans="1:1">
      <c r="A26144" s="316">
        <v>1292935285</v>
      </c>
    </row>
    <row r="26145" spans="1:1">
      <c r="A26145" s="316">
        <v>1292939603</v>
      </c>
    </row>
    <row r="26146" spans="1:1">
      <c r="A26146" s="316">
        <v>1292955525</v>
      </c>
    </row>
    <row r="26147" spans="1:1">
      <c r="A26147" s="316">
        <v>1292957881</v>
      </c>
    </row>
    <row r="26148" spans="1:1">
      <c r="A26148" s="316">
        <v>1292961366</v>
      </c>
    </row>
    <row r="26149" spans="1:1">
      <c r="A26149" s="316">
        <v>1292966978</v>
      </c>
    </row>
    <row r="26150" spans="1:1">
      <c r="A26150" s="316">
        <v>1292967808</v>
      </c>
    </row>
    <row r="26151" spans="1:1">
      <c r="A26151" s="316">
        <v>1292979527</v>
      </c>
    </row>
    <row r="26152" spans="1:1">
      <c r="A26152" s="316">
        <v>1292987288</v>
      </c>
    </row>
    <row r="26153" spans="1:1">
      <c r="A26153" s="316">
        <v>1293015650</v>
      </c>
    </row>
    <row r="26154" spans="1:1">
      <c r="A26154" s="316">
        <v>1293027307</v>
      </c>
    </row>
    <row r="26155" spans="1:1">
      <c r="A26155" s="316">
        <v>1293034832</v>
      </c>
    </row>
    <row r="26156" spans="1:1">
      <c r="A26156" s="316">
        <v>1293076598</v>
      </c>
    </row>
    <row r="26157" spans="1:1">
      <c r="A26157" s="316">
        <v>1293077938</v>
      </c>
    </row>
    <row r="26158" spans="1:1">
      <c r="A26158" s="316">
        <v>1293086795</v>
      </c>
    </row>
    <row r="26159" spans="1:1">
      <c r="A26159" s="316">
        <v>1293127658</v>
      </c>
    </row>
    <row r="26160" spans="1:1">
      <c r="A26160" s="316">
        <v>1293132398</v>
      </c>
    </row>
    <row r="26161" spans="1:1">
      <c r="A26161" s="316">
        <v>1293143022</v>
      </c>
    </row>
    <row r="26162" spans="1:1">
      <c r="A26162" s="316">
        <v>1293172866</v>
      </c>
    </row>
    <row r="26163" spans="1:1">
      <c r="A26163" s="316">
        <v>1293184644</v>
      </c>
    </row>
    <row r="26164" spans="1:1">
      <c r="A26164" s="316">
        <v>1293198508</v>
      </c>
    </row>
    <row r="26165" spans="1:1">
      <c r="A26165" s="316">
        <v>1293199981</v>
      </c>
    </row>
    <row r="26166" spans="1:1">
      <c r="A26166" s="316">
        <v>1293207566</v>
      </c>
    </row>
    <row r="26167" spans="1:1">
      <c r="A26167" s="316">
        <v>1293212017</v>
      </c>
    </row>
    <row r="26168" spans="1:1">
      <c r="A26168" s="316">
        <v>1293216269</v>
      </c>
    </row>
    <row r="26169" spans="1:1">
      <c r="A26169" s="316">
        <v>1293227091</v>
      </c>
    </row>
    <row r="26170" spans="1:1">
      <c r="A26170" s="316">
        <v>1293234345</v>
      </c>
    </row>
    <row r="26171" spans="1:1">
      <c r="A26171" s="316">
        <v>1293242748</v>
      </c>
    </row>
    <row r="26172" spans="1:1">
      <c r="A26172" s="316">
        <v>1293313459</v>
      </c>
    </row>
    <row r="26173" spans="1:1">
      <c r="A26173" s="316">
        <v>1293343953</v>
      </c>
    </row>
    <row r="26174" spans="1:1">
      <c r="A26174" s="316">
        <v>1293359979</v>
      </c>
    </row>
    <row r="26175" spans="1:1">
      <c r="A26175" s="316">
        <v>1293363129</v>
      </c>
    </row>
    <row r="26176" spans="1:1">
      <c r="A26176" s="316">
        <v>1293373189</v>
      </c>
    </row>
    <row r="26177" spans="1:1">
      <c r="A26177" s="316">
        <v>1293375343</v>
      </c>
    </row>
    <row r="26178" spans="1:1">
      <c r="A26178" s="316">
        <v>1293375455</v>
      </c>
    </row>
    <row r="26179" spans="1:1">
      <c r="A26179" s="316">
        <v>1293382107</v>
      </c>
    </row>
    <row r="26180" spans="1:1">
      <c r="A26180" s="316">
        <v>1293388023</v>
      </c>
    </row>
    <row r="26181" spans="1:1">
      <c r="A26181" s="316">
        <v>1293397686</v>
      </c>
    </row>
    <row r="26182" spans="1:1">
      <c r="A26182" s="316">
        <v>1293412345</v>
      </c>
    </row>
    <row r="26183" spans="1:1">
      <c r="A26183" s="316">
        <v>1293412971</v>
      </c>
    </row>
    <row r="26184" spans="1:1">
      <c r="A26184" s="316">
        <v>1293413704</v>
      </c>
    </row>
    <row r="26185" spans="1:1">
      <c r="A26185" s="316">
        <v>1293442140</v>
      </c>
    </row>
    <row r="26186" spans="1:1">
      <c r="A26186" s="316">
        <v>1293451334</v>
      </c>
    </row>
    <row r="26187" spans="1:1">
      <c r="A26187" s="316">
        <v>1293483307</v>
      </c>
    </row>
    <row r="26188" spans="1:1">
      <c r="A26188" s="316">
        <v>1293496175</v>
      </c>
    </row>
    <row r="26189" spans="1:1">
      <c r="A26189" s="316">
        <v>1293505026</v>
      </c>
    </row>
    <row r="26190" spans="1:1">
      <c r="A26190" s="316">
        <v>1293527559</v>
      </c>
    </row>
    <row r="26191" spans="1:1">
      <c r="A26191" s="316">
        <v>1293547220</v>
      </c>
    </row>
    <row r="26192" spans="1:1">
      <c r="A26192" s="316">
        <v>1293559027</v>
      </c>
    </row>
    <row r="26193" spans="1:1">
      <c r="A26193" s="316">
        <v>1293560392</v>
      </c>
    </row>
    <row r="26194" spans="1:1">
      <c r="A26194" s="316">
        <v>1293564442</v>
      </c>
    </row>
    <row r="26195" spans="1:1">
      <c r="A26195" s="316">
        <v>1293578058</v>
      </c>
    </row>
    <row r="26196" spans="1:1">
      <c r="A26196" s="316">
        <v>1293588013</v>
      </c>
    </row>
    <row r="26197" spans="1:1">
      <c r="A26197" s="316">
        <v>1293608845</v>
      </c>
    </row>
    <row r="26198" spans="1:1">
      <c r="A26198" s="316">
        <v>1293609295</v>
      </c>
    </row>
    <row r="26199" spans="1:1">
      <c r="A26199" s="316">
        <v>1293609539</v>
      </c>
    </row>
    <row r="26200" spans="1:1">
      <c r="A26200" s="316">
        <v>1293612086</v>
      </c>
    </row>
    <row r="26201" spans="1:1">
      <c r="A26201" s="316">
        <v>1293615803</v>
      </c>
    </row>
    <row r="26202" spans="1:1">
      <c r="A26202" s="316">
        <v>1293661006</v>
      </c>
    </row>
    <row r="26203" spans="1:1">
      <c r="A26203" s="316">
        <v>1293687888</v>
      </c>
    </row>
    <row r="26204" spans="1:1">
      <c r="A26204" s="316">
        <v>1293748238</v>
      </c>
    </row>
    <row r="26205" spans="1:1">
      <c r="A26205" s="316">
        <v>1293761721</v>
      </c>
    </row>
    <row r="26206" spans="1:1">
      <c r="A26206" s="316">
        <v>1293772515</v>
      </c>
    </row>
    <row r="26207" spans="1:1">
      <c r="A26207" s="316">
        <v>1293778713</v>
      </c>
    </row>
    <row r="26208" spans="1:1">
      <c r="A26208" s="316">
        <v>1293781974</v>
      </c>
    </row>
    <row r="26209" spans="1:1">
      <c r="A26209" s="316">
        <v>1293796119</v>
      </c>
    </row>
    <row r="26210" spans="1:1">
      <c r="A26210" s="316">
        <v>1293797573</v>
      </c>
    </row>
    <row r="26211" spans="1:1">
      <c r="A26211" s="316">
        <v>1293800186</v>
      </c>
    </row>
    <row r="26212" spans="1:1">
      <c r="A26212" s="316">
        <v>1293812566</v>
      </c>
    </row>
    <row r="26213" spans="1:1">
      <c r="A26213" s="316">
        <v>1293822555</v>
      </c>
    </row>
    <row r="26214" spans="1:1">
      <c r="A26214" s="316">
        <v>1293839191</v>
      </c>
    </row>
    <row r="26215" spans="1:1">
      <c r="A26215" s="316">
        <v>1293843259</v>
      </c>
    </row>
    <row r="26216" spans="1:1">
      <c r="A26216" s="316">
        <v>1293850726</v>
      </c>
    </row>
    <row r="26217" spans="1:1">
      <c r="A26217" s="316">
        <v>1293853290</v>
      </c>
    </row>
    <row r="26218" spans="1:1">
      <c r="A26218" s="316">
        <v>1293859751</v>
      </c>
    </row>
    <row r="26219" spans="1:1">
      <c r="A26219" s="316">
        <v>1293863575</v>
      </c>
    </row>
    <row r="26220" spans="1:1">
      <c r="A26220" s="316">
        <v>1293867682</v>
      </c>
    </row>
    <row r="26221" spans="1:1">
      <c r="A26221" s="316">
        <v>1293874164</v>
      </c>
    </row>
    <row r="26222" spans="1:1">
      <c r="A26222" s="316">
        <v>1293879698</v>
      </c>
    </row>
    <row r="26223" spans="1:1">
      <c r="A26223" s="316">
        <v>1293889065</v>
      </c>
    </row>
    <row r="26224" spans="1:1">
      <c r="A26224" s="316">
        <v>1293899597</v>
      </c>
    </row>
    <row r="26225" spans="1:1">
      <c r="A26225" s="316">
        <v>1293899807</v>
      </c>
    </row>
    <row r="26226" spans="1:1">
      <c r="A26226" s="316">
        <v>1293911114</v>
      </c>
    </row>
    <row r="26227" spans="1:1">
      <c r="A26227" s="316">
        <v>1293914464</v>
      </c>
    </row>
    <row r="26228" spans="1:1">
      <c r="A26228" s="316">
        <v>1293932647</v>
      </c>
    </row>
    <row r="26229" spans="1:1">
      <c r="A26229" s="316">
        <v>1293941471</v>
      </c>
    </row>
    <row r="26230" spans="1:1">
      <c r="A26230" s="316">
        <v>1293954511</v>
      </c>
    </row>
    <row r="26231" spans="1:1">
      <c r="A26231" s="316">
        <v>1293957686</v>
      </c>
    </row>
    <row r="26232" spans="1:1">
      <c r="A26232" s="316">
        <v>1293960288</v>
      </c>
    </row>
    <row r="26233" spans="1:1">
      <c r="A26233" s="316">
        <v>1293962122</v>
      </c>
    </row>
    <row r="26234" spans="1:1">
      <c r="A26234" s="316">
        <v>1296500178</v>
      </c>
    </row>
    <row r="26235" spans="1:1">
      <c r="A26235" s="316">
        <v>1298026486</v>
      </c>
    </row>
    <row r="26236" spans="1:1">
      <c r="A26236" s="316">
        <v>1298113616</v>
      </c>
    </row>
    <row r="26237" spans="1:1">
      <c r="A26237" s="316">
        <v>1298113635</v>
      </c>
    </row>
    <row r="26238" spans="1:1">
      <c r="A26238" s="316">
        <v>1298114347</v>
      </c>
    </row>
    <row r="26239" spans="1:1">
      <c r="A26239" s="316">
        <v>1298116592</v>
      </c>
    </row>
    <row r="26240" spans="1:1">
      <c r="A26240" s="316">
        <v>1298122639</v>
      </c>
    </row>
    <row r="26241" spans="1:1">
      <c r="A26241" s="316">
        <v>1298124393</v>
      </c>
    </row>
    <row r="26242" spans="1:1">
      <c r="A26242" s="316">
        <v>1298125510</v>
      </c>
    </row>
    <row r="26243" spans="1:1">
      <c r="A26243" s="316">
        <v>1298126538</v>
      </c>
    </row>
    <row r="26244" spans="1:1">
      <c r="A26244" s="316">
        <v>1298128045</v>
      </c>
    </row>
    <row r="26245" spans="1:1">
      <c r="A26245" s="316">
        <v>1298129350</v>
      </c>
    </row>
    <row r="26246" spans="1:1">
      <c r="A26246" s="316">
        <v>1298129699</v>
      </c>
    </row>
    <row r="26247" spans="1:1">
      <c r="A26247" s="316">
        <v>1298129762</v>
      </c>
    </row>
    <row r="26248" spans="1:1">
      <c r="A26248" s="316">
        <v>1298129933</v>
      </c>
    </row>
    <row r="26249" spans="1:1">
      <c r="A26249" s="316">
        <v>1298130065</v>
      </c>
    </row>
    <row r="26250" spans="1:1">
      <c r="A26250" s="316">
        <v>1298131462</v>
      </c>
    </row>
    <row r="26251" spans="1:1">
      <c r="A26251" s="316">
        <v>1298131822</v>
      </c>
    </row>
    <row r="26252" spans="1:1">
      <c r="A26252" s="316">
        <v>1298132777</v>
      </c>
    </row>
    <row r="26253" spans="1:1">
      <c r="A26253" s="316">
        <v>1298133311</v>
      </c>
    </row>
    <row r="26254" spans="1:1">
      <c r="A26254" s="316">
        <v>1298134663</v>
      </c>
    </row>
    <row r="26255" spans="1:1">
      <c r="A26255" s="316">
        <v>1298134678</v>
      </c>
    </row>
    <row r="26256" spans="1:1">
      <c r="A26256" s="316">
        <v>1298134789</v>
      </c>
    </row>
    <row r="26257" spans="1:1">
      <c r="A26257" s="316">
        <v>1298135376</v>
      </c>
    </row>
    <row r="26258" spans="1:1">
      <c r="A26258" s="316">
        <v>1298135930</v>
      </c>
    </row>
    <row r="26259" spans="1:1">
      <c r="A26259" s="316">
        <v>1298137184</v>
      </c>
    </row>
    <row r="26260" spans="1:1">
      <c r="A26260" s="316">
        <v>1298138581</v>
      </c>
    </row>
    <row r="26261" spans="1:1">
      <c r="A26261" s="316">
        <v>1298139881</v>
      </c>
    </row>
    <row r="26262" spans="1:1">
      <c r="A26262" s="315">
        <v>1298141126</v>
      </c>
    </row>
    <row r="26263" spans="1:1">
      <c r="A26263" s="316">
        <v>1298141752</v>
      </c>
    </row>
    <row r="26264" spans="1:1">
      <c r="A26264" s="316">
        <v>1298141975</v>
      </c>
    </row>
    <row r="26265" spans="1:1">
      <c r="A26265" s="316">
        <v>1298145229</v>
      </c>
    </row>
    <row r="26266" spans="1:1">
      <c r="A26266" s="316">
        <v>1298145326</v>
      </c>
    </row>
    <row r="26267" spans="1:1">
      <c r="A26267" s="316">
        <v>1298145909</v>
      </c>
    </row>
    <row r="26268" spans="1:1">
      <c r="A26268" s="316">
        <v>1298147265</v>
      </c>
    </row>
    <row r="26269" spans="1:1">
      <c r="A26269" s="316">
        <v>1298147756</v>
      </c>
    </row>
    <row r="26270" spans="1:1">
      <c r="A26270" s="316">
        <v>1298147872</v>
      </c>
    </row>
    <row r="26271" spans="1:1">
      <c r="A26271" s="316">
        <v>1298150760</v>
      </c>
    </row>
    <row r="26272" spans="1:1">
      <c r="A26272" s="316">
        <v>1298151420</v>
      </c>
    </row>
    <row r="26273" spans="1:1">
      <c r="A26273" s="316">
        <v>1298151978</v>
      </c>
    </row>
    <row r="26274" spans="1:1">
      <c r="A26274" s="316">
        <v>1298152152</v>
      </c>
    </row>
    <row r="26275" spans="1:1">
      <c r="A26275" s="316">
        <v>1298152166</v>
      </c>
    </row>
    <row r="26276" spans="1:1">
      <c r="A26276" s="316">
        <v>1298155052</v>
      </c>
    </row>
    <row r="26277" spans="1:1">
      <c r="A26277" s="316">
        <v>1298155066</v>
      </c>
    </row>
    <row r="26278" spans="1:1">
      <c r="A26278" s="316">
        <v>1298155708</v>
      </c>
    </row>
    <row r="26279" spans="1:1">
      <c r="A26279" s="316">
        <v>1298156347</v>
      </c>
    </row>
    <row r="26280" spans="1:1">
      <c r="A26280" s="316">
        <v>1298156949</v>
      </c>
    </row>
    <row r="26281" spans="1:1">
      <c r="A26281" s="316">
        <v>1298157666</v>
      </c>
    </row>
    <row r="26282" spans="1:1">
      <c r="A26282" s="316">
        <v>1298157900</v>
      </c>
    </row>
    <row r="26283" spans="1:1">
      <c r="A26283" s="316">
        <v>1298162024</v>
      </c>
    </row>
    <row r="26284" spans="1:1">
      <c r="A26284" s="316">
        <v>1298162437</v>
      </c>
    </row>
    <row r="26285" spans="1:1">
      <c r="A26285" s="316">
        <v>1298162816</v>
      </c>
    </row>
    <row r="26286" spans="1:1">
      <c r="A26286" s="316">
        <v>1298163829</v>
      </c>
    </row>
    <row r="26287" spans="1:1">
      <c r="A26287" s="316">
        <v>1298165676</v>
      </c>
    </row>
    <row r="26288" spans="1:1">
      <c r="A26288" s="316">
        <v>1298166224</v>
      </c>
    </row>
    <row r="26289" spans="1:1">
      <c r="A26289" s="316">
        <v>1298166883</v>
      </c>
    </row>
    <row r="26290" spans="1:1">
      <c r="A26290" s="316">
        <v>1298167747</v>
      </c>
    </row>
    <row r="26291" spans="1:1">
      <c r="A26291" s="316">
        <v>1298167960</v>
      </c>
    </row>
    <row r="26292" spans="1:1">
      <c r="A26292" s="316">
        <v>1298168009</v>
      </c>
    </row>
    <row r="26293" spans="1:1">
      <c r="A26293" s="316">
        <v>1298168464</v>
      </c>
    </row>
    <row r="26294" spans="1:1">
      <c r="A26294" s="316">
        <v>1298168557</v>
      </c>
    </row>
    <row r="26295" spans="1:1">
      <c r="A26295" s="316">
        <v>1298170301</v>
      </c>
    </row>
    <row r="26296" spans="1:1">
      <c r="A26296" s="316">
        <v>1298170897</v>
      </c>
    </row>
    <row r="26297" spans="1:1">
      <c r="A26297" s="316">
        <v>1298171921</v>
      </c>
    </row>
    <row r="26298" spans="1:1">
      <c r="A26298" s="316">
        <v>1298172105</v>
      </c>
    </row>
    <row r="26299" spans="1:1">
      <c r="A26299" s="316">
        <v>1298172857</v>
      </c>
    </row>
    <row r="26300" spans="1:1">
      <c r="A26300" s="316">
        <v>1298173138</v>
      </c>
    </row>
    <row r="26301" spans="1:1">
      <c r="A26301" s="316">
        <v>1298173287</v>
      </c>
    </row>
    <row r="26302" spans="1:1">
      <c r="A26302" s="316">
        <v>1298173929</v>
      </c>
    </row>
    <row r="26303" spans="1:1">
      <c r="A26303" s="316">
        <v>1298173953</v>
      </c>
    </row>
    <row r="26304" spans="1:1">
      <c r="A26304" s="316">
        <v>1298174966</v>
      </c>
    </row>
    <row r="26305" spans="1:1">
      <c r="A26305" s="316">
        <v>1298175102</v>
      </c>
    </row>
    <row r="26306" spans="1:1">
      <c r="A26306" s="316">
        <v>1298175494</v>
      </c>
    </row>
    <row r="26307" spans="1:1">
      <c r="A26307" s="316">
        <v>1298175738</v>
      </c>
    </row>
    <row r="26308" spans="1:1">
      <c r="A26308" s="316">
        <v>1298176872</v>
      </c>
    </row>
    <row r="26309" spans="1:1">
      <c r="A26309" s="316">
        <v>1298176983</v>
      </c>
    </row>
    <row r="26310" spans="1:1">
      <c r="A26310" s="316">
        <v>1298177060</v>
      </c>
    </row>
    <row r="26311" spans="1:1">
      <c r="A26311" s="316">
        <v>1298177401</v>
      </c>
    </row>
    <row r="26312" spans="1:1">
      <c r="A26312" s="316">
        <v>1298178074</v>
      </c>
    </row>
    <row r="26313" spans="1:1">
      <c r="A26313" s="316">
        <v>1298180788</v>
      </c>
    </row>
    <row r="26314" spans="1:1">
      <c r="A26314" s="315">
        <v>1298180963</v>
      </c>
    </row>
    <row r="26315" spans="1:1">
      <c r="A26315" s="316">
        <v>1298181583</v>
      </c>
    </row>
    <row r="26316" spans="1:1">
      <c r="A26316" s="316">
        <v>1298181623</v>
      </c>
    </row>
    <row r="26317" spans="1:1">
      <c r="A26317" s="316">
        <v>1298181787</v>
      </c>
    </row>
    <row r="26318" spans="1:1">
      <c r="A26318" s="316">
        <v>1298181958</v>
      </c>
    </row>
    <row r="26319" spans="1:1">
      <c r="A26319" s="316">
        <v>1298182296</v>
      </c>
    </row>
    <row r="26320" spans="1:1">
      <c r="A26320" s="316">
        <v>1298182656</v>
      </c>
    </row>
    <row r="26321" spans="1:1">
      <c r="A26321" s="316">
        <v>1298183989</v>
      </c>
    </row>
    <row r="26322" spans="1:1">
      <c r="A26322" s="316">
        <v>1298184222</v>
      </c>
    </row>
    <row r="26323" spans="1:1">
      <c r="A26323" s="316">
        <v>1298184275</v>
      </c>
    </row>
    <row r="26324" spans="1:1">
      <c r="A26324" s="316">
        <v>1298185046</v>
      </c>
    </row>
    <row r="26325" spans="1:1">
      <c r="A26325" s="316">
        <v>1298186098</v>
      </c>
    </row>
    <row r="26326" spans="1:1">
      <c r="A26326" s="316">
        <v>1298186268</v>
      </c>
    </row>
    <row r="26327" spans="1:1">
      <c r="A26327" s="316">
        <v>1298187248</v>
      </c>
    </row>
    <row r="26328" spans="1:1">
      <c r="A26328" s="316">
        <v>1298187419</v>
      </c>
    </row>
    <row r="26329" spans="1:1">
      <c r="A26329" s="316">
        <v>1298187651</v>
      </c>
    </row>
    <row r="26330" spans="1:1">
      <c r="A26330" s="316">
        <v>1298187762</v>
      </c>
    </row>
    <row r="26331" spans="1:1">
      <c r="A26331" s="316">
        <v>1298187909</v>
      </c>
    </row>
    <row r="26332" spans="1:1">
      <c r="A26332" s="316">
        <v>1298188252</v>
      </c>
    </row>
    <row r="26333" spans="1:1">
      <c r="A26333" s="316">
        <v>1298188266</v>
      </c>
    </row>
    <row r="26334" spans="1:1">
      <c r="A26334" s="316">
        <v>1298188591</v>
      </c>
    </row>
    <row r="26335" spans="1:1">
      <c r="A26335" s="316">
        <v>1298188757</v>
      </c>
    </row>
    <row r="26336" spans="1:1">
      <c r="A26336" s="316">
        <v>1298189644</v>
      </c>
    </row>
    <row r="26337" spans="1:1">
      <c r="A26337" s="316">
        <v>1298190175</v>
      </c>
    </row>
    <row r="26338" spans="1:1">
      <c r="A26338" s="316">
        <v>1298191650</v>
      </c>
    </row>
    <row r="26339" spans="1:1">
      <c r="A26339" s="316">
        <v>1298191719</v>
      </c>
    </row>
    <row r="26340" spans="1:1">
      <c r="A26340" s="316">
        <v>1298192421</v>
      </c>
    </row>
    <row r="26341" spans="1:1">
      <c r="A26341" s="316">
        <v>1298194899</v>
      </c>
    </row>
    <row r="26342" spans="1:1">
      <c r="A26342" s="316">
        <v>1298195340</v>
      </c>
    </row>
    <row r="26343" spans="1:1">
      <c r="A26343" s="316">
        <v>1298196937</v>
      </c>
    </row>
    <row r="26344" spans="1:1">
      <c r="A26344" s="316">
        <v>1298198390</v>
      </c>
    </row>
    <row r="26345" spans="1:1">
      <c r="A26345" s="316">
        <v>1298198478</v>
      </c>
    </row>
    <row r="26346" spans="1:1">
      <c r="A26346" s="316">
        <v>1298198857</v>
      </c>
    </row>
    <row r="26347" spans="1:1">
      <c r="A26347" s="316">
        <v>1298199399</v>
      </c>
    </row>
    <row r="26348" spans="1:1">
      <c r="A26348" s="316">
        <v>1298199410</v>
      </c>
    </row>
    <row r="26349" spans="1:1">
      <c r="A26349" s="316">
        <v>1298204846</v>
      </c>
    </row>
    <row r="26350" spans="1:1">
      <c r="A26350" s="316">
        <v>1298209050</v>
      </c>
    </row>
    <row r="26351" spans="1:1">
      <c r="A26351" s="316">
        <v>1298210595</v>
      </c>
    </row>
    <row r="26352" spans="1:1">
      <c r="A26352" s="316">
        <v>1298213438</v>
      </c>
    </row>
    <row r="26353" spans="1:1">
      <c r="A26353" s="316">
        <v>1298284587</v>
      </c>
    </row>
    <row r="26354" spans="1:1">
      <c r="A26354" s="316">
        <v>1298285155</v>
      </c>
    </row>
    <row r="26355" spans="1:1">
      <c r="A26355" s="316">
        <v>1298285913</v>
      </c>
    </row>
    <row r="26356" spans="1:1">
      <c r="A26356" s="316">
        <v>1298285932</v>
      </c>
    </row>
    <row r="26357" spans="1:1">
      <c r="A26357" s="316">
        <v>1298288263</v>
      </c>
    </row>
    <row r="26358" spans="1:1">
      <c r="A26358" s="316">
        <v>1298291661</v>
      </c>
    </row>
    <row r="26359" spans="1:1">
      <c r="A26359" s="316">
        <v>1298528965</v>
      </c>
    </row>
    <row r="26360" spans="1:1">
      <c r="A26360" s="316">
        <v>1298534905</v>
      </c>
    </row>
    <row r="26361" spans="1:1">
      <c r="A26361" s="316">
        <v>1298542730</v>
      </c>
    </row>
    <row r="26362" spans="1:1">
      <c r="A26362" s="316">
        <v>1298546809</v>
      </c>
    </row>
    <row r="26363" spans="1:1">
      <c r="A26363" s="316">
        <v>1298549368</v>
      </c>
    </row>
    <row r="26364" spans="1:1">
      <c r="A26364" s="316">
        <v>1298557344</v>
      </c>
    </row>
    <row r="26365" spans="1:1">
      <c r="A26365" s="316">
        <v>1298600305</v>
      </c>
    </row>
    <row r="26366" spans="1:1">
      <c r="A26366" s="316">
        <v>1298601022</v>
      </c>
    </row>
    <row r="26367" spans="1:1">
      <c r="A26367" s="316">
        <v>1298601546</v>
      </c>
    </row>
    <row r="26368" spans="1:1">
      <c r="A26368" s="316">
        <v>1298601885</v>
      </c>
    </row>
    <row r="26369" spans="1:1">
      <c r="A26369" s="316">
        <v>1298603506</v>
      </c>
    </row>
    <row r="26370" spans="1:1">
      <c r="A26370" s="316">
        <v>1298603942</v>
      </c>
    </row>
    <row r="26371" spans="1:1">
      <c r="A26371" s="316">
        <v>1298604830</v>
      </c>
    </row>
    <row r="26372" spans="1:1">
      <c r="A26372" s="316">
        <v>1298605256</v>
      </c>
    </row>
    <row r="26373" spans="1:1">
      <c r="A26373" s="316">
        <v>1298605386</v>
      </c>
    </row>
    <row r="26374" spans="1:1">
      <c r="A26374" s="316">
        <v>1298605483</v>
      </c>
    </row>
    <row r="26375" spans="1:1">
      <c r="A26375" s="316">
        <v>1298605673</v>
      </c>
    </row>
    <row r="26376" spans="1:1">
      <c r="A26376" s="316">
        <v>1298606070</v>
      </c>
    </row>
    <row r="26377" spans="1:1">
      <c r="A26377" s="316">
        <v>1298606411</v>
      </c>
    </row>
    <row r="26378" spans="1:1">
      <c r="A26378" s="316">
        <v>1298606857</v>
      </c>
    </row>
    <row r="26379" spans="1:1">
      <c r="A26379" s="316">
        <v>1298606949</v>
      </c>
    </row>
    <row r="26380" spans="1:1">
      <c r="A26380" s="316">
        <v>1298607574</v>
      </c>
    </row>
    <row r="26381" spans="1:1">
      <c r="A26381" s="316">
        <v>1298608331</v>
      </c>
    </row>
    <row r="26382" spans="1:1">
      <c r="A26382" s="316">
        <v>1298608442</v>
      </c>
    </row>
    <row r="26383" spans="1:1">
      <c r="A26383" s="316">
        <v>1298608888</v>
      </c>
    </row>
    <row r="26384" spans="1:1">
      <c r="A26384" s="316">
        <v>1298610104</v>
      </c>
    </row>
    <row r="26385" spans="1:1">
      <c r="A26385" s="316">
        <v>1298610986</v>
      </c>
    </row>
    <row r="26386" spans="1:1">
      <c r="A26386" s="316">
        <v>1298612607</v>
      </c>
    </row>
    <row r="26387" spans="1:1">
      <c r="A26387" s="316">
        <v>1298613907</v>
      </c>
    </row>
    <row r="26388" spans="1:1">
      <c r="A26388" s="316">
        <v>1298614134</v>
      </c>
    </row>
    <row r="26389" spans="1:1">
      <c r="A26389" s="316">
        <v>1298614911</v>
      </c>
    </row>
    <row r="26390" spans="1:1">
      <c r="A26390" s="316">
        <v>1298615088</v>
      </c>
    </row>
    <row r="26391" spans="1:1">
      <c r="A26391" s="316">
        <v>1298615996</v>
      </c>
    </row>
    <row r="26392" spans="1:1">
      <c r="A26392" s="316">
        <v>1298616786</v>
      </c>
    </row>
    <row r="26393" spans="1:1">
      <c r="A26393" s="316">
        <v>1298617179</v>
      </c>
    </row>
    <row r="26394" spans="1:1">
      <c r="A26394" s="316">
        <v>1298617354</v>
      </c>
    </row>
    <row r="26395" spans="1:1">
      <c r="A26395" s="316">
        <v>1298618391</v>
      </c>
    </row>
    <row r="26396" spans="1:1">
      <c r="A26396" s="316">
        <v>1298619065</v>
      </c>
    </row>
    <row r="26397" spans="1:1">
      <c r="A26397" s="316">
        <v>1298619139</v>
      </c>
    </row>
    <row r="26398" spans="1:1">
      <c r="A26398" s="316">
        <v>1298619653</v>
      </c>
    </row>
    <row r="26399" spans="1:1">
      <c r="A26399" s="316">
        <v>1298620543</v>
      </c>
    </row>
    <row r="26400" spans="1:1">
      <c r="A26400" s="316">
        <v>1298621620</v>
      </c>
    </row>
    <row r="26401" spans="1:1">
      <c r="A26401" s="316">
        <v>1298621902</v>
      </c>
    </row>
    <row r="26402" spans="1:1">
      <c r="A26402" s="316">
        <v>1298621917</v>
      </c>
    </row>
    <row r="26403" spans="1:1">
      <c r="A26403" s="316">
        <v>1298622352</v>
      </c>
    </row>
    <row r="26404" spans="1:1">
      <c r="A26404" s="316">
        <v>1298622804</v>
      </c>
    </row>
    <row r="26405" spans="1:1">
      <c r="A26405" s="316">
        <v>1298622823</v>
      </c>
    </row>
    <row r="26406" spans="1:1">
      <c r="A26406" s="316">
        <v>1298622954</v>
      </c>
    </row>
    <row r="26407" spans="1:1">
      <c r="A26407" s="316">
        <v>1298623138</v>
      </c>
    </row>
    <row r="26408" spans="1:1">
      <c r="A26408" s="316">
        <v>1298624156</v>
      </c>
    </row>
    <row r="26409" spans="1:1">
      <c r="A26409" s="316">
        <v>1298625005</v>
      </c>
    </row>
    <row r="26410" spans="1:1">
      <c r="A26410" s="316">
        <v>1298625209</v>
      </c>
    </row>
    <row r="26411" spans="1:1">
      <c r="A26411" s="316">
        <v>1298625761</v>
      </c>
    </row>
    <row r="26412" spans="1:1">
      <c r="A26412" s="316">
        <v>1298626120</v>
      </c>
    </row>
    <row r="26413" spans="1:1">
      <c r="A26413" s="316">
        <v>1298627304</v>
      </c>
    </row>
    <row r="26414" spans="1:1">
      <c r="A26414" s="316">
        <v>1298627658</v>
      </c>
    </row>
    <row r="26415" spans="1:1">
      <c r="A26415" s="316">
        <v>1298628676</v>
      </c>
    </row>
    <row r="26416" spans="1:1">
      <c r="A26416" s="316">
        <v>1298629414</v>
      </c>
    </row>
    <row r="26417" spans="1:1">
      <c r="A26417" s="316">
        <v>1298629786</v>
      </c>
    </row>
    <row r="26418" spans="1:1">
      <c r="A26418" s="316">
        <v>1298631040</v>
      </c>
    </row>
    <row r="26419" spans="1:1">
      <c r="A26419" s="316">
        <v>1298631735</v>
      </c>
    </row>
    <row r="26420" spans="1:1">
      <c r="A26420" s="316">
        <v>1298631768</v>
      </c>
    </row>
    <row r="26421" spans="1:1">
      <c r="A26421" s="316">
        <v>1298632151</v>
      </c>
    </row>
    <row r="26422" spans="1:1">
      <c r="A26422" s="316">
        <v>1298632414</v>
      </c>
    </row>
    <row r="26423" spans="1:1">
      <c r="A26423" s="316">
        <v>1298633072</v>
      </c>
    </row>
    <row r="26424" spans="1:1">
      <c r="A26424" s="316">
        <v>1298633164</v>
      </c>
    </row>
    <row r="26425" spans="1:1">
      <c r="A26425" s="316">
        <v>1298633617</v>
      </c>
    </row>
    <row r="26426" spans="1:1">
      <c r="A26426" s="316">
        <v>1298633640</v>
      </c>
    </row>
    <row r="26427" spans="1:1">
      <c r="A26427" s="316">
        <v>1298633989</v>
      </c>
    </row>
    <row r="26428" spans="1:1">
      <c r="A26428" s="316">
        <v>1298635027</v>
      </c>
    </row>
    <row r="26429" spans="1:1">
      <c r="A26429" s="316">
        <v>1298635537</v>
      </c>
    </row>
    <row r="26430" spans="1:1">
      <c r="A26430" s="316">
        <v>1298635615</v>
      </c>
    </row>
    <row r="26431" spans="1:1">
      <c r="A26431" s="316">
        <v>1298636235</v>
      </c>
    </row>
    <row r="26432" spans="1:1">
      <c r="A26432" s="316">
        <v>1298636934</v>
      </c>
    </row>
    <row r="26433" spans="1:1">
      <c r="A26433" s="316">
        <v>1298638311</v>
      </c>
    </row>
    <row r="26434" spans="1:1">
      <c r="A26434" s="316">
        <v>1298638418</v>
      </c>
    </row>
    <row r="26435" spans="1:1">
      <c r="A26435" s="316">
        <v>1298638612</v>
      </c>
    </row>
    <row r="26436" spans="1:1">
      <c r="A26436" s="316">
        <v>1298639853</v>
      </c>
    </row>
    <row r="26437" spans="1:1">
      <c r="A26437" s="316">
        <v>1298641285</v>
      </c>
    </row>
    <row r="26438" spans="1:1">
      <c r="A26438" s="316">
        <v>1298641344</v>
      </c>
    </row>
    <row r="26439" spans="1:1">
      <c r="A26439" s="316">
        <v>1298641437</v>
      </c>
    </row>
    <row r="26440" spans="1:1">
      <c r="A26440" s="316">
        <v>1298642213</v>
      </c>
    </row>
    <row r="26441" spans="1:1">
      <c r="A26441" s="316">
        <v>1298642775</v>
      </c>
    </row>
    <row r="26442" spans="1:1">
      <c r="A26442" s="316">
        <v>1298642853</v>
      </c>
    </row>
    <row r="26443" spans="1:1">
      <c r="A26443" s="316">
        <v>1298643279</v>
      </c>
    </row>
    <row r="26444" spans="1:1">
      <c r="A26444" s="316">
        <v>1298643551</v>
      </c>
    </row>
    <row r="26445" spans="1:1">
      <c r="A26445" s="316">
        <v>1298644579</v>
      </c>
    </row>
    <row r="26446" spans="1:1">
      <c r="A26446" s="316">
        <v>1298644813</v>
      </c>
    </row>
    <row r="26447" spans="1:1">
      <c r="A26447" s="316">
        <v>1298646825</v>
      </c>
    </row>
    <row r="26448" spans="1:1">
      <c r="A26448" s="316">
        <v>1298647130</v>
      </c>
    </row>
    <row r="26449" spans="1:1">
      <c r="A26449" s="316">
        <v>1298648819</v>
      </c>
    </row>
    <row r="26450" spans="1:1">
      <c r="A26450" s="316">
        <v>1298648895</v>
      </c>
    </row>
    <row r="26451" spans="1:1">
      <c r="A26451" s="316">
        <v>1298649496</v>
      </c>
    </row>
    <row r="26452" spans="1:1">
      <c r="A26452" s="316">
        <v>1298649744</v>
      </c>
    </row>
    <row r="26453" spans="1:1">
      <c r="A26453" s="316">
        <v>1298649803</v>
      </c>
    </row>
    <row r="26454" spans="1:1">
      <c r="A26454" s="315">
        <v>1298650144</v>
      </c>
    </row>
    <row r="26455" spans="1:1">
      <c r="A26455" s="316">
        <v>1298651158</v>
      </c>
    </row>
    <row r="26456" spans="1:1">
      <c r="A26456" s="316">
        <v>1298652327</v>
      </c>
    </row>
    <row r="26457" spans="1:1">
      <c r="A26457" s="316">
        <v>1298653516</v>
      </c>
    </row>
    <row r="26458" spans="1:1">
      <c r="A26458" s="316">
        <v>1298655377</v>
      </c>
    </row>
    <row r="26459" spans="1:1">
      <c r="A26459" s="316">
        <v>1298655703</v>
      </c>
    </row>
    <row r="26460" spans="1:1">
      <c r="A26460" s="316">
        <v>1298656565</v>
      </c>
    </row>
    <row r="26461" spans="1:1">
      <c r="A26461" s="316">
        <v>1298657190</v>
      </c>
    </row>
    <row r="26462" spans="1:1">
      <c r="A26462" s="316">
        <v>1298657225</v>
      </c>
    </row>
    <row r="26463" spans="1:1">
      <c r="A26463" s="316">
        <v>1298657318</v>
      </c>
    </row>
    <row r="26464" spans="1:1">
      <c r="A26464" s="316">
        <v>1298657486</v>
      </c>
    </row>
    <row r="26465" spans="1:1">
      <c r="A26465" s="316">
        <v>1298657619</v>
      </c>
    </row>
    <row r="26466" spans="1:1">
      <c r="A26466" s="316">
        <v>1298658433</v>
      </c>
    </row>
    <row r="26467" spans="1:1">
      <c r="A26467" s="316">
        <v>1298658511</v>
      </c>
    </row>
    <row r="26468" spans="1:1">
      <c r="A26468" s="316">
        <v>1298658786</v>
      </c>
    </row>
    <row r="26469" spans="1:1">
      <c r="A26469" s="316">
        <v>1298658845</v>
      </c>
    </row>
    <row r="26470" spans="1:1">
      <c r="A26470" s="316">
        <v>1298659179</v>
      </c>
    </row>
    <row r="26471" spans="1:1">
      <c r="A26471" s="316">
        <v>1298659392</v>
      </c>
    </row>
    <row r="26472" spans="1:1">
      <c r="A26472" s="316">
        <v>1298659674</v>
      </c>
    </row>
    <row r="26473" spans="1:1">
      <c r="A26473" s="316">
        <v>1298660472</v>
      </c>
    </row>
    <row r="26474" spans="1:1">
      <c r="A26474" s="316">
        <v>1298660676</v>
      </c>
    </row>
    <row r="26475" spans="1:1">
      <c r="A26475" s="316">
        <v>1298661485</v>
      </c>
    </row>
    <row r="26476" spans="1:1">
      <c r="A26476" s="316">
        <v>1298661831</v>
      </c>
    </row>
    <row r="26477" spans="1:1">
      <c r="A26477" s="316">
        <v>1298663988</v>
      </c>
    </row>
    <row r="26478" spans="1:1">
      <c r="A26478" s="316">
        <v>1298664406</v>
      </c>
    </row>
    <row r="26479" spans="1:1">
      <c r="A26479" s="316">
        <v>1298664686</v>
      </c>
    </row>
    <row r="26480" spans="1:1">
      <c r="A26480" s="316">
        <v>1298665195</v>
      </c>
    </row>
    <row r="26481" spans="1:1">
      <c r="A26481" s="316">
        <v>1298666781</v>
      </c>
    </row>
    <row r="26482" spans="1:1">
      <c r="A26482" s="316">
        <v>1298666893</v>
      </c>
    </row>
    <row r="26483" spans="1:1">
      <c r="A26483" s="316">
        <v>1298667403</v>
      </c>
    </row>
    <row r="26484" spans="1:1">
      <c r="A26484" s="316">
        <v>1298667418</v>
      </c>
    </row>
    <row r="26485" spans="1:1">
      <c r="A26485" s="316">
        <v>1298669018</v>
      </c>
    </row>
    <row r="26486" spans="1:1">
      <c r="A26486" s="316">
        <v>1298669148</v>
      </c>
    </row>
    <row r="26487" spans="1:1">
      <c r="A26487" s="316">
        <v>1298669186</v>
      </c>
    </row>
    <row r="26488" spans="1:1">
      <c r="A26488" s="316">
        <v>1298669551</v>
      </c>
    </row>
    <row r="26489" spans="1:1">
      <c r="A26489" s="316">
        <v>1298670311</v>
      </c>
    </row>
    <row r="26490" spans="1:1">
      <c r="A26490" s="316">
        <v>1298670441</v>
      </c>
    </row>
    <row r="26491" spans="1:1">
      <c r="A26491" s="316">
        <v>1298670801</v>
      </c>
    </row>
    <row r="26492" spans="1:1">
      <c r="A26492" s="316">
        <v>1298672134</v>
      </c>
    </row>
    <row r="26493" spans="1:1">
      <c r="A26493" s="316">
        <v>1298672395</v>
      </c>
    </row>
    <row r="26494" spans="1:1">
      <c r="A26494" s="316">
        <v>1298672532</v>
      </c>
    </row>
    <row r="26495" spans="1:1">
      <c r="A26495" s="316">
        <v>1298673133</v>
      </c>
    </row>
    <row r="26496" spans="1:1">
      <c r="A26496" s="316">
        <v>1298673773</v>
      </c>
    </row>
    <row r="26497" spans="1:1">
      <c r="A26497" s="316">
        <v>1298673870</v>
      </c>
    </row>
    <row r="26498" spans="1:1">
      <c r="A26498" s="316">
        <v>1298674281</v>
      </c>
    </row>
    <row r="26499" spans="1:1">
      <c r="A26499" s="316">
        <v>1298675223</v>
      </c>
    </row>
    <row r="26500" spans="1:1">
      <c r="A26500" s="316">
        <v>1298675257</v>
      </c>
    </row>
    <row r="26501" spans="1:1">
      <c r="A26501" s="316">
        <v>1298676009</v>
      </c>
    </row>
    <row r="26502" spans="1:1">
      <c r="A26502" s="316">
        <v>1298676066</v>
      </c>
    </row>
    <row r="26503" spans="1:1">
      <c r="A26503" s="316">
        <v>1298676315</v>
      </c>
    </row>
    <row r="26504" spans="1:1">
      <c r="A26504" s="316">
        <v>1298676407</v>
      </c>
    </row>
    <row r="26505" spans="1:1">
      <c r="A26505" s="316">
        <v>1298677497</v>
      </c>
    </row>
    <row r="26506" spans="1:1">
      <c r="A26506" s="316">
        <v>1298677629</v>
      </c>
    </row>
    <row r="26507" spans="1:1">
      <c r="A26507" s="316">
        <v>1298678083</v>
      </c>
    </row>
    <row r="26508" spans="1:1">
      <c r="A26508" s="316">
        <v>1298678685</v>
      </c>
    </row>
    <row r="26509" spans="1:1">
      <c r="A26509" s="316">
        <v>1298678953</v>
      </c>
    </row>
    <row r="26510" spans="1:1">
      <c r="A26510" s="316">
        <v>1298679802</v>
      </c>
    </row>
    <row r="26511" spans="1:1">
      <c r="A26511" s="316">
        <v>1298680314</v>
      </c>
    </row>
    <row r="26512" spans="1:1">
      <c r="A26512" s="316">
        <v>1298680880</v>
      </c>
    </row>
    <row r="26513" spans="1:1">
      <c r="A26513" s="316">
        <v>1298681104</v>
      </c>
    </row>
    <row r="26514" spans="1:1">
      <c r="A26514" s="316">
        <v>1298681948</v>
      </c>
    </row>
    <row r="26515" spans="1:1">
      <c r="A26515" s="316">
        <v>1298683214</v>
      </c>
    </row>
    <row r="26516" spans="1:1">
      <c r="A26516" s="316">
        <v>1298683835</v>
      </c>
    </row>
    <row r="26517" spans="1:1">
      <c r="A26517" s="316">
        <v>1298684659</v>
      </c>
    </row>
    <row r="26518" spans="1:1">
      <c r="A26518" s="316">
        <v>1298684872</v>
      </c>
    </row>
    <row r="26519" spans="1:1">
      <c r="A26519" s="316">
        <v>1298685449</v>
      </c>
    </row>
    <row r="26520" spans="1:1">
      <c r="A26520" s="316">
        <v>1298686486</v>
      </c>
    </row>
    <row r="26521" spans="1:1">
      <c r="A26521" s="316">
        <v>1298689218</v>
      </c>
    </row>
    <row r="26522" spans="1:1">
      <c r="A26522" s="316">
        <v>1298689542</v>
      </c>
    </row>
    <row r="26523" spans="1:1">
      <c r="A26523" s="316">
        <v>1298689784</v>
      </c>
    </row>
    <row r="26524" spans="1:1">
      <c r="A26524" s="316">
        <v>1298690767</v>
      </c>
    </row>
    <row r="26525" spans="1:1">
      <c r="A26525" s="316">
        <v>1298691674</v>
      </c>
    </row>
    <row r="26526" spans="1:1">
      <c r="A26526" s="316">
        <v>1298691785</v>
      </c>
    </row>
    <row r="26527" spans="1:1">
      <c r="A26527" s="316">
        <v>1298692289</v>
      </c>
    </row>
    <row r="26528" spans="1:1">
      <c r="A26528" s="316">
        <v>1298692498</v>
      </c>
    </row>
    <row r="26529" spans="1:1">
      <c r="A26529" s="316">
        <v>1298692673</v>
      </c>
    </row>
    <row r="26530" spans="1:1">
      <c r="A26530" s="316">
        <v>1298693065</v>
      </c>
    </row>
    <row r="26531" spans="1:1">
      <c r="A26531" s="315">
        <v>1298693390</v>
      </c>
    </row>
    <row r="26532" spans="1:1">
      <c r="A26532" s="316">
        <v>1298693779</v>
      </c>
    </row>
    <row r="26533" spans="1:1">
      <c r="A26533" s="316">
        <v>1298694123</v>
      </c>
    </row>
    <row r="26534" spans="1:1">
      <c r="A26534" s="316">
        <v>1298700321</v>
      </c>
    </row>
    <row r="26535" spans="1:1">
      <c r="A26535" s="316">
        <v>1298800027</v>
      </c>
    </row>
    <row r="26536" spans="1:1">
      <c r="A26536" s="316">
        <v>1298800745</v>
      </c>
    </row>
    <row r="26537" spans="1:1">
      <c r="A26537" s="316">
        <v>1298801104</v>
      </c>
    </row>
    <row r="26538" spans="1:1">
      <c r="A26538" s="316">
        <v>1299160160</v>
      </c>
    </row>
    <row r="26539" spans="1:1">
      <c r="A26539" s="316">
        <v>1299165303</v>
      </c>
    </row>
    <row r="26540" spans="1:1">
      <c r="A26540" s="316">
        <v>1299672507</v>
      </c>
    </row>
    <row r="26541" spans="1:1">
      <c r="A26541" s="316">
        <v>1299939815</v>
      </c>
    </row>
    <row r="26542" spans="1:1">
      <c r="A26542" s="316">
        <v>1300115233</v>
      </c>
    </row>
    <row r="26543" spans="1:1">
      <c r="A26543" s="316">
        <v>1300120599</v>
      </c>
    </row>
    <row r="26544" spans="1:1">
      <c r="A26544" s="316">
        <v>1300125406</v>
      </c>
    </row>
    <row r="26545" spans="1:1">
      <c r="A26545" s="316">
        <v>1300132678</v>
      </c>
    </row>
    <row r="26546" spans="1:1">
      <c r="A26546" s="316">
        <v>1300158800</v>
      </c>
    </row>
    <row r="26547" spans="1:1">
      <c r="A26547" s="316">
        <v>1300166955</v>
      </c>
    </row>
    <row r="26548" spans="1:1">
      <c r="A26548" s="316">
        <v>1300173140</v>
      </c>
    </row>
    <row r="26549" spans="1:1">
      <c r="A26549" s="316">
        <v>1300178581</v>
      </c>
    </row>
    <row r="26550" spans="1:1">
      <c r="A26550" s="316">
        <v>1300336192</v>
      </c>
    </row>
    <row r="26551" spans="1:1">
      <c r="A26551" s="316">
        <v>1300438687</v>
      </c>
    </row>
    <row r="26552" spans="1:1">
      <c r="A26552" s="316">
        <v>1300455027</v>
      </c>
    </row>
    <row r="26553" spans="1:1">
      <c r="A26553" s="316">
        <v>1300514775</v>
      </c>
    </row>
    <row r="26554" spans="1:1">
      <c r="A26554" s="316">
        <v>1300523541</v>
      </c>
    </row>
    <row r="26555" spans="1:1">
      <c r="A26555" s="316">
        <v>1300528584</v>
      </c>
    </row>
    <row r="26556" spans="1:1">
      <c r="A26556" s="316">
        <v>1300571174</v>
      </c>
    </row>
    <row r="26557" spans="1:1">
      <c r="A26557" s="316">
        <v>1300592242</v>
      </c>
    </row>
    <row r="26558" spans="1:1">
      <c r="A26558" s="316">
        <v>1300721042</v>
      </c>
    </row>
    <row r="26559" spans="1:1">
      <c r="A26559" s="316">
        <v>1300724277</v>
      </c>
    </row>
    <row r="26560" spans="1:1">
      <c r="A26560" s="316">
        <v>1300725960</v>
      </c>
    </row>
    <row r="26561" spans="1:1">
      <c r="A26561" s="316">
        <v>1300733742</v>
      </c>
    </row>
    <row r="26562" spans="1:1">
      <c r="A26562" s="316">
        <v>1300741034</v>
      </c>
    </row>
    <row r="26563" spans="1:1">
      <c r="A26563" s="316">
        <v>1300742921</v>
      </c>
    </row>
    <row r="26564" spans="1:1">
      <c r="A26564" s="316">
        <v>1300773477</v>
      </c>
    </row>
    <row r="26565" spans="1:1">
      <c r="A26565" s="316">
        <v>1300812119</v>
      </c>
    </row>
    <row r="26566" spans="1:1">
      <c r="A26566" s="316">
        <v>1300827999</v>
      </c>
    </row>
    <row r="26567" spans="1:1">
      <c r="A26567" s="316">
        <v>1300831299</v>
      </c>
    </row>
    <row r="26568" spans="1:1">
      <c r="A26568" s="316">
        <v>1300836334</v>
      </c>
    </row>
    <row r="26569" spans="1:1">
      <c r="A26569" s="316">
        <v>1300875467</v>
      </c>
    </row>
    <row r="26570" spans="1:1">
      <c r="A26570" s="316">
        <v>1300879444</v>
      </c>
    </row>
    <row r="26571" spans="1:1">
      <c r="A26571" s="316">
        <v>1300885058</v>
      </c>
    </row>
    <row r="26572" spans="1:1">
      <c r="A26572" s="316">
        <v>1300886552</v>
      </c>
    </row>
    <row r="26573" spans="1:1">
      <c r="A26573" s="316">
        <v>1300890852</v>
      </c>
    </row>
    <row r="26574" spans="1:1">
      <c r="A26574" s="316">
        <v>1300897724</v>
      </c>
    </row>
    <row r="26575" spans="1:1">
      <c r="A26575" s="316">
        <v>1300921032</v>
      </c>
    </row>
    <row r="26576" spans="1:1">
      <c r="A26576" s="316">
        <v>1300937816</v>
      </c>
    </row>
    <row r="26577" spans="1:1">
      <c r="A26577" s="316">
        <v>1300967644</v>
      </c>
    </row>
    <row r="26578" spans="1:1">
      <c r="A26578" s="316">
        <v>1300971100</v>
      </c>
    </row>
    <row r="26579" spans="1:1">
      <c r="A26579" s="316">
        <v>1301101932</v>
      </c>
    </row>
    <row r="26580" spans="1:1">
      <c r="A26580" s="316">
        <v>1301281103</v>
      </c>
    </row>
    <row r="26581" spans="1:1">
      <c r="A26581" s="316">
        <v>1301281651</v>
      </c>
    </row>
    <row r="26582" spans="1:1">
      <c r="A26582" s="316">
        <v>1301287524</v>
      </c>
    </row>
    <row r="26583" spans="1:1">
      <c r="A26583" s="316">
        <v>1301287655</v>
      </c>
    </row>
    <row r="26584" spans="1:1">
      <c r="A26584" s="316">
        <v>1301298754</v>
      </c>
    </row>
    <row r="26585" spans="1:1">
      <c r="A26585" s="316">
        <v>1301313878</v>
      </c>
    </row>
    <row r="26586" spans="1:1">
      <c r="A26586" s="316">
        <v>1301328798</v>
      </c>
    </row>
    <row r="26587" spans="1:1">
      <c r="A26587" s="316">
        <v>1301346122</v>
      </c>
    </row>
    <row r="26588" spans="1:1">
      <c r="A26588" s="316">
        <v>1301395486</v>
      </c>
    </row>
    <row r="26589" spans="1:1">
      <c r="A26589" s="316">
        <v>1301452655</v>
      </c>
    </row>
    <row r="26590" spans="1:1">
      <c r="A26590" s="316">
        <v>1301540821</v>
      </c>
    </row>
    <row r="26591" spans="1:1">
      <c r="A26591" s="316">
        <v>1301561277</v>
      </c>
    </row>
    <row r="26592" spans="1:1">
      <c r="A26592" s="316">
        <v>1301598380</v>
      </c>
    </row>
    <row r="26593" spans="1:1">
      <c r="A26593" s="316">
        <v>1301646098</v>
      </c>
    </row>
    <row r="26594" spans="1:1">
      <c r="A26594" s="316">
        <v>1301692011</v>
      </c>
    </row>
    <row r="26595" spans="1:1">
      <c r="A26595" s="316">
        <v>1301692141</v>
      </c>
    </row>
    <row r="26596" spans="1:1">
      <c r="A26596" s="316">
        <v>1301698349</v>
      </c>
    </row>
    <row r="26597" spans="1:1">
      <c r="A26597" s="316">
        <v>1301737596</v>
      </c>
    </row>
    <row r="26598" spans="1:1">
      <c r="A26598" s="316">
        <v>1301828380</v>
      </c>
    </row>
    <row r="26599" spans="1:1">
      <c r="A26599" s="316">
        <v>1301939996</v>
      </c>
    </row>
    <row r="26600" spans="1:1">
      <c r="A26600" s="316">
        <v>1301941508</v>
      </c>
    </row>
    <row r="26601" spans="1:1">
      <c r="A26601" s="316">
        <v>1301964874</v>
      </c>
    </row>
    <row r="26602" spans="1:1">
      <c r="A26602" s="316">
        <v>1301969582</v>
      </c>
    </row>
    <row r="26603" spans="1:1">
      <c r="A26603" s="316">
        <v>1301992123</v>
      </c>
    </row>
    <row r="26604" spans="1:1">
      <c r="A26604" s="316">
        <v>1301993457</v>
      </c>
    </row>
    <row r="26605" spans="1:1">
      <c r="A26605" s="316">
        <v>1302086480</v>
      </c>
    </row>
    <row r="26606" spans="1:1">
      <c r="A26606" s="316">
        <v>1302138030</v>
      </c>
    </row>
    <row r="26607" spans="1:1">
      <c r="A26607" s="316">
        <v>1302184123</v>
      </c>
    </row>
    <row r="26608" spans="1:1">
      <c r="A26608" s="316">
        <v>1302194463</v>
      </c>
    </row>
    <row r="26609" spans="1:1">
      <c r="A26609" s="316">
        <v>1302249266</v>
      </c>
    </row>
    <row r="26610" spans="1:1">
      <c r="A26610" s="316">
        <v>1302329253</v>
      </c>
    </row>
    <row r="26611" spans="1:1">
      <c r="A26611" s="316">
        <v>1302335584</v>
      </c>
    </row>
    <row r="26612" spans="1:1">
      <c r="A26612" s="316">
        <v>1302339033</v>
      </c>
    </row>
    <row r="26613" spans="1:1">
      <c r="A26613" s="316">
        <v>1302339727</v>
      </c>
    </row>
    <row r="26614" spans="1:1">
      <c r="A26614" s="316">
        <v>1302350284</v>
      </c>
    </row>
    <row r="26615" spans="1:1">
      <c r="A26615" s="316">
        <v>1302378394</v>
      </c>
    </row>
    <row r="26616" spans="1:1">
      <c r="A26616" s="316">
        <v>1302394943</v>
      </c>
    </row>
    <row r="26617" spans="1:1">
      <c r="A26617" s="316">
        <v>1302448709</v>
      </c>
    </row>
    <row r="26618" spans="1:1">
      <c r="A26618" s="316">
        <v>1302456553</v>
      </c>
    </row>
    <row r="26619" spans="1:1">
      <c r="A26619" s="316">
        <v>1302476317</v>
      </c>
    </row>
    <row r="26620" spans="1:1">
      <c r="A26620" s="316">
        <v>1302498290</v>
      </c>
    </row>
    <row r="26621" spans="1:1">
      <c r="A26621" s="316">
        <v>1302598114</v>
      </c>
    </row>
    <row r="26622" spans="1:1">
      <c r="A26622" s="316">
        <v>1302637206</v>
      </c>
    </row>
    <row r="26623" spans="1:1">
      <c r="A26623" s="316">
        <v>1302650382</v>
      </c>
    </row>
    <row r="26624" spans="1:1">
      <c r="A26624" s="316">
        <v>1302654296</v>
      </c>
    </row>
    <row r="26625" spans="1:1">
      <c r="A26625" s="316">
        <v>1302668499</v>
      </c>
    </row>
    <row r="26626" spans="1:1">
      <c r="A26626" s="316">
        <v>1302677907</v>
      </c>
    </row>
    <row r="26627" spans="1:1">
      <c r="A26627" s="316">
        <v>1302685289</v>
      </c>
    </row>
    <row r="26628" spans="1:1">
      <c r="A26628" s="316">
        <v>1302696393</v>
      </c>
    </row>
    <row r="26629" spans="1:1">
      <c r="A26629" s="316">
        <v>1302711504</v>
      </c>
    </row>
    <row r="26630" spans="1:1">
      <c r="A26630" s="317">
        <v>1302733551</v>
      </c>
    </row>
    <row r="26631" spans="1:1">
      <c r="A26631" s="316">
        <v>1302776415</v>
      </c>
    </row>
    <row r="26632" spans="1:1">
      <c r="A26632" s="316">
        <v>1302791639</v>
      </c>
    </row>
    <row r="26633" spans="1:1">
      <c r="A26633" s="316">
        <v>1302851779</v>
      </c>
    </row>
    <row r="26634" spans="1:1">
      <c r="A26634" s="316">
        <v>1302874165</v>
      </c>
    </row>
    <row r="26635" spans="1:1">
      <c r="A26635" s="316">
        <v>1302939296</v>
      </c>
    </row>
    <row r="26636" spans="1:1">
      <c r="A26636" s="316">
        <v>1302949120</v>
      </c>
    </row>
    <row r="26637" spans="1:1">
      <c r="A26637" s="316">
        <v>1302950869</v>
      </c>
    </row>
    <row r="26638" spans="1:1">
      <c r="A26638" s="316">
        <v>1302970958</v>
      </c>
    </row>
    <row r="26639" spans="1:1">
      <c r="A26639" s="316">
        <v>1302994703</v>
      </c>
    </row>
    <row r="26640" spans="1:1">
      <c r="A26640" s="316">
        <v>1303028174</v>
      </c>
    </row>
    <row r="26641" spans="1:1">
      <c r="A26641" s="316">
        <v>1303029741</v>
      </c>
    </row>
    <row r="26642" spans="1:1">
      <c r="A26642" s="316">
        <v>1303069345</v>
      </c>
    </row>
    <row r="26643" spans="1:1">
      <c r="A26643" s="316">
        <v>1303072438</v>
      </c>
    </row>
    <row r="26644" spans="1:1">
      <c r="A26644" s="316">
        <v>1303080826</v>
      </c>
    </row>
    <row r="26645" spans="1:1">
      <c r="A26645" s="316">
        <v>1303085398</v>
      </c>
    </row>
    <row r="26646" spans="1:1">
      <c r="A26646" s="316">
        <v>1303088639</v>
      </c>
    </row>
    <row r="26647" spans="1:1">
      <c r="A26647" s="316">
        <v>1303113246</v>
      </c>
    </row>
    <row r="26648" spans="1:1">
      <c r="A26648" s="316">
        <v>1303118687</v>
      </c>
    </row>
    <row r="26649" spans="1:1">
      <c r="A26649" s="316">
        <v>1303131448</v>
      </c>
    </row>
    <row r="26650" spans="1:1">
      <c r="A26650" s="316">
        <v>1303136633</v>
      </c>
    </row>
    <row r="26651" spans="1:1">
      <c r="A26651" s="316">
        <v>1303144259</v>
      </c>
    </row>
    <row r="26652" spans="1:1">
      <c r="A26652" s="316">
        <v>1303149706</v>
      </c>
    </row>
    <row r="26653" spans="1:1">
      <c r="A26653" s="316">
        <v>1303149860</v>
      </c>
    </row>
    <row r="26654" spans="1:1">
      <c r="A26654" s="316">
        <v>1303168299</v>
      </c>
    </row>
    <row r="26655" spans="1:1">
      <c r="A26655" s="316">
        <v>1303173716</v>
      </c>
    </row>
    <row r="26656" spans="1:1">
      <c r="A26656" s="316">
        <v>1303180842</v>
      </c>
    </row>
    <row r="26657" spans="1:1">
      <c r="A26657" s="316">
        <v>1303234670</v>
      </c>
    </row>
    <row r="26658" spans="1:1">
      <c r="A26658" s="316">
        <v>1303239132</v>
      </c>
    </row>
    <row r="26659" spans="1:1">
      <c r="A26659" s="316">
        <v>1303243484</v>
      </c>
    </row>
    <row r="26660" spans="1:1">
      <c r="A26660" s="316">
        <v>1303249440</v>
      </c>
    </row>
    <row r="26661" spans="1:1">
      <c r="A26661" s="316">
        <v>1303289419</v>
      </c>
    </row>
    <row r="26662" spans="1:1">
      <c r="A26662" s="316">
        <v>1303290541</v>
      </c>
    </row>
    <row r="26663" spans="1:1">
      <c r="A26663" s="316">
        <v>1303294004</v>
      </c>
    </row>
    <row r="26664" spans="1:1">
      <c r="A26664" s="316">
        <v>1303328160</v>
      </c>
    </row>
    <row r="26665" spans="1:1">
      <c r="A26665" s="316">
        <v>1303338426</v>
      </c>
    </row>
    <row r="26666" spans="1:1">
      <c r="A26666" s="316">
        <v>1303365258</v>
      </c>
    </row>
    <row r="26667" spans="1:1">
      <c r="A26667" s="316">
        <v>1303376492</v>
      </c>
    </row>
    <row r="26668" spans="1:1">
      <c r="A26668" s="316">
        <v>1303392323</v>
      </c>
    </row>
    <row r="26669" spans="1:1">
      <c r="A26669" s="316">
        <v>1303404582</v>
      </c>
    </row>
    <row r="26670" spans="1:1">
      <c r="A26670" s="316">
        <v>1303413873</v>
      </c>
    </row>
    <row r="26671" spans="1:1">
      <c r="A26671" s="316">
        <v>1303435732</v>
      </c>
    </row>
    <row r="26672" spans="1:1">
      <c r="A26672" s="316">
        <v>1303452347</v>
      </c>
    </row>
    <row r="26673" spans="1:1">
      <c r="A26673" s="316">
        <v>1303454082</v>
      </c>
    </row>
    <row r="26674" spans="1:1">
      <c r="A26674" s="316">
        <v>1303481518</v>
      </c>
    </row>
    <row r="26675" spans="1:1">
      <c r="A26675" s="316">
        <v>1303483175</v>
      </c>
    </row>
    <row r="26676" spans="1:1">
      <c r="A26676" s="316">
        <v>1303495948</v>
      </c>
    </row>
    <row r="26677" spans="1:1">
      <c r="A26677" s="316">
        <v>1303527812</v>
      </c>
    </row>
    <row r="26678" spans="1:1">
      <c r="A26678" s="316">
        <v>1303572919</v>
      </c>
    </row>
    <row r="26679" spans="1:1">
      <c r="A26679" s="316">
        <v>1303619207</v>
      </c>
    </row>
    <row r="26680" spans="1:1">
      <c r="A26680" s="316">
        <v>1303624637</v>
      </c>
    </row>
    <row r="26681" spans="1:1">
      <c r="A26681" s="316">
        <v>1303633927</v>
      </c>
    </row>
    <row r="26682" spans="1:1">
      <c r="A26682" s="316">
        <v>1303634232</v>
      </c>
    </row>
    <row r="26683" spans="1:1">
      <c r="A26683" s="316">
        <v>1303648487</v>
      </c>
    </row>
    <row r="26684" spans="1:1">
      <c r="A26684" s="316">
        <v>1303658141</v>
      </c>
    </row>
    <row r="26685" spans="1:1">
      <c r="A26685" s="316">
        <v>1303659780</v>
      </c>
    </row>
    <row r="26686" spans="1:1">
      <c r="A26686" s="316">
        <v>1303689440</v>
      </c>
    </row>
    <row r="26687" spans="1:1">
      <c r="A26687" s="316">
        <v>1303689663</v>
      </c>
    </row>
    <row r="26688" spans="1:1">
      <c r="A26688" s="316">
        <v>1303691096</v>
      </c>
    </row>
    <row r="26689" spans="1:1">
      <c r="A26689" s="316">
        <v>1303699948</v>
      </c>
    </row>
    <row r="26690" spans="1:1">
      <c r="A26690" s="316">
        <v>1303746716</v>
      </c>
    </row>
    <row r="26691" spans="1:1">
      <c r="A26691" s="316">
        <v>1303750506</v>
      </c>
    </row>
    <row r="26692" spans="1:1">
      <c r="A26692" s="316">
        <v>1303755461</v>
      </c>
    </row>
    <row r="26693" spans="1:1">
      <c r="A26693" s="316">
        <v>1303782745</v>
      </c>
    </row>
    <row r="26694" spans="1:1">
      <c r="A26694" s="316">
        <v>1303785456</v>
      </c>
    </row>
    <row r="26695" spans="1:1">
      <c r="A26695" s="316">
        <v>1303787809</v>
      </c>
    </row>
    <row r="26696" spans="1:1">
      <c r="A26696" s="316">
        <v>1303792938</v>
      </c>
    </row>
    <row r="26697" spans="1:1">
      <c r="A26697" s="316">
        <v>1303819079</v>
      </c>
    </row>
    <row r="26698" spans="1:1">
      <c r="A26698" s="316">
        <v>1303824359</v>
      </c>
    </row>
    <row r="26699" spans="1:1">
      <c r="A26699" s="316">
        <v>1303829558</v>
      </c>
    </row>
    <row r="26700" spans="1:1">
      <c r="A26700" s="316">
        <v>1303859917</v>
      </c>
    </row>
    <row r="26701" spans="1:1">
      <c r="A26701" s="316">
        <v>1303865758</v>
      </c>
    </row>
    <row r="26702" spans="1:1">
      <c r="A26702" s="316">
        <v>1303883606</v>
      </c>
    </row>
    <row r="26703" spans="1:1">
      <c r="A26703" s="316">
        <v>1303885808</v>
      </c>
    </row>
    <row r="26704" spans="1:1">
      <c r="A26704" s="316">
        <v>1303893711</v>
      </c>
    </row>
    <row r="26705" spans="1:1">
      <c r="A26705" s="316">
        <v>1303904535</v>
      </c>
    </row>
    <row r="26706" spans="1:1">
      <c r="A26706" s="316">
        <v>1303905311</v>
      </c>
    </row>
    <row r="26707" spans="1:1">
      <c r="A26707" s="316">
        <v>1303905330</v>
      </c>
    </row>
    <row r="26708" spans="1:1">
      <c r="A26708" s="316">
        <v>1303927974</v>
      </c>
    </row>
    <row r="26709" spans="1:1">
      <c r="A26709" s="316">
        <v>1303940604</v>
      </c>
    </row>
    <row r="26710" spans="1:1">
      <c r="A26710" s="316">
        <v>1303944274</v>
      </c>
    </row>
    <row r="26711" spans="1:1">
      <c r="A26711" s="316">
        <v>1303945540</v>
      </c>
    </row>
    <row r="26712" spans="1:1">
      <c r="A26712" s="316">
        <v>1303952717</v>
      </c>
    </row>
    <row r="26713" spans="1:1">
      <c r="A26713" s="316">
        <v>1303980926</v>
      </c>
    </row>
    <row r="26714" spans="1:1">
      <c r="A26714" s="316">
        <v>1303988743</v>
      </c>
    </row>
    <row r="26715" spans="1:1">
      <c r="A26715" s="316">
        <v>1303997897</v>
      </c>
    </row>
    <row r="26716" spans="1:1">
      <c r="A26716" s="316">
        <v>1304006558</v>
      </c>
    </row>
    <row r="26717" spans="1:1">
      <c r="A26717" s="316">
        <v>1304011589</v>
      </c>
    </row>
    <row r="26718" spans="1:1">
      <c r="A26718" s="316">
        <v>1304018786</v>
      </c>
    </row>
    <row r="26719" spans="1:1">
      <c r="A26719" s="316">
        <v>1304030285</v>
      </c>
    </row>
    <row r="26720" spans="1:1">
      <c r="A26720" s="316">
        <v>1304032376</v>
      </c>
    </row>
    <row r="26721" spans="1:1">
      <c r="A26721" s="316">
        <v>1304035470</v>
      </c>
    </row>
    <row r="26722" spans="1:1">
      <c r="A26722" s="316">
        <v>1304035975</v>
      </c>
    </row>
    <row r="26723" spans="1:1">
      <c r="A26723" s="316">
        <v>1304046661</v>
      </c>
    </row>
    <row r="26724" spans="1:1">
      <c r="A26724" s="316">
        <v>1304053162</v>
      </c>
    </row>
    <row r="26725" spans="1:1">
      <c r="A26725" s="316">
        <v>1304058769</v>
      </c>
    </row>
    <row r="26726" spans="1:1">
      <c r="A26726" s="316">
        <v>1304068404</v>
      </c>
    </row>
    <row r="26727" spans="1:1">
      <c r="A26727" s="316">
        <v>1304085529</v>
      </c>
    </row>
    <row r="26728" spans="1:1">
      <c r="A26728" s="316">
        <v>1304089597</v>
      </c>
    </row>
    <row r="26729" spans="1:1">
      <c r="A26729" s="316">
        <v>1304099509</v>
      </c>
    </row>
    <row r="26730" spans="1:1">
      <c r="A26730" s="316">
        <v>1304142677</v>
      </c>
    </row>
    <row r="26731" spans="1:1">
      <c r="A26731" s="316">
        <v>1304151744</v>
      </c>
    </row>
    <row r="26732" spans="1:1">
      <c r="A26732" s="316">
        <v>1304167815</v>
      </c>
    </row>
    <row r="26733" spans="1:1">
      <c r="A26733" s="316">
        <v>1304172512</v>
      </c>
    </row>
    <row r="26734" spans="1:1">
      <c r="A26734" s="316">
        <v>1304172977</v>
      </c>
    </row>
    <row r="26735" spans="1:1">
      <c r="A26735" s="316">
        <v>1304183004</v>
      </c>
    </row>
    <row r="26736" spans="1:1">
      <c r="A26736" s="316">
        <v>1304184191</v>
      </c>
    </row>
    <row r="26737" spans="1:1">
      <c r="A26737" s="316">
        <v>1304185128</v>
      </c>
    </row>
    <row r="26738" spans="1:1">
      <c r="A26738" s="316">
        <v>1304205704</v>
      </c>
    </row>
    <row r="26739" spans="1:1">
      <c r="A26739" s="316">
        <v>1304227329</v>
      </c>
    </row>
    <row r="26740" spans="1:1">
      <c r="A26740" s="316">
        <v>1304246817</v>
      </c>
    </row>
    <row r="26741" spans="1:1">
      <c r="A26741" s="316">
        <v>1304261079</v>
      </c>
    </row>
    <row r="26742" spans="1:1">
      <c r="A26742" s="316">
        <v>1304287083</v>
      </c>
    </row>
    <row r="26743" spans="1:1">
      <c r="A26743" s="316">
        <v>1304288030</v>
      </c>
    </row>
    <row r="26744" spans="1:1">
      <c r="A26744" s="316">
        <v>1304378617</v>
      </c>
    </row>
    <row r="26745" spans="1:1">
      <c r="A26745" s="316">
        <v>1304389851</v>
      </c>
    </row>
    <row r="26746" spans="1:1">
      <c r="A26746" s="316">
        <v>1304408044</v>
      </c>
    </row>
    <row r="26747" spans="1:1">
      <c r="A26747" s="316">
        <v>1304413630</v>
      </c>
    </row>
    <row r="26748" spans="1:1">
      <c r="A26748" s="316">
        <v>1304431467</v>
      </c>
    </row>
    <row r="26749" spans="1:1">
      <c r="A26749" s="316">
        <v>1304452083</v>
      </c>
    </row>
    <row r="26750" spans="1:1">
      <c r="A26750" s="316">
        <v>1304459922</v>
      </c>
    </row>
    <row r="26751" spans="1:1">
      <c r="A26751" s="316">
        <v>1304474393</v>
      </c>
    </row>
    <row r="26752" spans="1:1">
      <c r="A26752" s="316">
        <v>1304476071</v>
      </c>
    </row>
    <row r="26753" spans="1:1">
      <c r="A26753" s="316">
        <v>1304484362</v>
      </c>
    </row>
    <row r="26754" spans="1:1">
      <c r="A26754" s="316">
        <v>1304488029</v>
      </c>
    </row>
    <row r="26755" spans="1:1">
      <c r="A26755" s="316">
        <v>1304494856</v>
      </c>
    </row>
    <row r="26756" spans="1:1">
      <c r="A26756" s="316">
        <v>1304502353</v>
      </c>
    </row>
    <row r="26757" spans="1:1">
      <c r="A26757" s="316">
        <v>1304504119</v>
      </c>
    </row>
    <row r="26758" spans="1:1">
      <c r="A26758" s="316">
        <v>1304520031</v>
      </c>
    </row>
    <row r="26759" spans="1:1">
      <c r="A26759" s="316">
        <v>1304520439</v>
      </c>
    </row>
    <row r="26760" spans="1:1">
      <c r="A26760" s="316">
        <v>1304527112</v>
      </c>
    </row>
    <row r="26761" spans="1:1">
      <c r="A26761" s="316">
        <v>1304529819</v>
      </c>
    </row>
    <row r="26762" spans="1:1">
      <c r="A26762" s="316">
        <v>1304540809</v>
      </c>
    </row>
    <row r="26763" spans="1:1">
      <c r="A26763" s="316">
        <v>1304543373</v>
      </c>
    </row>
    <row r="26764" spans="1:1">
      <c r="A26764" s="316">
        <v>1304547739</v>
      </c>
    </row>
    <row r="26765" spans="1:1">
      <c r="A26765" s="316">
        <v>1304548946</v>
      </c>
    </row>
    <row r="26766" spans="1:1">
      <c r="A26766" s="316">
        <v>1304564169</v>
      </c>
    </row>
    <row r="26767" spans="1:1">
      <c r="A26767" s="316">
        <v>1304570337</v>
      </c>
    </row>
    <row r="26768" spans="1:1">
      <c r="A26768" s="316">
        <v>1304572941</v>
      </c>
    </row>
    <row r="26769" spans="1:1">
      <c r="A26769" s="316">
        <v>1304576777</v>
      </c>
    </row>
    <row r="26770" spans="1:1">
      <c r="A26770" s="316">
        <v>1304584490</v>
      </c>
    </row>
    <row r="26771" spans="1:1">
      <c r="A26771" s="316">
        <v>1304590968</v>
      </c>
    </row>
    <row r="26772" spans="1:1">
      <c r="A26772" s="316">
        <v>1304590987</v>
      </c>
    </row>
    <row r="26773" spans="1:1">
      <c r="A26773" s="316">
        <v>1304593723</v>
      </c>
    </row>
    <row r="26774" spans="1:1">
      <c r="A26774" s="316">
        <v>1304621959</v>
      </c>
    </row>
    <row r="26775" spans="1:1">
      <c r="A26775" s="316">
        <v>1304627220</v>
      </c>
    </row>
    <row r="26776" spans="1:1">
      <c r="A26776" s="316">
        <v>1304628495</v>
      </c>
    </row>
    <row r="26777" spans="1:1">
      <c r="A26777" s="316">
        <v>1304652092</v>
      </c>
    </row>
    <row r="26778" spans="1:1">
      <c r="A26778" s="316">
        <v>1304655385</v>
      </c>
    </row>
    <row r="26779" spans="1:1">
      <c r="A26779" s="316">
        <v>1304660781</v>
      </c>
    </row>
    <row r="26780" spans="1:1">
      <c r="A26780" s="316">
        <v>1304663003</v>
      </c>
    </row>
    <row r="26781" spans="1:1">
      <c r="A26781" s="316">
        <v>1304667988</v>
      </c>
    </row>
    <row r="26782" spans="1:1">
      <c r="A26782" s="316">
        <v>1304674077</v>
      </c>
    </row>
    <row r="26783" spans="1:1">
      <c r="A26783" s="316">
        <v>1304683047</v>
      </c>
    </row>
    <row r="26784" spans="1:1">
      <c r="A26784" s="316">
        <v>1304702342</v>
      </c>
    </row>
    <row r="26785" spans="1:1">
      <c r="A26785" s="316">
        <v>1304705747</v>
      </c>
    </row>
    <row r="26786" spans="1:1">
      <c r="A26786" s="316">
        <v>1304706877</v>
      </c>
    </row>
    <row r="26787" spans="1:1">
      <c r="A26787" s="316">
        <v>1304711308</v>
      </c>
    </row>
    <row r="26788" spans="1:1">
      <c r="A26788" s="316">
        <v>1304711351</v>
      </c>
    </row>
    <row r="26789" spans="1:1">
      <c r="A26789" s="316">
        <v>1304711609</v>
      </c>
    </row>
    <row r="26790" spans="1:1">
      <c r="A26790" s="316">
        <v>1304714101</v>
      </c>
    </row>
    <row r="26791" spans="1:1">
      <c r="A26791" s="316">
        <v>1304714324</v>
      </c>
    </row>
    <row r="26792" spans="1:1">
      <c r="A26792" s="316">
        <v>1304719649</v>
      </c>
    </row>
    <row r="26793" spans="1:1">
      <c r="A26793" s="316">
        <v>1304719713</v>
      </c>
    </row>
    <row r="26794" spans="1:1">
      <c r="A26794" s="316">
        <v>1304742081</v>
      </c>
    </row>
    <row r="26795" spans="1:1">
      <c r="A26795" s="316">
        <v>1304743552</v>
      </c>
    </row>
    <row r="26796" spans="1:1">
      <c r="A26796" s="316">
        <v>1304747709</v>
      </c>
    </row>
    <row r="26797" spans="1:1">
      <c r="A26797" s="316">
        <v>1304748163</v>
      </c>
    </row>
    <row r="26798" spans="1:1">
      <c r="A26798" s="316">
        <v>1304750596</v>
      </c>
    </row>
    <row r="26799" spans="1:1">
      <c r="A26799" s="316">
        <v>1304754141</v>
      </c>
    </row>
    <row r="26800" spans="1:1">
      <c r="A26800" s="316">
        <v>1308001108</v>
      </c>
    </row>
    <row r="26801" spans="1:1">
      <c r="A26801" s="316">
        <v>1308104927</v>
      </c>
    </row>
    <row r="26802" spans="1:1">
      <c r="A26802" s="316">
        <v>1308112548</v>
      </c>
    </row>
    <row r="26803" spans="1:1">
      <c r="A26803" s="316">
        <v>1308113106</v>
      </c>
    </row>
    <row r="26804" spans="1:1">
      <c r="A26804" s="316">
        <v>1308113751</v>
      </c>
    </row>
    <row r="26805" spans="1:1">
      <c r="A26805" s="316">
        <v>1308119736</v>
      </c>
    </row>
    <row r="26806" spans="1:1">
      <c r="A26806" s="316">
        <v>1308121775</v>
      </c>
    </row>
    <row r="26807" spans="1:1">
      <c r="A26807" s="316">
        <v>1308124466</v>
      </c>
    </row>
    <row r="26808" spans="1:1">
      <c r="A26808" s="316">
        <v>1308128180</v>
      </c>
    </row>
    <row r="26809" spans="1:1">
      <c r="A26809" s="316">
        <v>1308135944</v>
      </c>
    </row>
    <row r="26810" spans="1:1">
      <c r="A26810" s="316">
        <v>1308145549</v>
      </c>
    </row>
    <row r="26811" spans="1:1">
      <c r="A26811" s="316">
        <v>1308146868</v>
      </c>
    </row>
    <row r="26812" spans="1:1">
      <c r="A26812" s="316">
        <v>1308147547</v>
      </c>
    </row>
    <row r="26813" spans="1:1">
      <c r="A26813" s="316">
        <v>1308148852</v>
      </c>
    </row>
    <row r="26814" spans="1:1">
      <c r="A26814" s="316">
        <v>1308150270</v>
      </c>
    </row>
    <row r="26815" spans="1:1">
      <c r="A26815" s="316">
        <v>1308154204</v>
      </c>
    </row>
    <row r="26816" spans="1:1">
      <c r="A26816" s="316">
        <v>1308156522</v>
      </c>
    </row>
    <row r="26817" spans="1:1">
      <c r="A26817" s="316">
        <v>1308160915</v>
      </c>
    </row>
    <row r="26818" spans="1:1">
      <c r="A26818" s="316">
        <v>1308162795</v>
      </c>
    </row>
    <row r="26819" spans="1:1">
      <c r="A26819" s="316">
        <v>1308164473</v>
      </c>
    </row>
    <row r="26820" spans="1:1">
      <c r="A26820" s="316">
        <v>1308167882</v>
      </c>
    </row>
    <row r="26821" spans="1:1">
      <c r="A26821" s="316">
        <v>1308168090</v>
      </c>
    </row>
    <row r="26822" spans="1:1">
      <c r="A26822" s="316">
        <v>1308169236</v>
      </c>
    </row>
    <row r="26823" spans="1:1">
      <c r="A26823" s="316">
        <v>1308170126</v>
      </c>
    </row>
    <row r="26824" spans="1:1">
      <c r="A26824" s="316">
        <v>1308171799</v>
      </c>
    </row>
    <row r="26825" spans="1:1">
      <c r="A26825" s="316">
        <v>1308172274</v>
      </c>
    </row>
    <row r="26826" spans="1:1">
      <c r="A26826" s="316">
        <v>1308181389</v>
      </c>
    </row>
    <row r="26827" spans="1:1">
      <c r="A26827" s="316">
        <v>1308183484</v>
      </c>
    </row>
    <row r="26828" spans="1:1">
      <c r="A26828" s="316">
        <v>1308186477</v>
      </c>
    </row>
    <row r="26829" spans="1:1">
      <c r="A26829" s="316">
        <v>1308188892</v>
      </c>
    </row>
    <row r="26830" spans="1:1">
      <c r="A26830" s="316">
        <v>1308191698</v>
      </c>
    </row>
    <row r="26831" spans="1:1">
      <c r="A26831" s="316">
        <v>1308194055</v>
      </c>
    </row>
    <row r="26832" spans="1:1">
      <c r="A26832" s="316">
        <v>1308194069</v>
      </c>
    </row>
    <row r="26833" spans="1:1">
      <c r="A26833" s="316">
        <v>1308194579</v>
      </c>
    </row>
    <row r="26834" spans="1:1">
      <c r="A26834" s="316">
        <v>1308194773</v>
      </c>
    </row>
    <row r="26835" spans="1:1">
      <c r="A26835" s="316">
        <v>1308195151</v>
      </c>
    </row>
    <row r="26836" spans="1:1">
      <c r="A26836" s="316">
        <v>1308197047</v>
      </c>
    </row>
    <row r="26837" spans="1:1">
      <c r="A26837" s="316">
        <v>1308217429</v>
      </c>
    </row>
    <row r="26838" spans="1:1">
      <c r="A26838" s="316">
        <v>1308218388</v>
      </c>
    </row>
    <row r="26839" spans="1:1">
      <c r="A26839" s="316">
        <v>1308283142</v>
      </c>
    </row>
    <row r="26840" spans="1:1">
      <c r="A26840" s="316">
        <v>1308401902</v>
      </c>
    </row>
    <row r="26841" spans="1:1">
      <c r="A26841" s="316">
        <v>1308517207</v>
      </c>
    </row>
    <row r="26842" spans="1:1">
      <c r="A26842" s="316">
        <v>1308543404</v>
      </c>
    </row>
    <row r="26843" spans="1:1">
      <c r="A26843" s="316">
        <v>1308547981</v>
      </c>
    </row>
    <row r="26844" spans="1:1">
      <c r="A26844" s="316">
        <v>1308552918</v>
      </c>
    </row>
    <row r="26845" spans="1:1">
      <c r="A26845" s="316">
        <v>1308567143</v>
      </c>
    </row>
    <row r="26846" spans="1:1">
      <c r="A26846" s="316">
        <v>1308569501</v>
      </c>
    </row>
    <row r="26847" spans="1:1">
      <c r="A26847" s="316">
        <v>1308569705</v>
      </c>
    </row>
    <row r="26848" spans="1:1">
      <c r="A26848" s="316">
        <v>1308600867</v>
      </c>
    </row>
    <row r="26849" spans="1:1">
      <c r="A26849" s="316">
        <v>1308602870</v>
      </c>
    </row>
    <row r="26850" spans="1:1">
      <c r="A26850" s="316">
        <v>1308603597</v>
      </c>
    </row>
    <row r="26851" spans="1:1">
      <c r="A26851" s="316">
        <v>1308605047</v>
      </c>
    </row>
    <row r="26852" spans="1:1">
      <c r="A26852" s="316">
        <v>1308605289</v>
      </c>
    </row>
    <row r="26853" spans="1:1">
      <c r="A26853" s="316">
        <v>1308607986</v>
      </c>
    </row>
    <row r="26854" spans="1:1">
      <c r="A26854" s="316">
        <v>1308608535</v>
      </c>
    </row>
    <row r="26855" spans="1:1">
      <c r="A26855" s="316">
        <v>1308609441</v>
      </c>
    </row>
    <row r="26856" spans="1:1">
      <c r="A26856" s="316">
        <v>1308609515</v>
      </c>
    </row>
    <row r="26857" spans="1:1">
      <c r="A26857" s="316">
        <v>1308609776</v>
      </c>
    </row>
    <row r="26858" spans="1:1">
      <c r="A26858" s="316">
        <v>1308610273</v>
      </c>
    </row>
    <row r="26859" spans="1:1">
      <c r="A26859" s="316">
        <v>1308610384</v>
      </c>
    </row>
    <row r="26860" spans="1:1">
      <c r="A26860" s="316">
        <v>1308610652</v>
      </c>
    </row>
    <row r="26861" spans="1:1">
      <c r="A26861" s="316">
        <v>1308610818</v>
      </c>
    </row>
    <row r="26862" spans="1:1">
      <c r="A26862" s="316">
        <v>1308610875</v>
      </c>
    </row>
    <row r="26863" spans="1:1">
      <c r="A26863" s="316">
        <v>1308611501</v>
      </c>
    </row>
    <row r="26864" spans="1:1">
      <c r="A26864" s="316">
        <v>1308611855</v>
      </c>
    </row>
    <row r="26865" spans="1:1">
      <c r="A26865" s="316">
        <v>1308613417</v>
      </c>
    </row>
    <row r="26866" spans="1:1">
      <c r="A26866" s="316">
        <v>1308614250</v>
      </c>
    </row>
    <row r="26867" spans="1:1">
      <c r="A26867" s="316">
        <v>1308614885</v>
      </c>
    </row>
    <row r="26868" spans="1:1">
      <c r="A26868" s="316">
        <v>1308615657</v>
      </c>
    </row>
    <row r="26869" spans="1:1">
      <c r="A26869" s="316">
        <v>1308616807</v>
      </c>
    </row>
    <row r="26870" spans="1:1">
      <c r="A26870" s="316">
        <v>1308617882</v>
      </c>
    </row>
    <row r="26871" spans="1:1">
      <c r="A26871" s="316">
        <v>1308618159</v>
      </c>
    </row>
    <row r="26872" spans="1:1">
      <c r="A26872" s="316">
        <v>1308618746</v>
      </c>
    </row>
    <row r="26873" spans="1:1">
      <c r="A26873" s="316">
        <v>1308621334</v>
      </c>
    </row>
    <row r="26874" spans="1:1">
      <c r="A26874" s="316">
        <v>1308621498</v>
      </c>
    </row>
    <row r="26875" spans="1:1">
      <c r="A26875" s="316">
        <v>1308621988</v>
      </c>
    </row>
    <row r="26876" spans="1:1">
      <c r="A26876" s="316">
        <v>1308622288</v>
      </c>
    </row>
    <row r="26877" spans="1:1">
      <c r="A26877" s="316">
        <v>1308623904</v>
      </c>
    </row>
    <row r="26878" spans="1:1">
      <c r="A26878" s="316">
        <v>1308624398</v>
      </c>
    </row>
    <row r="26879" spans="1:1">
      <c r="A26879" s="316">
        <v>1308624632</v>
      </c>
    </row>
    <row r="26880" spans="1:1">
      <c r="A26880" s="316">
        <v>1308624909</v>
      </c>
    </row>
    <row r="26881" spans="1:1">
      <c r="A26881" s="316">
        <v>1308625553</v>
      </c>
    </row>
    <row r="26882" spans="1:1">
      <c r="A26882" s="316">
        <v>1308626227</v>
      </c>
    </row>
    <row r="26883" spans="1:1">
      <c r="A26883" s="316">
        <v>1308626265</v>
      </c>
    </row>
    <row r="26884" spans="1:1">
      <c r="A26884" s="316">
        <v>1308626509</v>
      </c>
    </row>
    <row r="26885" spans="1:1">
      <c r="A26885" s="316">
        <v>1308626853</v>
      </c>
    </row>
    <row r="26886" spans="1:1">
      <c r="A26886" s="316">
        <v>1308627250</v>
      </c>
    </row>
    <row r="26887" spans="1:1">
      <c r="A26887" s="316">
        <v>1308628211</v>
      </c>
    </row>
    <row r="26888" spans="1:1">
      <c r="A26888" s="316">
        <v>1308628604</v>
      </c>
    </row>
    <row r="26889" spans="1:1">
      <c r="A26889" s="316">
        <v>1308630323</v>
      </c>
    </row>
    <row r="26890" spans="1:1">
      <c r="A26890" s="316">
        <v>1308630449</v>
      </c>
    </row>
    <row r="26891" spans="1:1">
      <c r="A26891" s="316">
        <v>1308630624</v>
      </c>
    </row>
    <row r="26892" spans="1:1">
      <c r="A26892" s="316">
        <v>1308630793</v>
      </c>
    </row>
    <row r="26893" spans="1:1">
      <c r="A26893" s="316">
        <v>1308631958</v>
      </c>
    </row>
    <row r="26894" spans="1:1">
      <c r="A26894" s="316">
        <v>1308632904</v>
      </c>
    </row>
    <row r="26895" spans="1:1">
      <c r="A26895" s="316">
        <v>1308632940</v>
      </c>
    </row>
    <row r="26896" spans="1:1">
      <c r="A26896" s="316">
        <v>1308633709</v>
      </c>
    </row>
    <row r="26897" spans="1:1">
      <c r="A26897" s="316">
        <v>1308633785</v>
      </c>
    </row>
    <row r="26898" spans="1:1">
      <c r="A26898" s="316">
        <v>1308634130</v>
      </c>
    </row>
    <row r="26899" spans="1:1">
      <c r="A26899" s="316">
        <v>1308635051</v>
      </c>
    </row>
    <row r="26900" spans="1:1">
      <c r="A26900" s="316">
        <v>1308635463</v>
      </c>
    </row>
    <row r="26901" spans="1:1">
      <c r="A26901" s="316">
        <v>1308638586</v>
      </c>
    </row>
    <row r="26902" spans="1:1">
      <c r="A26902" s="316">
        <v>1308638607</v>
      </c>
    </row>
    <row r="26903" spans="1:1">
      <c r="A26903" s="316">
        <v>1308638698</v>
      </c>
    </row>
    <row r="26904" spans="1:1">
      <c r="A26904" s="316">
        <v>1308641024</v>
      </c>
    </row>
    <row r="26905" spans="1:1">
      <c r="A26905" s="316">
        <v>1308641311</v>
      </c>
    </row>
    <row r="26906" spans="1:1">
      <c r="A26906" s="316">
        <v>1308641567</v>
      </c>
    </row>
    <row r="26907" spans="1:1">
      <c r="A26907" s="316">
        <v>1308641868</v>
      </c>
    </row>
    <row r="26908" spans="1:1">
      <c r="A26908" s="316">
        <v>1308642474</v>
      </c>
    </row>
    <row r="26909" spans="1:1">
      <c r="A26909" s="316">
        <v>1308642509</v>
      </c>
    </row>
    <row r="26910" spans="1:1">
      <c r="A26910" s="316">
        <v>1308642625</v>
      </c>
    </row>
    <row r="26911" spans="1:1">
      <c r="A26911" s="316">
        <v>1308643492</v>
      </c>
    </row>
    <row r="26912" spans="1:1">
      <c r="A26912" s="316">
        <v>1308643717</v>
      </c>
    </row>
    <row r="26913" spans="1:1">
      <c r="A26913" s="316">
        <v>1308643959</v>
      </c>
    </row>
    <row r="26914" spans="1:1">
      <c r="A26914" s="316">
        <v>1308644526</v>
      </c>
    </row>
    <row r="26915" spans="1:1">
      <c r="A26915" s="316">
        <v>1308645831</v>
      </c>
    </row>
    <row r="26916" spans="1:1">
      <c r="A26916" s="316">
        <v>1308645919</v>
      </c>
    </row>
    <row r="26917" spans="1:1">
      <c r="A26917" s="316">
        <v>1308650014</v>
      </c>
    </row>
    <row r="26918" spans="1:1">
      <c r="A26918" s="316">
        <v>1308650519</v>
      </c>
    </row>
    <row r="26919" spans="1:1">
      <c r="A26919" s="316">
        <v>1308655815</v>
      </c>
    </row>
    <row r="26920" spans="1:1">
      <c r="A26920" s="316">
        <v>1308655891</v>
      </c>
    </row>
    <row r="26921" spans="1:1">
      <c r="A26921" s="316">
        <v>1308656075</v>
      </c>
    </row>
    <row r="26922" spans="1:1">
      <c r="A26922" s="316">
        <v>1308656681</v>
      </c>
    </row>
    <row r="26923" spans="1:1">
      <c r="A26923" s="316">
        <v>1308657434</v>
      </c>
    </row>
    <row r="26924" spans="1:1">
      <c r="A26924" s="316">
        <v>1308657453</v>
      </c>
    </row>
    <row r="26925" spans="1:1">
      <c r="A26925" s="316">
        <v>1308657579</v>
      </c>
    </row>
    <row r="26926" spans="1:1">
      <c r="A26926" s="316">
        <v>1308657870</v>
      </c>
    </row>
    <row r="26927" spans="1:1">
      <c r="A26927" s="316">
        <v>1308658578</v>
      </c>
    </row>
    <row r="26928" spans="1:1">
      <c r="A26928" s="316">
        <v>1308659844</v>
      </c>
    </row>
    <row r="26929" spans="1:1">
      <c r="A26929" s="316">
        <v>1308661321</v>
      </c>
    </row>
    <row r="26930" spans="1:1">
      <c r="A26930" s="316">
        <v>1308662617</v>
      </c>
    </row>
    <row r="26931" spans="1:1">
      <c r="A26931" s="316">
        <v>1308665026</v>
      </c>
    </row>
    <row r="26932" spans="1:1">
      <c r="A26932" s="316">
        <v>1308665176</v>
      </c>
    </row>
    <row r="26933" spans="1:1">
      <c r="A26933" s="316">
        <v>1308665365</v>
      </c>
    </row>
    <row r="26934" spans="1:1">
      <c r="A26934" s="316">
        <v>1308665521</v>
      </c>
    </row>
    <row r="26935" spans="1:1">
      <c r="A26935" s="316">
        <v>1308665841</v>
      </c>
    </row>
    <row r="26936" spans="1:1">
      <c r="A26936" s="316">
        <v>1308666103</v>
      </c>
    </row>
    <row r="26937" spans="1:1">
      <c r="A26937" s="316">
        <v>1308667058</v>
      </c>
    </row>
    <row r="26938" spans="1:1">
      <c r="A26938" s="316">
        <v>1308667456</v>
      </c>
    </row>
    <row r="26939" spans="1:1">
      <c r="A26939" s="316">
        <v>1308668339</v>
      </c>
    </row>
    <row r="26940" spans="1:1">
      <c r="A26940" s="316">
        <v>1308668926</v>
      </c>
    </row>
    <row r="26941" spans="1:1">
      <c r="A26941" s="316">
        <v>1308669319</v>
      </c>
    </row>
    <row r="26942" spans="1:1">
      <c r="A26942" s="316">
        <v>1308670403</v>
      </c>
    </row>
    <row r="26943" spans="1:1">
      <c r="A26943" s="316">
        <v>1308670591</v>
      </c>
    </row>
    <row r="26944" spans="1:1">
      <c r="A26944" s="316">
        <v>1308672717</v>
      </c>
    </row>
    <row r="26945" spans="1:1">
      <c r="A26945" s="316">
        <v>1308673259</v>
      </c>
    </row>
    <row r="26946" spans="1:1">
      <c r="A26946" s="316">
        <v>1308675150</v>
      </c>
    </row>
    <row r="26947" spans="1:1">
      <c r="A26947" s="316">
        <v>1308676289</v>
      </c>
    </row>
    <row r="26948" spans="1:1">
      <c r="A26948" s="316">
        <v>1308676649</v>
      </c>
    </row>
    <row r="26949" spans="1:1">
      <c r="A26949" s="316">
        <v>1308679480</v>
      </c>
    </row>
    <row r="26950" spans="1:1">
      <c r="A26950" s="316">
        <v>1308679762</v>
      </c>
    </row>
    <row r="26951" spans="1:1">
      <c r="A26951" s="316">
        <v>1308680411</v>
      </c>
    </row>
    <row r="26952" spans="1:1">
      <c r="A26952" s="316">
        <v>1308680838</v>
      </c>
    </row>
    <row r="26953" spans="1:1">
      <c r="A26953" s="316">
        <v>1308681986</v>
      </c>
    </row>
    <row r="26954" spans="1:1">
      <c r="A26954" s="316">
        <v>1308682025</v>
      </c>
    </row>
    <row r="26955" spans="1:1">
      <c r="A26955" s="316">
        <v>1308683738</v>
      </c>
    </row>
    <row r="26956" spans="1:1">
      <c r="A26956" s="316">
        <v>1308685401</v>
      </c>
    </row>
    <row r="26957" spans="1:1">
      <c r="A26957" s="316">
        <v>1308686981</v>
      </c>
    </row>
    <row r="26958" spans="1:1">
      <c r="A26958" s="316">
        <v>1308687321</v>
      </c>
    </row>
    <row r="26959" spans="1:1">
      <c r="A26959" s="316">
        <v>1308689372</v>
      </c>
    </row>
    <row r="26960" spans="1:1">
      <c r="A26960" s="316">
        <v>1308691432</v>
      </c>
    </row>
    <row r="26961" spans="1:1">
      <c r="A26961" s="316">
        <v>1308691505</v>
      </c>
    </row>
    <row r="26962" spans="1:1">
      <c r="A26962" s="316">
        <v>1308691918</v>
      </c>
    </row>
    <row r="26963" spans="1:1">
      <c r="A26963" s="316">
        <v>1308691956</v>
      </c>
    </row>
    <row r="26964" spans="1:1">
      <c r="A26964" s="316">
        <v>1308691989</v>
      </c>
    </row>
    <row r="26965" spans="1:1">
      <c r="A26965" s="315">
        <v>1308692009</v>
      </c>
    </row>
    <row r="26966" spans="1:1">
      <c r="A26966" s="316">
        <v>1308692464</v>
      </c>
    </row>
    <row r="26967" spans="1:1">
      <c r="A26967" s="316">
        <v>1308692936</v>
      </c>
    </row>
    <row r="26968" spans="1:1">
      <c r="A26968" s="316">
        <v>1308693935</v>
      </c>
    </row>
    <row r="26969" spans="1:1">
      <c r="A26969" s="316">
        <v>1308700618</v>
      </c>
    </row>
    <row r="26970" spans="1:1">
      <c r="A26970" s="316">
        <v>1308700845</v>
      </c>
    </row>
    <row r="26971" spans="1:1">
      <c r="A26971" s="316">
        <v>1308700942</v>
      </c>
    </row>
    <row r="26972" spans="1:1">
      <c r="A26972" s="316">
        <v>1308701107</v>
      </c>
    </row>
    <row r="26973" spans="1:1">
      <c r="A26973" s="316">
        <v>1308702182</v>
      </c>
    </row>
    <row r="26974" spans="1:1">
      <c r="A26974" s="316">
        <v>1308702616</v>
      </c>
    </row>
    <row r="26975" spans="1:1">
      <c r="A26975" s="316">
        <v>1308702708</v>
      </c>
    </row>
    <row r="26976" spans="1:1">
      <c r="A26976" s="316">
        <v>1308702843</v>
      </c>
    </row>
    <row r="26977" spans="1:1">
      <c r="A26977" s="316">
        <v>1308704142</v>
      </c>
    </row>
    <row r="26978" spans="1:1">
      <c r="A26978" s="316">
        <v>1308704157</v>
      </c>
    </row>
    <row r="26979" spans="1:1">
      <c r="A26979" s="316">
        <v>1308704593</v>
      </c>
    </row>
    <row r="26980" spans="1:1">
      <c r="A26980" s="316">
        <v>1308704763</v>
      </c>
    </row>
    <row r="26981" spans="1:1">
      <c r="A26981" s="316">
        <v>1308705122</v>
      </c>
    </row>
    <row r="26982" spans="1:1">
      <c r="A26982" s="316">
        <v>1308706330</v>
      </c>
    </row>
    <row r="26983" spans="1:1">
      <c r="A26983" s="316">
        <v>1308706704</v>
      </c>
    </row>
    <row r="26984" spans="1:1">
      <c r="A26984" s="316">
        <v>1308707061</v>
      </c>
    </row>
    <row r="26985" spans="1:1">
      <c r="A26985" s="316">
        <v>1308707945</v>
      </c>
    </row>
    <row r="26986" spans="1:1">
      <c r="A26986" s="315">
        <v>1308708584</v>
      </c>
    </row>
    <row r="26987" spans="1:1">
      <c r="A26987" s="316">
        <v>1308800876</v>
      </c>
    </row>
    <row r="26988" spans="1:1">
      <c r="A26988" s="316">
        <v>1309007149</v>
      </c>
    </row>
    <row r="26989" spans="1:1">
      <c r="A26989" s="316">
        <v>1309011852</v>
      </c>
    </row>
    <row r="26990" spans="1:1">
      <c r="A26990" s="316">
        <v>1309023775</v>
      </c>
    </row>
    <row r="26991" spans="1:1">
      <c r="A26991" s="316">
        <v>1309046327</v>
      </c>
    </row>
    <row r="26992" spans="1:1">
      <c r="A26992" s="316">
        <v>1309052310</v>
      </c>
    </row>
    <row r="26993" spans="1:1">
      <c r="A26993" s="316">
        <v>1309105809</v>
      </c>
    </row>
    <row r="26994" spans="1:1">
      <c r="A26994" s="316">
        <v>1309162265</v>
      </c>
    </row>
    <row r="26995" spans="1:1">
      <c r="A26995" s="316">
        <v>1309202454</v>
      </c>
    </row>
    <row r="26996" spans="1:1">
      <c r="A26996" s="316">
        <v>1309288995</v>
      </c>
    </row>
    <row r="26997" spans="1:1">
      <c r="A26997" s="316">
        <v>1309700733</v>
      </c>
    </row>
    <row r="26998" spans="1:1">
      <c r="A26998" s="316">
        <v>1309972454</v>
      </c>
    </row>
    <row r="26999" spans="1:1">
      <c r="A26999" s="316">
        <v>1310141388</v>
      </c>
    </row>
    <row r="27000" spans="1:1">
      <c r="A27000" s="316">
        <v>1310145365</v>
      </c>
    </row>
    <row r="27001" spans="1:1">
      <c r="A27001" s="316">
        <v>1310214097</v>
      </c>
    </row>
    <row r="27002" spans="1:1">
      <c r="A27002" s="316">
        <v>1310247958</v>
      </c>
    </row>
    <row r="27003" spans="1:1">
      <c r="A27003" s="316">
        <v>1310249752</v>
      </c>
    </row>
    <row r="27004" spans="1:1">
      <c r="A27004" s="316">
        <v>1310257102</v>
      </c>
    </row>
    <row r="27005" spans="1:1">
      <c r="A27005" s="316">
        <v>1310288056</v>
      </c>
    </row>
    <row r="27006" spans="1:1">
      <c r="A27006" s="316">
        <v>1310335973</v>
      </c>
    </row>
    <row r="27007" spans="1:1">
      <c r="A27007" s="316">
        <v>1310349064</v>
      </c>
    </row>
    <row r="27008" spans="1:1">
      <c r="A27008" s="316">
        <v>1310375524</v>
      </c>
    </row>
    <row r="27009" spans="1:1">
      <c r="A27009" s="316">
        <v>1310419780</v>
      </c>
    </row>
    <row r="27010" spans="1:1">
      <c r="A27010" s="316">
        <v>1310444727</v>
      </c>
    </row>
    <row r="27011" spans="1:1">
      <c r="A27011" s="316">
        <v>1310476194</v>
      </c>
    </row>
    <row r="27012" spans="1:1">
      <c r="A27012" s="316">
        <v>1310477631</v>
      </c>
    </row>
    <row r="27013" spans="1:1">
      <c r="A27013" s="316">
        <v>1310488502</v>
      </c>
    </row>
    <row r="27014" spans="1:1">
      <c r="A27014" s="316">
        <v>1310530273</v>
      </c>
    </row>
    <row r="27015" spans="1:1">
      <c r="A27015" s="316">
        <v>1310544516</v>
      </c>
    </row>
    <row r="27016" spans="1:1">
      <c r="A27016" s="316">
        <v>1310566903</v>
      </c>
    </row>
    <row r="27017" spans="1:1">
      <c r="A27017" s="316">
        <v>1310647766</v>
      </c>
    </row>
    <row r="27018" spans="1:1">
      <c r="A27018" s="316">
        <v>1310654933</v>
      </c>
    </row>
    <row r="27019" spans="1:1">
      <c r="A27019" s="316">
        <v>1310657022</v>
      </c>
    </row>
    <row r="27020" spans="1:1">
      <c r="A27020" s="316">
        <v>1310683398</v>
      </c>
    </row>
    <row r="27021" spans="1:1">
      <c r="A27021" s="316">
        <v>1310694707</v>
      </c>
    </row>
    <row r="27022" spans="1:1">
      <c r="A27022" s="316">
        <v>1310755211</v>
      </c>
    </row>
    <row r="27023" spans="1:1">
      <c r="A27023" s="316">
        <v>1310792972</v>
      </c>
    </row>
    <row r="27024" spans="1:1">
      <c r="A27024" s="316">
        <v>1310795154</v>
      </c>
    </row>
    <row r="27025" spans="1:1">
      <c r="A27025" s="316">
        <v>1310851395</v>
      </c>
    </row>
    <row r="27026" spans="1:1">
      <c r="A27026" s="316">
        <v>1310859475</v>
      </c>
    </row>
    <row r="27027" spans="1:1">
      <c r="A27027" s="316">
        <v>1310893357</v>
      </c>
    </row>
    <row r="27028" spans="1:1">
      <c r="A27028" s="316">
        <v>1310951392</v>
      </c>
    </row>
    <row r="27029" spans="1:1">
      <c r="A27029" s="316">
        <v>1310959526</v>
      </c>
    </row>
    <row r="27030" spans="1:1">
      <c r="A27030" s="316">
        <v>1311036757</v>
      </c>
    </row>
    <row r="27031" spans="1:1">
      <c r="A27031" s="316">
        <v>1311080684</v>
      </c>
    </row>
    <row r="27032" spans="1:1">
      <c r="A27032" s="316">
        <v>1311095528</v>
      </c>
    </row>
    <row r="27033" spans="1:1">
      <c r="A27033" s="316">
        <v>1311099752</v>
      </c>
    </row>
    <row r="27034" spans="1:1">
      <c r="A27034" s="316">
        <v>1311159247</v>
      </c>
    </row>
    <row r="27035" spans="1:1">
      <c r="A27035" s="316">
        <v>1311169968</v>
      </c>
    </row>
    <row r="27036" spans="1:1">
      <c r="A27036" s="316">
        <v>1311178171</v>
      </c>
    </row>
    <row r="27037" spans="1:1">
      <c r="A27037" s="316">
        <v>1311181657</v>
      </c>
    </row>
    <row r="27038" spans="1:1">
      <c r="A27038" s="316">
        <v>1311247957</v>
      </c>
    </row>
    <row r="27039" spans="1:1">
      <c r="A27039" s="316">
        <v>1311289980</v>
      </c>
    </row>
    <row r="27040" spans="1:1">
      <c r="A27040" s="316">
        <v>1311291453</v>
      </c>
    </row>
    <row r="27041" spans="1:1">
      <c r="A27041" s="316">
        <v>1311292734</v>
      </c>
    </row>
    <row r="27042" spans="1:1">
      <c r="A27042" s="316">
        <v>1311325227</v>
      </c>
    </row>
    <row r="27043" spans="1:1">
      <c r="A27043" s="316">
        <v>1311335026</v>
      </c>
    </row>
    <row r="27044" spans="1:1">
      <c r="A27044" s="316">
        <v>1311353076</v>
      </c>
    </row>
    <row r="27045" spans="1:1">
      <c r="A27045" s="316">
        <v>1311548641</v>
      </c>
    </row>
    <row r="27046" spans="1:1">
      <c r="A27046" s="316">
        <v>1311587760</v>
      </c>
    </row>
    <row r="27047" spans="1:1">
      <c r="A27047" s="316">
        <v>1311628002</v>
      </c>
    </row>
    <row r="27048" spans="1:1">
      <c r="A27048" s="316">
        <v>1311646771</v>
      </c>
    </row>
    <row r="27049" spans="1:1">
      <c r="A27049" s="316">
        <v>1311672513</v>
      </c>
    </row>
    <row r="27050" spans="1:1">
      <c r="A27050" s="316">
        <v>1311683984</v>
      </c>
    </row>
    <row r="27051" spans="1:1">
      <c r="A27051" s="316">
        <v>1311787425</v>
      </c>
    </row>
    <row r="27052" spans="1:1">
      <c r="A27052" s="316">
        <v>1311792312</v>
      </c>
    </row>
    <row r="27053" spans="1:1">
      <c r="A27053" s="316">
        <v>1311858951</v>
      </c>
    </row>
    <row r="27054" spans="1:1">
      <c r="A27054" s="316">
        <v>1311865525</v>
      </c>
    </row>
    <row r="27055" spans="1:1">
      <c r="A27055" s="316">
        <v>1311895747</v>
      </c>
    </row>
    <row r="27056" spans="1:1">
      <c r="A27056" s="316">
        <v>1311982685</v>
      </c>
    </row>
    <row r="27057" spans="1:1">
      <c r="A27057" s="316">
        <v>1311982986</v>
      </c>
    </row>
    <row r="27058" spans="1:1">
      <c r="A27058" s="316">
        <v>1311989897</v>
      </c>
    </row>
    <row r="27059" spans="1:1">
      <c r="A27059" s="316">
        <v>1311998950</v>
      </c>
    </row>
    <row r="27060" spans="1:1">
      <c r="A27060" s="316">
        <v>1312035475</v>
      </c>
    </row>
    <row r="27061" spans="1:1">
      <c r="A27061" s="316">
        <v>1312043562</v>
      </c>
    </row>
    <row r="27062" spans="1:1">
      <c r="A27062" s="316">
        <v>1312059856</v>
      </c>
    </row>
    <row r="27063" spans="1:1">
      <c r="A27063" s="316">
        <v>1312079041</v>
      </c>
    </row>
    <row r="27064" spans="1:1">
      <c r="A27064" s="316">
        <v>1312299207</v>
      </c>
    </row>
    <row r="27065" spans="1:1">
      <c r="A27065" s="316">
        <v>1312355943</v>
      </c>
    </row>
    <row r="27066" spans="1:1">
      <c r="A27066" s="316">
        <v>1312359366</v>
      </c>
    </row>
    <row r="27067" spans="1:1">
      <c r="A27067" s="316">
        <v>1312378776</v>
      </c>
    </row>
    <row r="27068" spans="1:1">
      <c r="A27068" s="316">
        <v>1312382208</v>
      </c>
    </row>
    <row r="27069" spans="1:1">
      <c r="A27069" s="316">
        <v>1312452244</v>
      </c>
    </row>
    <row r="27070" spans="1:1">
      <c r="A27070" s="316">
        <v>1312493721</v>
      </c>
    </row>
    <row r="27071" spans="1:1">
      <c r="A27071" s="316">
        <v>1312649442</v>
      </c>
    </row>
    <row r="27072" spans="1:1">
      <c r="A27072" s="316">
        <v>1312675483</v>
      </c>
    </row>
    <row r="27073" spans="1:1">
      <c r="A27073" s="316">
        <v>1312684231</v>
      </c>
    </row>
    <row r="27074" spans="1:1">
      <c r="A27074" s="316">
        <v>1312690771</v>
      </c>
    </row>
    <row r="27075" spans="1:1">
      <c r="A27075" s="316">
        <v>1312694078</v>
      </c>
    </row>
    <row r="27076" spans="1:1">
      <c r="A27076" s="316">
        <v>1312695868</v>
      </c>
    </row>
    <row r="27077" spans="1:1">
      <c r="A27077" s="316">
        <v>1312776854</v>
      </c>
    </row>
    <row r="27078" spans="1:1">
      <c r="A27078" s="316">
        <v>1312792664</v>
      </c>
    </row>
    <row r="27079" spans="1:1">
      <c r="A27079" s="316">
        <v>1312807903</v>
      </c>
    </row>
    <row r="27080" spans="1:1">
      <c r="A27080" s="316">
        <v>1312809901</v>
      </c>
    </row>
    <row r="27081" spans="1:1">
      <c r="A27081" s="316">
        <v>1312814331</v>
      </c>
    </row>
    <row r="27082" spans="1:1">
      <c r="A27082" s="316">
        <v>1312833551</v>
      </c>
    </row>
    <row r="27083" spans="1:1">
      <c r="A27083" s="316">
        <v>1312843520</v>
      </c>
    </row>
    <row r="27084" spans="1:1">
      <c r="A27084" s="316">
        <v>1312855730</v>
      </c>
    </row>
    <row r="27085" spans="1:1">
      <c r="A27085" s="316">
        <v>1312855967</v>
      </c>
    </row>
    <row r="27086" spans="1:1">
      <c r="A27086" s="316">
        <v>1312856122</v>
      </c>
    </row>
    <row r="27087" spans="1:1">
      <c r="A27087" s="316">
        <v>1312869312</v>
      </c>
    </row>
    <row r="27088" spans="1:1">
      <c r="A27088" s="316">
        <v>1312870236</v>
      </c>
    </row>
    <row r="27089" spans="1:1">
      <c r="A27089" s="316">
        <v>1312916127</v>
      </c>
    </row>
    <row r="27090" spans="1:1">
      <c r="A27090" s="316">
        <v>1312931244</v>
      </c>
    </row>
    <row r="27091" spans="1:1">
      <c r="A27091" s="316">
        <v>1312937836</v>
      </c>
    </row>
    <row r="27092" spans="1:1">
      <c r="A27092" s="316">
        <v>1312996247</v>
      </c>
    </row>
    <row r="27093" spans="1:1">
      <c r="A27093" s="316">
        <v>1313025092</v>
      </c>
    </row>
    <row r="27094" spans="1:1">
      <c r="A27094" s="316">
        <v>1313044333</v>
      </c>
    </row>
    <row r="27095" spans="1:1">
      <c r="A27095" s="316">
        <v>1313044629</v>
      </c>
    </row>
    <row r="27096" spans="1:1">
      <c r="A27096" s="316">
        <v>1313073288</v>
      </c>
    </row>
    <row r="27097" spans="1:1">
      <c r="A27097" s="316">
        <v>1313074593</v>
      </c>
    </row>
    <row r="27098" spans="1:1">
      <c r="A27098" s="316">
        <v>1313078089</v>
      </c>
    </row>
    <row r="27099" spans="1:1">
      <c r="A27099" s="316">
        <v>1313097048</v>
      </c>
    </row>
    <row r="27100" spans="1:1">
      <c r="A27100" s="316">
        <v>1313121415</v>
      </c>
    </row>
    <row r="27101" spans="1:1">
      <c r="A27101" s="316">
        <v>1313129417</v>
      </c>
    </row>
    <row r="27102" spans="1:1">
      <c r="A27102" s="316">
        <v>1313134002</v>
      </c>
    </row>
    <row r="27103" spans="1:1">
      <c r="A27103" s="316">
        <v>1313135321</v>
      </c>
    </row>
    <row r="27104" spans="1:1">
      <c r="A27104" s="316">
        <v>1313166595</v>
      </c>
    </row>
    <row r="27105" spans="1:1">
      <c r="A27105" s="316">
        <v>1313168934</v>
      </c>
    </row>
    <row r="27106" spans="1:1">
      <c r="A27106" s="316">
        <v>1313171370</v>
      </c>
    </row>
    <row r="27107" spans="1:1">
      <c r="A27107" s="316">
        <v>1313178183</v>
      </c>
    </row>
    <row r="27108" spans="1:1">
      <c r="A27108" s="316">
        <v>1313207161</v>
      </c>
    </row>
    <row r="27109" spans="1:1">
      <c r="A27109" s="316">
        <v>1313210822</v>
      </c>
    </row>
    <row r="27110" spans="1:1">
      <c r="A27110" s="316">
        <v>1313221668</v>
      </c>
    </row>
    <row r="27111" spans="1:1">
      <c r="A27111" s="316">
        <v>1313239775</v>
      </c>
    </row>
    <row r="27112" spans="1:1">
      <c r="A27112" s="316">
        <v>1313246107</v>
      </c>
    </row>
    <row r="27113" spans="1:1">
      <c r="A27113" s="316">
        <v>1313280629</v>
      </c>
    </row>
    <row r="27114" spans="1:1">
      <c r="A27114" s="316">
        <v>1313292047</v>
      </c>
    </row>
    <row r="27115" spans="1:1">
      <c r="A27115" s="316">
        <v>1313302732</v>
      </c>
    </row>
    <row r="27116" spans="1:1">
      <c r="A27116" s="316">
        <v>1313326656</v>
      </c>
    </row>
    <row r="27117" spans="1:1">
      <c r="A27117" s="316">
        <v>1313331692</v>
      </c>
    </row>
    <row r="27118" spans="1:1">
      <c r="A27118" s="316">
        <v>1313334379</v>
      </c>
    </row>
    <row r="27119" spans="1:1">
      <c r="A27119" s="316">
        <v>1313340930</v>
      </c>
    </row>
    <row r="27120" spans="1:1">
      <c r="A27120" s="316">
        <v>1313351868</v>
      </c>
    </row>
    <row r="27121" spans="1:1">
      <c r="A27121" s="316">
        <v>1313363291</v>
      </c>
    </row>
    <row r="27122" spans="1:1">
      <c r="A27122" s="316">
        <v>1313372596</v>
      </c>
    </row>
    <row r="27123" spans="1:1">
      <c r="A27123" s="316">
        <v>1313378945</v>
      </c>
    </row>
    <row r="27124" spans="1:1">
      <c r="A27124" s="316">
        <v>1313398806</v>
      </c>
    </row>
    <row r="27125" spans="1:1">
      <c r="A27125" s="316">
        <v>1313413032</v>
      </c>
    </row>
    <row r="27126" spans="1:1">
      <c r="A27126" s="316">
        <v>1313419526</v>
      </c>
    </row>
    <row r="27127" spans="1:1">
      <c r="A27127" s="316">
        <v>1313428587</v>
      </c>
    </row>
    <row r="27128" spans="1:1">
      <c r="A27128" s="316">
        <v>1313430123</v>
      </c>
    </row>
    <row r="27129" spans="1:1">
      <c r="A27129" s="316">
        <v>1313431893</v>
      </c>
    </row>
    <row r="27130" spans="1:1">
      <c r="A27130" s="316">
        <v>1313439143</v>
      </c>
    </row>
    <row r="27131" spans="1:1">
      <c r="A27131" s="317">
        <v>1313464827</v>
      </c>
    </row>
    <row r="27132" spans="1:1">
      <c r="A27132" s="316">
        <v>1313469142</v>
      </c>
    </row>
    <row r="27133" spans="1:1">
      <c r="A27133" s="316">
        <v>1313498822</v>
      </c>
    </row>
    <row r="27134" spans="1:1">
      <c r="A27134" s="316">
        <v>1313503939</v>
      </c>
    </row>
    <row r="27135" spans="1:1">
      <c r="A27135" s="316">
        <v>1313533729</v>
      </c>
    </row>
    <row r="27136" spans="1:1">
      <c r="A27136" s="316">
        <v>1313539892</v>
      </c>
    </row>
    <row r="27137" spans="1:1">
      <c r="A27137" s="316">
        <v>1313548289</v>
      </c>
    </row>
    <row r="27138" spans="1:1">
      <c r="A27138" s="316">
        <v>1313549333</v>
      </c>
    </row>
    <row r="27139" spans="1:1">
      <c r="A27139" s="316">
        <v>1313557041</v>
      </c>
    </row>
    <row r="27140" spans="1:1">
      <c r="A27140" s="316">
        <v>1313557584</v>
      </c>
    </row>
    <row r="27141" spans="1:1">
      <c r="A27141" s="316">
        <v>1313564839</v>
      </c>
    </row>
    <row r="27142" spans="1:1">
      <c r="A27142" s="316">
        <v>1313568664</v>
      </c>
    </row>
    <row r="27143" spans="1:1">
      <c r="A27143" s="316">
        <v>1313577391</v>
      </c>
    </row>
    <row r="27144" spans="1:1">
      <c r="A27144" s="316">
        <v>1313583141</v>
      </c>
    </row>
    <row r="27145" spans="1:1">
      <c r="A27145" s="316">
        <v>1313584228</v>
      </c>
    </row>
    <row r="27146" spans="1:1">
      <c r="A27146" s="316">
        <v>1313598533</v>
      </c>
    </row>
    <row r="27147" spans="1:1">
      <c r="A27147" s="316">
        <v>1313605894</v>
      </c>
    </row>
    <row r="27148" spans="1:1">
      <c r="A27148" s="316">
        <v>1313608509</v>
      </c>
    </row>
    <row r="27149" spans="1:1">
      <c r="A27149" s="316">
        <v>1313612037</v>
      </c>
    </row>
    <row r="27150" spans="1:1">
      <c r="A27150" s="316">
        <v>1313618249</v>
      </c>
    </row>
    <row r="27151" spans="1:1">
      <c r="A27151" s="316">
        <v>1313621948</v>
      </c>
    </row>
    <row r="27152" spans="1:1">
      <c r="A27152" s="316">
        <v>1313623591</v>
      </c>
    </row>
    <row r="27153" spans="1:1">
      <c r="A27153" s="316">
        <v>1313635189</v>
      </c>
    </row>
    <row r="27154" spans="1:1">
      <c r="A27154" s="316">
        <v>1313652096</v>
      </c>
    </row>
    <row r="27155" spans="1:1">
      <c r="A27155" s="316">
        <v>1313656622</v>
      </c>
    </row>
    <row r="27156" spans="1:1">
      <c r="A27156" s="316">
        <v>1313684093</v>
      </c>
    </row>
    <row r="27157" spans="1:1">
      <c r="A27157" s="316">
        <v>1313717835</v>
      </c>
    </row>
    <row r="27158" spans="1:1">
      <c r="A27158" s="316">
        <v>1313760254</v>
      </c>
    </row>
    <row r="27159" spans="1:1">
      <c r="A27159" s="316">
        <v>1316300221</v>
      </c>
    </row>
    <row r="27160" spans="1:1">
      <c r="A27160" s="316">
        <v>1318139230</v>
      </c>
    </row>
    <row r="27161" spans="1:1">
      <c r="A27161" s="316">
        <v>1318141395</v>
      </c>
    </row>
    <row r="27162" spans="1:1">
      <c r="A27162" s="316">
        <v>1318145784</v>
      </c>
    </row>
    <row r="27163" spans="1:1">
      <c r="A27163" s="316">
        <v>1318148253</v>
      </c>
    </row>
    <row r="27164" spans="1:1">
      <c r="A27164" s="316">
        <v>1318149174</v>
      </c>
    </row>
    <row r="27165" spans="1:1">
      <c r="A27165" s="316">
        <v>1318153101</v>
      </c>
    </row>
    <row r="27166" spans="1:1">
      <c r="A27166" s="316">
        <v>1318153514</v>
      </c>
    </row>
    <row r="27167" spans="1:1">
      <c r="A27167" s="316">
        <v>1318157621</v>
      </c>
    </row>
    <row r="27168" spans="1:1">
      <c r="A27168" s="316">
        <v>1318158391</v>
      </c>
    </row>
    <row r="27169" spans="1:1">
      <c r="A27169" s="316">
        <v>1318160413</v>
      </c>
    </row>
    <row r="27170" spans="1:1">
      <c r="A27170" s="316">
        <v>1318160941</v>
      </c>
    </row>
    <row r="27171" spans="1:1">
      <c r="A27171" s="316">
        <v>1318167871</v>
      </c>
    </row>
    <row r="27172" spans="1:1">
      <c r="A27172" s="316">
        <v>1318168114</v>
      </c>
    </row>
    <row r="27173" spans="1:1">
      <c r="A27173" s="316">
        <v>1318169772</v>
      </c>
    </row>
    <row r="27174" spans="1:1">
      <c r="A27174" s="316">
        <v>1318169812</v>
      </c>
    </row>
    <row r="27175" spans="1:1">
      <c r="A27175" s="316">
        <v>1318171491</v>
      </c>
    </row>
    <row r="27176" spans="1:1">
      <c r="A27176" s="316">
        <v>1318174028</v>
      </c>
    </row>
    <row r="27177" spans="1:1">
      <c r="A27177" s="316">
        <v>1318181437</v>
      </c>
    </row>
    <row r="27178" spans="1:1">
      <c r="A27178" s="316">
        <v>1318181529</v>
      </c>
    </row>
    <row r="27179" spans="1:1">
      <c r="A27179" s="316">
        <v>1318181946</v>
      </c>
    </row>
    <row r="27180" spans="1:1">
      <c r="A27180" s="316">
        <v>1318183508</v>
      </c>
    </row>
    <row r="27181" spans="1:1">
      <c r="A27181" s="316">
        <v>1318183740</v>
      </c>
    </row>
    <row r="27182" spans="1:1">
      <c r="A27182" s="316">
        <v>1318184676</v>
      </c>
    </row>
    <row r="27183" spans="1:1">
      <c r="A27183" s="316">
        <v>1318185791</v>
      </c>
    </row>
    <row r="27184" spans="1:1">
      <c r="A27184" s="316">
        <v>1318186368</v>
      </c>
    </row>
    <row r="27185" spans="1:1">
      <c r="A27185" s="316">
        <v>1318189216</v>
      </c>
    </row>
    <row r="27186" spans="1:1">
      <c r="A27186" s="316">
        <v>1318192889</v>
      </c>
    </row>
    <row r="27187" spans="1:1">
      <c r="A27187" s="316">
        <v>1318194515</v>
      </c>
    </row>
    <row r="27188" spans="1:1">
      <c r="A27188" s="316">
        <v>1318194679</v>
      </c>
    </row>
    <row r="27189" spans="1:1">
      <c r="A27189" s="316">
        <v>1318196319</v>
      </c>
    </row>
    <row r="27190" spans="1:1">
      <c r="A27190" s="316">
        <v>1318196342</v>
      </c>
    </row>
    <row r="27191" spans="1:1">
      <c r="A27191" s="316">
        <v>1318196454</v>
      </c>
    </row>
    <row r="27192" spans="1:1">
      <c r="A27192" s="316">
        <v>1318197832</v>
      </c>
    </row>
    <row r="27193" spans="1:1">
      <c r="A27193" s="316">
        <v>1318198184</v>
      </c>
    </row>
    <row r="27194" spans="1:1">
      <c r="A27194" s="316">
        <v>1318198850</v>
      </c>
    </row>
    <row r="27195" spans="1:1">
      <c r="A27195" s="316">
        <v>1318213538</v>
      </c>
    </row>
    <row r="27196" spans="1:1">
      <c r="A27196" s="316">
        <v>1318264420</v>
      </c>
    </row>
    <row r="27197" spans="1:1">
      <c r="A27197" s="316">
        <v>1318280319</v>
      </c>
    </row>
    <row r="27198" spans="1:1">
      <c r="A27198" s="316">
        <v>1318280449</v>
      </c>
    </row>
    <row r="27199" spans="1:1">
      <c r="A27199" s="316">
        <v>1318281531</v>
      </c>
    </row>
    <row r="27200" spans="1:1">
      <c r="A27200" s="316">
        <v>1318281846</v>
      </c>
    </row>
    <row r="27201" spans="1:1">
      <c r="A27201" s="315">
        <v>1318284464</v>
      </c>
    </row>
    <row r="27202" spans="1:1">
      <c r="A27202" s="316">
        <v>1318287480</v>
      </c>
    </row>
    <row r="27203" spans="1:1">
      <c r="A27203" s="316">
        <v>1318288136</v>
      </c>
    </row>
    <row r="27204" spans="1:1">
      <c r="A27204" s="316">
        <v>1318303925</v>
      </c>
    </row>
    <row r="27205" spans="1:1">
      <c r="A27205" s="316">
        <v>1318515731</v>
      </c>
    </row>
    <row r="27206" spans="1:1">
      <c r="A27206" s="316">
        <v>1318531798</v>
      </c>
    </row>
    <row r="27207" spans="1:1">
      <c r="A27207" s="316">
        <v>1318538511</v>
      </c>
    </row>
    <row r="27208" spans="1:1">
      <c r="A27208" s="316">
        <v>1318543464</v>
      </c>
    </row>
    <row r="27209" spans="1:1">
      <c r="A27209" s="316">
        <v>1318544503</v>
      </c>
    </row>
    <row r="27210" spans="1:1">
      <c r="A27210" s="316">
        <v>1318549129</v>
      </c>
    </row>
    <row r="27211" spans="1:1">
      <c r="A27211" s="316">
        <v>1318550140</v>
      </c>
    </row>
    <row r="27212" spans="1:1">
      <c r="A27212" s="316">
        <v>1318554281</v>
      </c>
    </row>
    <row r="27213" spans="1:1">
      <c r="A27213" s="316">
        <v>1318554340</v>
      </c>
    </row>
    <row r="27214" spans="1:1">
      <c r="A27214" s="316">
        <v>1318556561</v>
      </c>
    </row>
    <row r="27215" spans="1:1">
      <c r="A27215" s="316">
        <v>1318600142</v>
      </c>
    </row>
    <row r="27216" spans="1:1">
      <c r="A27216" s="316">
        <v>1318606660</v>
      </c>
    </row>
    <row r="27217" spans="1:1">
      <c r="A27217" s="316">
        <v>1318606748</v>
      </c>
    </row>
    <row r="27218" spans="1:1">
      <c r="A27218" s="316">
        <v>1318607539</v>
      </c>
    </row>
    <row r="27219" spans="1:1">
      <c r="A27219" s="316">
        <v>1318607918</v>
      </c>
    </row>
    <row r="27220" spans="1:1">
      <c r="A27220" s="316">
        <v>1318608969</v>
      </c>
    </row>
    <row r="27221" spans="1:1">
      <c r="A27221" s="316">
        <v>1318609236</v>
      </c>
    </row>
    <row r="27222" spans="1:1">
      <c r="A27222" s="316">
        <v>1318610688</v>
      </c>
    </row>
    <row r="27223" spans="1:1">
      <c r="A27223" s="316">
        <v>1318611862</v>
      </c>
    </row>
    <row r="27224" spans="1:1">
      <c r="A27224" s="316">
        <v>1318612046</v>
      </c>
    </row>
    <row r="27225" spans="1:1">
      <c r="A27225" s="316">
        <v>1318612600</v>
      </c>
    </row>
    <row r="27226" spans="1:1">
      <c r="A27226" s="316">
        <v>1318613384</v>
      </c>
    </row>
    <row r="27227" spans="1:1">
      <c r="A27227" s="316">
        <v>1318614200</v>
      </c>
    </row>
    <row r="27228" spans="1:1">
      <c r="A27228" s="316">
        <v>1318614796</v>
      </c>
    </row>
    <row r="27229" spans="1:1">
      <c r="A27229" s="316">
        <v>1318617018</v>
      </c>
    </row>
    <row r="27230" spans="1:1">
      <c r="A27230" s="316">
        <v>1318617454</v>
      </c>
    </row>
    <row r="27231" spans="1:1">
      <c r="A27231" s="316">
        <v>1318617978</v>
      </c>
    </row>
    <row r="27232" spans="1:1">
      <c r="A27232" s="316">
        <v>1318618259</v>
      </c>
    </row>
    <row r="27233" spans="1:1">
      <c r="A27233" s="316">
        <v>1318619700</v>
      </c>
    </row>
    <row r="27234" spans="1:1">
      <c r="A27234" s="316">
        <v>1318621884</v>
      </c>
    </row>
    <row r="27235" spans="1:1">
      <c r="A27235" s="316">
        <v>1318622471</v>
      </c>
    </row>
    <row r="27236" spans="1:1">
      <c r="A27236" s="316">
        <v>1318622641</v>
      </c>
    </row>
    <row r="27237" spans="1:1">
      <c r="A27237" s="316">
        <v>1318622689</v>
      </c>
    </row>
    <row r="27238" spans="1:1">
      <c r="A27238" s="316">
        <v>1318624993</v>
      </c>
    </row>
    <row r="27239" spans="1:1">
      <c r="A27239" s="316">
        <v>1318625968</v>
      </c>
    </row>
    <row r="27240" spans="1:1">
      <c r="A27240" s="316">
        <v>1318626633</v>
      </c>
    </row>
    <row r="27241" spans="1:1">
      <c r="A27241" s="316">
        <v>1318627082</v>
      </c>
    </row>
    <row r="27242" spans="1:1">
      <c r="A27242" s="316">
        <v>1318627933</v>
      </c>
    </row>
    <row r="27243" spans="1:1">
      <c r="A27243" s="316">
        <v>1318628586</v>
      </c>
    </row>
    <row r="27244" spans="1:1">
      <c r="A27244" s="316">
        <v>1318629381</v>
      </c>
    </row>
    <row r="27245" spans="1:1">
      <c r="A27245" s="316">
        <v>1318630874</v>
      </c>
    </row>
    <row r="27246" spans="1:1">
      <c r="A27246" s="316">
        <v>1318631913</v>
      </c>
    </row>
    <row r="27247" spans="1:1">
      <c r="A27247" s="316">
        <v>1318632547</v>
      </c>
    </row>
    <row r="27248" spans="1:1">
      <c r="A27248" s="316">
        <v>1318633963</v>
      </c>
    </row>
    <row r="27249" spans="1:1">
      <c r="A27249" s="316">
        <v>1318634297</v>
      </c>
    </row>
    <row r="27250" spans="1:1">
      <c r="A27250" s="316">
        <v>1318636257</v>
      </c>
    </row>
    <row r="27251" spans="1:1">
      <c r="A27251" s="316">
        <v>1318638783</v>
      </c>
    </row>
    <row r="27252" spans="1:1">
      <c r="A27252" s="316">
        <v>1318640289</v>
      </c>
    </row>
    <row r="27253" spans="1:1">
      <c r="A27253" s="316">
        <v>1318641430</v>
      </c>
    </row>
    <row r="27254" spans="1:1">
      <c r="A27254" s="316">
        <v>1318643480</v>
      </c>
    </row>
    <row r="27255" spans="1:1">
      <c r="A27255" s="316">
        <v>1318644801</v>
      </c>
    </row>
    <row r="27256" spans="1:1">
      <c r="A27256" s="316">
        <v>1318645718</v>
      </c>
    </row>
    <row r="27257" spans="1:1">
      <c r="A27257" s="316">
        <v>1318646532</v>
      </c>
    </row>
    <row r="27258" spans="1:1">
      <c r="A27258" s="316">
        <v>1318649034</v>
      </c>
    </row>
    <row r="27259" spans="1:1">
      <c r="A27259" s="316">
        <v>1318650278</v>
      </c>
    </row>
    <row r="27260" spans="1:1">
      <c r="A27260" s="316">
        <v>1318651942</v>
      </c>
    </row>
    <row r="27261" spans="1:1">
      <c r="A27261" s="316">
        <v>1318652465</v>
      </c>
    </row>
    <row r="27262" spans="1:1">
      <c r="A27262" s="316">
        <v>1318653391</v>
      </c>
    </row>
    <row r="27263" spans="1:1">
      <c r="A27263" s="316">
        <v>1318654935</v>
      </c>
    </row>
    <row r="27264" spans="1:1">
      <c r="A27264" s="316">
        <v>1318655900</v>
      </c>
    </row>
    <row r="27265" spans="1:1">
      <c r="A27265" s="316">
        <v>1318656739</v>
      </c>
    </row>
    <row r="27266" spans="1:1">
      <c r="A27266" s="316">
        <v>1318656893</v>
      </c>
    </row>
    <row r="27267" spans="1:1">
      <c r="A27267" s="316">
        <v>1318657058</v>
      </c>
    </row>
    <row r="27268" spans="1:1">
      <c r="A27268" s="316">
        <v>1318657835</v>
      </c>
    </row>
    <row r="27269" spans="1:1">
      <c r="A27269" s="316">
        <v>1318660062</v>
      </c>
    </row>
    <row r="27270" spans="1:1">
      <c r="A27270" s="316">
        <v>1318660228</v>
      </c>
    </row>
    <row r="27271" spans="1:1">
      <c r="A27271" s="316">
        <v>1318661722</v>
      </c>
    </row>
    <row r="27272" spans="1:1">
      <c r="A27272" s="316">
        <v>1318663429</v>
      </c>
    </row>
    <row r="27273" spans="1:1">
      <c r="A27273" s="316">
        <v>1318665072</v>
      </c>
    </row>
    <row r="27274" spans="1:1">
      <c r="A27274" s="316">
        <v>1318666668</v>
      </c>
    </row>
    <row r="27275" spans="1:1">
      <c r="A27275" s="316">
        <v>1318667065</v>
      </c>
    </row>
    <row r="27276" spans="1:1">
      <c r="A27276" s="316">
        <v>1318667575</v>
      </c>
    </row>
    <row r="27277" spans="1:1">
      <c r="A27277" s="316">
        <v>1318667857</v>
      </c>
    </row>
    <row r="27278" spans="1:1">
      <c r="A27278" s="316">
        <v>1318668536</v>
      </c>
    </row>
    <row r="27279" spans="1:1">
      <c r="A27279" s="316">
        <v>1318668628</v>
      </c>
    </row>
    <row r="27280" spans="1:1">
      <c r="A27280" s="316">
        <v>1318669331</v>
      </c>
    </row>
    <row r="27281" spans="1:1">
      <c r="A27281" s="316">
        <v>1318669383</v>
      </c>
    </row>
    <row r="27282" spans="1:1">
      <c r="A27282" s="316">
        <v>1318669520</v>
      </c>
    </row>
    <row r="27283" spans="1:1">
      <c r="A27283" s="316">
        <v>1318669554</v>
      </c>
    </row>
    <row r="27284" spans="1:1">
      <c r="A27284" s="316">
        <v>1318669568</v>
      </c>
    </row>
    <row r="27285" spans="1:1">
      <c r="A27285" s="316">
        <v>1318670288</v>
      </c>
    </row>
    <row r="27286" spans="1:1">
      <c r="A27286" s="316">
        <v>1318701610</v>
      </c>
    </row>
    <row r="27287" spans="1:1">
      <c r="A27287" s="316">
        <v>1318701639</v>
      </c>
    </row>
    <row r="27288" spans="1:1">
      <c r="A27288" s="316">
        <v>1318801640</v>
      </c>
    </row>
    <row r="27289" spans="1:1">
      <c r="A27289" s="316">
        <v>1319103901</v>
      </c>
    </row>
    <row r="27290" spans="1:1">
      <c r="A27290" s="316">
        <v>1319123440</v>
      </c>
    </row>
    <row r="27291" spans="1:1">
      <c r="A27291" s="316">
        <v>1319424931</v>
      </c>
    </row>
    <row r="27292" spans="1:1">
      <c r="A27292" s="316">
        <v>1319490125</v>
      </c>
    </row>
    <row r="27293" spans="1:1">
      <c r="A27293" s="316">
        <v>1320179140</v>
      </c>
    </row>
    <row r="27294" spans="1:1">
      <c r="A27294" s="316">
        <v>1320246160</v>
      </c>
    </row>
    <row r="27295" spans="1:1">
      <c r="A27295" s="316">
        <v>1320272654</v>
      </c>
    </row>
    <row r="27296" spans="1:1">
      <c r="A27296" s="316">
        <v>1320285085</v>
      </c>
    </row>
    <row r="27297" spans="1:1">
      <c r="A27297" s="316">
        <v>1320289102</v>
      </c>
    </row>
    <row r="27298" spans="1:1">
      <c r="A27298" s="316">
        <v>1320576097</v>
      </c>
    </row>
    <row r="27299" spans="1:1">
      <c r="A27299" s="316">
        <v>1320596211</v>
      </c>
    </row>
    <row r="27300" spans="1:1">
      <c r="A27300" s="316">
        <v>1320825148</v>
      </c>
    </row>
    <row r="27301" spans="1:1">
      <c r="A27301" s="316">
        <v>1320844674</v>
      </c>
    </row>
    <row r="27302" spans="1:1">
      <c r="A27302" s="316">
        <v>1320855282</v>
      </c>
    </row>
    <row r="27303" spans="1:1">
      <c r="A27303" s="316">
        <v>1320886261</v>
      </c>
    </row>
    <row r="27304" spans="1:1">
      <c r="A27304" s="316">
        <v>1320933024</v>
      </c>
    </row>
    <row r="27305" spans="1:1">
      <c r="A27305" s="316">
        <v>1320940092</v>
      </c>
    </row>
    <row r="27306" spans="1:1">
      <c r="A27306" s="316">
        <v>1320954844</v>
      </c>
    </row>
    <row r="27307" spans="1:1">
      <c r="A27307" s="316">
        <v>1320975247</v>
      </c>
    </row>
    <row r="27308" spans="1:1">
      <c r="A27308" s="316">
        <v>1321081158</v>
      </c>
    </row>
    <row r="27309" spans="1:1">
      <c r="A27309" s="316">
        <v>1321082138</v>
      </c>
    </row>
    <row r="27310" spans="1:1">
      <c r="A27310" s="316">
        <v>1321095443</v>
      </c>
    </row>
    <row r="27311" spans="1:1">
      <c r="A27311" s="316">
        <v>1321157145</v>
      </c>
    </row>
    <row r="27312" spans="1:1">
      <c r="A27312" s="316">
        <v>1321174483</v>
      </c>
    </row>
    <row r="27313" spans="1:1">
      <c r="A27313" s="316">
        <v>1321258520</v>
      </c>
    </row>
    <row r="27314" spans="1:1">
      <c r="A27314" s="316">
        <v>1321268197</v>
      </c>
    </row>
    <row r="27315" spans="1:1">
      <c r="A27315" s="316">
        <v>1321404896</v>
      </c>
    </row>
    <row r="27316" spans="1:1">
      <c r="A27316" s="316">
        <v>1321411081</v>
      </c>
    </row>
    <row r="27317" spans="1:1">
      <c r="A27317" s="316">
        <v>1321414429</v>
      </c>
    </row>
    <row r="27318" spans="1:1">
      <c r="A27318" s="316">
        <v>1321461640</v>
      </c>
    </row>
    <row r="27319" spans="1:1">
      <c r="A27319" s="316">
        <v>1321478118</v>
      </c>
    </row>
    <row r="27320" spans="1:1">
      <c r="A27320" s="316">
        <v>1321508128</v>
      </c>
    </row>
    <row r="27321" spans="1:1">
      <c r="A27321" s="316">
        <v>1321519630</v>
      </c>
    </row>
    <row r="27322" spans="1:1">
      <c r="A27322" s="316">
        <v>1321535552</v>
      </c>
    </row>
    <row r="27323" spans="1:1">
      <c r="A27323" s="316">
        <v>1321563363</v>
      </c>
    </row>
    <row r="27324" spans="1:1">
      <c r="A27324" s="316">
        <v>1321578599</v>
      </c>
    </row>
    <row r="27325" spans="1:1">
      <c r="A27325" s="316">
        <v>1321622850</v>
      </c>
    </row>
    <row r="27326" spans="1:1">
      <c r="A27326" s="316">
        <v>1321628382</v>
      </c>
    </row>
    <row r="27327" spans="1:1">
      <c r="A27327" s="316">
        <v>1321652830</v>
      </c>
    </row>
    <row r="27328" spans="1:1">
      <c r="A27328" s="316">
        <v>1321723633</v>
      </c>
    </row>
    <row r="27329" spans="1:1">
      <c r="A27329" s="316">
        <v>1321726907</v>
      </c>
    </row>
    <row r="27330" spans="1:1">
      <c r="A27330" s="316">
        <v>1321745772</v>
      </c>
    </row>
    <row r="27331" spans="1:1">
      <c r="A27331" s="316">
        <v>1321757808</v>
      </c>
    </row>
    <row r="27332" spans="1:1">
      <c r="A27332" s="316">
        <v>1321763858</v>
      </c>
    </row>
    <row r="27333" spans="1:1">
      <c r="A27333" s="316">
        <v>1321779253</v>
      </c>
    </row>
    <row r="27334" spans="1:1">
      <c r="A27334" s="316">
        <v>1321784644</v>
      </c>
    </row>
    <row r="27335" spans="1:1">
      <c r="A27335" s="316">
        <v>1321787296</v>
      </c>
    </row>
    <row r="27336" spans="1:1">
      <c r="A27336" s="316">
        <v>1321796631</v>
      </c>
    </row>
    <row r="27337" spans="1:1">
      <c r="A27337" s="316">
        <v>1321813559</v>
      </c>
    </row>
    <row r="27338" spans="1:1">
      <c r="A27338" s="316">
        <v>1321823789</v>
      </c>
    </row>
    <row r="27339" spans="1:1">
      <c r="A27339" s="316">
        <v>1321853172</v>
      </c>
    </row>
    <row r="27340" spans="1:1">
      <c r="A27340" s="316">
        <v>1321858987</v>
      </c>
    </row>
    <row r="27341" spans="1:1">
      <c r="A27341" s="316">
        <v>1321868490</v>
      </c>
    </row>
    <row r="27342" spans="1:1">
      <c r="A27342" s="316">
        <v>1321870768</v>
      </c>
    </row>
    <row r="27343" spans="1:1">
      <c r="A27343" s="316">
        <v>1321874920</v>
      </c>
    </row>
    <row r="27344" spans="1:1">
      <c r="A27344" s="316">
        <v>1321881284</v>
      </c>
    </row>
    <row r="27345" spans="1:1">
      <c r="A27345" s="316">
        <v>1321882089</v>
      </c>
    </row>
    <row r="27346" spans="1:1">
      <c r="A27346" s="316">
        <v>1321951579</v>
      </c>
    </row>
    <row r="27347" spans="1:1">
      <c r="A27347" s="316">
        <v>1321953863</v>
      </c>
    </row>
    <row r="27348" spans="1:1">
      <c r="A27348" s="316">
        <v>1321966295</v>
      </c>
    </row>
    <row r="27349" spans="1:1">
      <c r="A27349" s="316">
        <v>1321978791</v>
      </c>
    </row>
    <row r="27350" spans="1:1">
      <c r="A27350" s="316">
        <v>1321981879</v>
      </c>
    </row>
    <row r="27351" spans="1:1">
      <c r="A27351" s="316">
        <v>1321986272</v>
      </c>
    </row>
    <row r="27352" spans="1:1">
      <c r="A27352" s="316">
        <v>1321989866</v>
      </c>
    </row>
    <row r="27353" spans="1:1">
      <c r="A27353" s="316">
        <v>1322010477</v>
      </c>
    </row>
    <row r="27354" spans="1:1">
      <c r="A27354" s="316">
        <v>1322030075</v>
      </c>
    </row>
    <row r="27355" spans="1:1">
      <c r="A27355" s="316">
        <v>1322038820</v>
      </c>
    </row>
    <row r="27356" spans="1:1">
      <c r="A27356" s="316">
        <v>1322076668</v>
      </c>
    </row>
    <row r="27357" spans="1:1">
      <c r="A27357" s="316">
        <v>1322091562</v>
      </c>
    </row>
    <row r="27358" spans="1:1">
      <c r="A27358" s="316">
        <v>1322092106</v>
      </c>
    </row>
    <row r="27359" spans="1:1">
      <c r="A27359" s="316">
        <v>1322093406</v>
      </c>
    </row>
    <row r="27360" spans="1:1">
      <c r="A27360" s="316">
        <v>1322095613</v>
      </c>
    </row>
    <row r="27361" spans="1:1">
      <c r="A27361" s="316">
        <v>1322144523</v>
      </c>
    </row>
    <row r="27362" spans="1:1">
      <c r="A27362" s="316">
        <v>1322149630</v>
      </c>
    </row>
    <row r="27363" spans="1:1">
      <c r="A27363" s="316">
        <v>1322166298</v>
      </c>
    </row>
    <row r="27364" spans="1:1">
      <c r="A27364" s="316">
        <v>1322171980</v>
      </c>
    </row>
    <row r="27365" spans="1:1">
      <c r="A27365" s="316">
        <v>1322183448</v>
      </c>
    </row>
    <row r="27366" spans="1:1">
      <c r="A27366" s="316">
        <v>1322224581</v>
      </c>
    </row>
    <row r="27367" spans="1:1">
      <c r="A27367" s="316">
        <v>1322227268</v>
      </c>
    </row>
    <row r="27368" spans="1:1">
      <c r="A27368" s="316">
        <v>1322269569</v>
      </c>
    </row>
    <row r="27369" spans="1:1">
      <c r="A27369" s="316">
        <v>1322271686</v>
      </c>
    </row>
    <row r="27370" spans="1:1">
      <c r="A27370" s="316">
        <v>1322289847</v>
      </c>
    </row>
    <row r="27371" spans="1:1">
      <c r="A27371" s="316">
        <v>1322293792</v>
      </c>
    </row>
    <row r="27372" spans="1:1">
      <c r="A27372" s="316">
        <v>1322294433</v>
      </c>
    </row>
    <row r="27373" spans="1:1">
      <c r="A27373" s="315">
        <v>1322299971</v>
      </c>
    </row>
    <row r="27374" spans="1:1">
      <c r="A27374" s="316">
        <v>1322299985</v>
      </c>
    </row>
    <row r="27375" spans="1:1">
      <c r="A27375" s="316">
        <v>1322304170</v>
      </c>
    </row>
    <row r="27376" spans="1:1">
      <c r="A27376" s="316">
        <v>1322308725</v>
      </c>
    </row>
    <row r="27377" spans="1:1">
      <c r="A27377" s="316">
        <v>1322311588</v>
      </c>
    </row>
    <row r="27378" spans="1:1">
      <c r="A27378" s="316">
        <v>1322312122</v>
      </c>
    </row>
    <row r="27379" spans="1:1">
      <c r="A27379" s="316">
        <v>1322349352</v>
      </c>
    </row>
    <row r="27380" spans="1:1">
      <c r="A27380" s="316">
        <v>1322354670</v>
      </c>
    </row>
    <row r="27381" spans="1:1">
      <c r="A27381" s="316">
        <v>1322357323</v>
      </c>
    </row>
    <row r="27382" spans="1:1">
      <c r="A27382" s="316">
        <v>1322381895</v>
      </c>
    </row>
    <row r="27383" spans="1:1">
      <c r="A27383" s="316">
        <v>1322394901</v>
      </c>
    </row>
    <row r="27384" spans="1:1">
      <c r="A27384" s="316">
        <v>1322409100</v>
      </c>
    </row>
    <row r="27385" spans="1:1">
      <c r="A27385" s="316">
        <v>1322418254</v>
      </c>
    </row>
    <row r="27386" spans="1:1">
      <c r="A27386" s="316">
        <v>1322418555</v>
      </c>
    </row>
    <row r="27387" spans="1:1">
      <c r="A27387" s="316">
        <v>1322424310</v>
      </c>
    </row>
    <row r="27388" spans="1:1">
      <c r="A27388" s="316">
        <v>1322452776</v>
      </c>
    </row>
    <row r="27389" spans="1:1">
      <c r="A27389" s="316">
        <v>1322458130</v>
      </c>
    </row>
    <row r="27390" spans="1:1">
      <c r="A27390" s="316">
        <v>1322462177</v>
      </c>
    </row>
    <row r="27391" spans="1:1">
      <c r="A27391" s="316">
        <v>1322471434</v>
      </c>
    </row>
    <row r="27392" spans="1:1">
      <c r="A27392" s="316">
        <v>1322472845</v>
      </c>
    </row>
    <row r="27393" spans="1:1">
      <c r="A27393" s="316">
        <v>1322519769</v>
      </c>
    </row>
    <row r="27394" spans="1:1">
      <c r="A27394" s="316">
        <v>1322542237</v>
      </c>
    </row>
    <row r="27395" spans="1:1">
      <c r="A27395" s="316">
        <v>1322544536</v>
      </c>
    </row>
    <row r="27396" spans="1:1">
      <c r="A27396" s="316">
        <v>1322550722</v>
      </c>
    </row>
    <row r="27397" spans="1:1">
      <c r="A27397" s="316">
        <v>1322551416</v>
      </c>
    </row>
    <row r="27398" spans="1:1">
      <c r="A27398" s="316">
        <v>1322560287</v>
      </c>
    </row>
    <row r="27399" spans="1:1">
      <c r="A27399" s="316">
        <v>1322581360</v>
      </c>
    </row>
    <row r="27400" spans="1:1">
      <c r="A27400" s="316">
        <v>1322582753</v>
      </c>
    </row>
    <row r="27401" spans="1:1">
      <c r="A27401" s="316">
        <v>1322588422</v>
      </c>
    </row>
    <row r="27402" spans="1:1">
      <c r="A27402" s="316">
        <v>1322592213</v>
      </c>
    </row>
    <row r="27403" spans="1:1">
      <c r="A27403" s="316">
        <v>1322594792</v>
      </c>
    </row>
    <row r="27404" spans="1:1">
      <c r="A27404" s="316">
        <v>1322600326</v>
      </c>
    </row>
    <row r="27405" spans="1:1">
      <c r="A27405" s="316">
        <v>1322604716</v>
      </c>
    </row>
    <row r="27406" spans="1:1">
      <c r="A27406" s="316">
        <v>1322622198</v>
      </c>
    </row>
    <row r="27407" spans="1:1">
      <c r="A27407" s="316">
        <v>1322624065</v>
      </c>
    </row>
    <row r="27408" spans="1:1">
      <c r="A27408" s="316">
        <v>1322625875</v>
      </c>
    </row>
    <row r="27409" spans="1:1">
      <c r="A27409" s="316">
        <v>1322628339</v>
      </c>
    </row>
    <row r="27410" spans="1:1">
      <c r="A27410" s="316">
        <v>1322631829</v>
      </c>
    </row>
    <row r="27411" spans="1:1">
      <c r="A27411" s="316">
        <v>1322633109</v>
      </c>
    </row>
    <row r="27412" spans="1:1">
      <c r="A27412" s="316">
        <v>1322645871</v>
      </c>
    </row>
    <row r="27413" spans="1:1">
      <c r="A27413" s="316">
        <v>1322665538</v>
      </c>
    </row>
    <row r="27414" spans="1:1">
      <c r="A27414" s="316">
        <v>1322682600</v>
      </c>
    </row>
    <row r="27415" spans="1:1">
      <c r="A27415" s="316">
        <v>1322692199</v>
      </c>
    </row>
    <row r="27416" spans="1:1">
      <c r="A27416" s="316">
        <v>1322696609</v>
      </c>
    </row>
    <row r="27417" spans="1:1">
      <c r="A27417" s="316">
        <v>1322700487</v>
      </c>
    </row>
    <row r="27418" spans="1:1">
      <c r="A27418" s="316">
        <v>1322707059</v>
      </c>
    </row>
    <row r="27419" spans="1:1">
      <c r="A27419" s="316">
        <v>1322719633</v>
      </c>
    </row>
    <row r="27420" spans="1:1">
      <c r="A27420" s="316">
        <v>1322745790</v>
      </c>
    </row>
    <row r="27421" spans="1:1">
      <c r="A27421" s="316">
        <v>1322746974</v>
      </c>
    </row>
    <row r="27422" spans="1:1">
      <c r="A27422" s="316">
        <v>1322754436</v>
      </c>
    </row>
    <row r="27423" spans="1:1">
      <c r="A27423" s="316">
        <v>1322757340</v>
      </c>
    </row>
    <row r="27424" spans="1:1">
      <c r="A27424" s="316">
        <v>1322776686</v>
      </c>
    </row>
    <row r="27425" spans="1:1">
      <c r="A27425" s="316">
        <v>1322797963</v>
      </c>
    </row>
    <row r="27426" spans="1:1">
      <c r="A27426" s="316">
        <v>1322807610</v>
      </c>
    </row>
    <row r="27427" spans="1:1">
      <c r="A27427" s="316">
        <v>1322813785</v>
      </c>
    </row>
    <row r="27428" spans="1:1">
      <c r="A27428" s="316">
        <v>1322814028</v>
      </c>
    </row>
    <row r="27429" spans="1:1">
      <c r="A27429" s="316">
        <v>1322821325</v>
      </c>
    </row>
    <row r="27430" spans="1:1">
      <c r="A27430" s="316">
        <v>1322824375</v>
      </c>
    </row>
    <row r="27431" spans="1:1">
      <c r="A27431" s="316">
        <v>1322827673</v>
      </c>
    </row>
    <row r="27432" spans="1:1">
      <c r="A27432" s="318">
        <v>1322850534</v>
      </c>
    </row>
    <row r="27433" spans="1:1">
      <c r="A27433" s="318">
        <v>1322862194</v>
      </c>
    </row>
    <row r="27434" spans="1:1">
      <c r="A27434" s="318">
        <v>1322868941</v>
      </c>
    </row>
    <row r="27435" spans="1:1">
      <c r="A27435" s="318">
        <v>1322872974</v>
      </c>
    </row>
    <row r="27436" spans="1:1">
      <c r="A27436" s="318">
        <v>1322875011</v>
      </c>
    </row>
    <row r="27437" spans="1:1">
      <c r="A27437" s="318">
        <v>1322878624</v>
      </c>
    </row>
    <row r="27438" spans="1:1">
      <c r="A27438" s="318">
        <v>1322904376</v>
      </c>
    </row>
    <row r="27439" spans="1:1">
      <c r="A27439" s="318">
        <v>1322906826</v>
      </c>
    </row>
    <row r="27440" spans="1:1">
      <c r="A27440" s="318">
        <v>1325600395</v>
      </c>
    </row>
    <row r="27441" spans="1:1">
      <c r="A27441" s="318">
        <v>1328049995</v>
      </c>
    </row>
    <row r="27442" spans="1:1">
      <c r="A27442" s="318">
        <v>1328106111</v>
      </c>
    </row>
    <row r="27443" spans="1:1">
      <c r="A27443" s="318">
        <v>1328108481</v>
      </c>
    </row>
    <row r="27444" spans="1:1">
      <c r="A27444" s="318">
        <v>1328127945</v>
      </c>
    </row>
    <row r="27445" spans="1:1">
      <c r="A27445" s="318">
        <v>1328131022</v>
      </c>
    </row>
    <row r="27446" spans="1:1">
      <c r="A27446" s="318">
        <v>1328131658</v>
      </c>
    </row>
    <row r="27447" spans="1:1">
      <c r="A27447" s="318">
        <v>1328132996</v>
      </c>
    </row>
    <row r="27448" spans="1:1">
      <c r="A27448" s="318">
        <v>1328135222</v>
      </c>
    </row>
    <row r="27449" spans="1:1">
      <c r="A27449" s="318">
        <v>1328139500</v>
      </c>
    </row>
    <row r="27450" spans="1:1">
      <c r="A27450" s="318">
        <v>1328143926</v>
      </c>
    </row>
    <row r="27451" spans="1:1">
      <c r="A27451" s="318">
        <v>1328144454</v>
      </c>
    </row>
    <row r="27452" spans="1:1">
      <c r="A27452" s="318">
        <v>1328146205</v>
      </c>
    </row>
    <row r="27453" spans="1:1">
      <c r="A27453" s="318">
        <v>1328148974</v>
      </c>
    </row>
    <row r="27454" spans="1:1">
      <c r="A27454" s="318">
        <v>1328149653</v>
      </c>
    </row>
    <row r="27455" spans="1:1">
      <c r="A27455" s="318">
        <v>1328149691</v>
      </c>
    </row>
    <row r="27456" spans="1:1">
      <c r="A27456" s="318">
        <v>1328151256</v>
      </c>
    </row>
    <row r="27457" spans="1:1">
      <c r="A27457" s="318">
        <v>1328151843</v>
      </c>
    </row>
    <row r="27458" spans="1:1">
      <c r="A27458" s="318">
        <v>1328152594</v>
      </c>
    </row>
    <row r="27459" spans="1:1">
      <c r="A27459" s="318">
        <v>1328155005</v>
      </c>
    </row>
    <row r="27460" spans="1:1">
      <c r="A27460" s="318">
        <v>1328156945</v>
      </c>
    </row>
    <row r="27461" spans="1:1">
      <c r="A27461" s="318">
        <v>1328161716</v>
      </c>
    </row>
    <row r="27462" spans="1:1">
      <c r="A27462" s="318">
        <v>1328164163</v>
      </c>
    </row>
    <row r="27463" spans="1:1">
      <c r="A27463" s="318">
        <v>1328166327</v>
      </c>
    </row>
    <row r="27464" spans="1:1">
      <c r="A27464" s="318">
        <v>1328166569</v>
      </c>
    </row>
    <row r="27465" spans="1:1">
      <c r="A27465" s="318">
        <v>1328168344</v>
      </c>
    </row>
    <row r="27466" spans="1:1">
      <c r="A27466" s="318">
        <v>1328171043</v>
      </c>
    </row>
    <row r="27467" spans="1:1">
      <c r="A27467" s="318">
        <v>1328174002</v>
      </c>
    </row>
    <row r="27468" spans="1:1">
      <c r="A27468" s="318">
        <v>1328176000</v>
      </c>
    </row>
    <row r="27469" spans="1:1">
      <c r="A27469" s="318">
        <v>1328176131</v>
      </c>
    </row>
    <row r="27470" spans="1:1">
      <c r="A27470" s="318">
        <v>1328176558</v>
      </c>
    </row>
    <row r="27471" spans="1:1">
      <c r="A27471" s="318">
        <v>1328176688</v>
      </c>
    </row>
    <row r="27472" spans="1:1">
      <c r="A27472" s="318">
        <v>1328176728</v>
      </c>
    </row>
    <row r="27473" spans="1:1">
      <c r="A27473" s="318">
        <v>1328182327</v>
      </c>
    </row>
    <row r="27474" spans="1:1">
      <c r="A27474" s="318">
        <v>1328182574</v>
      </c>
    </row>
    <row r="27475" spans="1:1">
      <c r="A27475" s="318">
        <v>1328183350</v>
      </c>
    </row>
    <row r="27476" spans="1:1">
      <c r="A27476" s="318">
        <v>1328185663</v>
      </c>
    </row>
    <row r="27477" spans="1:1">
      <c r="A27477" s="318">
        <v>1328187813</v>
      </c>
    </row>
    <row r="27478" spans="1:1">
      <c r="A27478" s="318">
        <v>1328189811</v>
      </c>
    </row>
    <row r="27479" spans="1:1">
      <c r="A27479" s="318">
        <v>1328195405</v>
      </c>
    </row>
    <row r="27480" spans="1:1">
      <c r="A27480" s="318">
        <v>1328203353</v>
      </c>
    </row>
    <row r="27481" spans="1:1">
      <c r="A27481" s="318">
        <v>1328208775</v>
      </c>
    </row>
    <row r="27482" spans="1:1">
      <c r="A27482" s="318">
        <v>1328209610</v>
      </c>
    </row>
    <row r="27483" spans="1:1">
      <c r="A27483" s="318">
        <v>1328287993</v>
      </c>
    </row>
    <row r="27484" spans="1:1">
      <c r="A27484" s="318">
        <v>1328288177</v>
      </c>
    </row>
    <row r="27485" spans="1:1">
      <c r="A27485" s="318">
        <v>1328288406</v>
      </c>
    </row>
    <row r="27486" spans="1:1">
      <c r="A27486" s="318">
        <v>1328288594</v>
      </c>
    </row>
    <row r="27487" spans="1:1">
      <c r="A27487" s="318">
        <v>1328288804</v>
      </c>
    </row>
    <row r="27488" spans="1:1">
      <c r="A27488" s="318">
        <v>1328288838</v>
      </c>
    </row>
    <row r="27489" spans="1:1">
      <c r="A27489" s="318">
        <v>1328288861</v>
      </c>
    </row>
    <row r="27490" spans="1:1">
      <c r="A27490" s="318">
        <v>1328289079</v>
      </c>
    </row>
    <row r="27491" spans="1:1">
      <c r="A27491" s="318">
        <v>1328289138</v>
      </c>
    </row>
    <row r="27492" spans="1:1">
      <c r="A27492" s="318">
        <v>1328291288</v>
      </c>
    </row>
    <row r="27493" spans="1:1">
      <c r="A27493" s="318">
        <v>1328291347</v>
      </c>
    </row>
    <row r="27494" spans="1:1">
      <c r="A27494" s="318">
        <v>1328292064</v>
      </c>
    </row>
    <row r="27495" spans="1:1">
      <c r="A27495" s="318">
        <v>1328293253</v>
      </c>
    </row>
    <row r="27496" spans="1:1">
      <c r="A27496" s="318">
        <v>1328293272</v>
      </c>
    </row>
    <row r="27497" spans="1:1">
      <c r="A27497" s="319">
        <v>1328294077</v>
      </c>
    </row>
    <row r="27498" spans="1:1">
      <c r="A27498" s="318">
        <v>1328522818</v>
      </c>
    </row>
    <row r="27499" spans="1:1">
      <c r="A27499" s="318">
        <v>1328532316</v>
      </c>
    </row>
    <row r="27500" spans="1:1">
      <c r="A27500" s="318">
        <v>1328600257</v>
      </c>
    </row>
    <row r="27501" spans="1:1">
      <c r="A27501" s="318">
        <v>1328600320</v>
      </c>
    </row>
    <row r="27502" spans="1:1">
      <c r="A27502" s="318">
        <v>1328602293</v>
      </c>
    </row>
    <row r="27503" spans="1:1">
      <c r="A27503" s="318">
        <v>1328605586</v>
      </c>
    </row>
    <row r="27504" spans="1:1">
      <c r="A27504" s="318">
        <v>1328606585</v>
      </c>
    </row>
    <row r="27505" spans="1:1">
      <c r="A27505" s="318">
        <v>1328607172</v>
      </c>
    </row>
    <row r="27506" spans="1:1">
      <c r="A27506" s="318">
        <v>1328609414</v>
      </c>
    </row>
    <row r="27507" spans="1:1">
      <c r="A27507" s="318">
        <v>1328609618</v>
      </c>
    </row>
    <row r="27508" spans="1:1">
      <c r="A27508" s="318">
        <v>1328609767</v>
      </c>
    </row>
    <row r="27509" spans="1:1">
      <c r="A27509" s="318">
        <v>1328611981</v>
      </c>
    </row>
    <row r="27510" spans="1:1">
      <c r="A27510" s="318">
        <v>1328613301</v>
      </c>
    </row>
    <row r="27511" spans="1:1">
      <c r="A27511" s="318">
        <v>1328613354</v>
      </c>
    </row>
    <row r="27512" spans="1:1">
      <c r="A27512" s="318">
        <v>1328613733</v>
      </c>
    </row>
    <row r="27513" spans="1:1">
      <c r="A27513" s="318">
        <v>1328613766</v>
      </c>
    </row>
    <row r="27514" spans="1:1">
      <c r="A27514" s="318">
        <v>1328614163</v>
      </c>
    </row>
    <row r="27515" spans="1:1">
      <c r="A27515" s="318">
        <v>1328614275</v>
      </c>
    </row>
    <row r="27516" spans="1:1">
      <c r="A27516" s="318">
        <v>1328615139</v>
      </c>
    </row>
    <row r="27517" spans="1:1">
      <c r="A27517" s="318">
        <v>1328615309</v>
      </c>
    </row>
    <row r="27518" spans="1:1">
      <c r="A27518" s="318">
        <v>1328617137</v>
      </c>
    </row>
    <row r="27519" spans="1:1">
      <c r="A27519" s="318">
        <v>1328619474</v>
      </c>
    </row>
    <row r="27520" spans="1:1">
      <c r="A27520" s="318">
        <v>1328619741</v>
      </c>
    </row>
    <row r="27521" spans="1:1">
      <c r="A27521" s="318">
        <v>1328620345</v>
      </c>
    </row>
    <row r="27522" spans="1:1">
      <c r="A27522" s="318">
        <v>1328622611</v>
      </c>
    </row>
    <row r="27523" spans="1:1">
      <c r="A27523" s="318">
        <v>1328623279</v>
      </c>
    </row>
    <row r="27524" spans="1:1">
      <c r="A27524" s="318">
        <v>1328624055</v>
      </c>
    </row>
    <row r="27525" spans="1:1">
      <c r="A27525" s="318">
        <v>1328624905</v>
      </c>
    </row>
    <row r="27526" spans="1:1">
      <c r="A27526" s="318">
        <v>1328626295</v>
      </c>
    </row>
    <row r="27527" spans="1:1">
      <c r="A27527" s="318">
        <v>1328629730</v>
      </c>
    </row>
    <row r="27528" spans="1:1">
      <c r="A27528" s="318">
        <v>1328630538</v>
      </c>
    </row>
    <row r="27529" spans="1:1">
      <c r="A27529" s="318">
        <v>1328630770</v>
      </c>
    </row>
    <row r="27530" spans="1:1">
      <c r="A27530" s="318">
        <v>1328633990</v>
      </c>
    </row>
    <row r="27531" spans="1:1">
      <c r="A27531" s="318">
        <v>1328634193</v>
      </c>
    </row>
    <row r="27532" spans="1:1">
      <c r="A27532" s="318">
        <v>1328634849</v>
      </c>
    </row>
    <row r="27533" spans="1:1">
      <c r="A27533" s="318">
        <v>1328635703</v>
      </c>
    </row>
    <row r="27534" spans="1:1">
      <c r="A27534" s="318">
        <v>1328700079</v>
      </c>
    </row>
    <row r="27535" spans="1:1">
      <c r="A27535" s="318">
        <v>1328700496</v>
      </c>
    </row>
    <row r="27536" spans="1:1">
      <c r="A27536" s="318">
        <v>1328700744</v>
      </c>
    </row>
    <row r="27537" spans="1:1">
      <c r="A27537" s="318">
        <v>1328700967</v>
      </c>
    </row>
    <row r="27538" spans="1:1">
      <c r="A27538" s="318">
        <v>1328701044</v>
      </c>
    </row>
    <row r="27539" spans="1:1">
      <c r="A27539" s="318">
        <v>1329247461</v>
      </c>
    </row>
    <row r="27540" spans="1:1">
      <c r="A27540" s="318">
        <v>1329254434</v>
      </c>
    </row>
    <row r="27541" spans="1:1">
      <c r="A27541" s="318">
        <v>1329279420</v>
      </c>
    </row>
    <row r="27542" spans="1:1">
      <c r="A27542" s="318">
        <v>1330110483</v>
      </c>
    </row>
    <row r="27543" spans="1:1">
      <c r="A27543" s="318">
        <v>1330173979</v>
      </c>
    </row>
    <row r="27544" spans="1:1">
      <c r="A27544" s="318">
        <v>1330174740</v>
      </c>
    </row>
    <row r="27545" spans="1:1">
      <c r="A27545" s="318">
        <v>1330175773</v>
      </c>
    </row>
    <row r="27546" spans="1:1">
      <c r="A27546" s="318">
        <v>1330178557</v>
      </c>
    </row>
    <row r="27547" spans="1:1">
      <c r="A27547" s="318">
        <v>1330197874</v>
      </c>
    </row>
    <row r="27548" spans="1:1">
      <c r="A27548" s="318">
        <v>1330247444</v>
      </c>
    </row>
    <row r="27549" spans="1:1">
      <c r="A27549" s="319">
        <v>1330249909</v>
      </c>
    </row>
    <row r="27550" spans="1:1">
      <c r="A27550" s="318">
        <v>1330252194</v>
      </c>
    </row>
    <row r="27551" spans="1:1">
      <c r="A27551" s="318">
        <v>1330257020</v>
      </c>
    </row>
    <row r="27552" spans="1:1">
      <c r="A27552" s="318">
        <v>1330321780</v>
      </c>
    </row>
    <row r="27553" spans="1:1">
      <c r="A27553" s="318">
        <v>1330329157</v>
      </c>
    </row>
    <row r="27554" spans="1:1">
      <c r="A27554" s="318">
        <v>1330329458</v>
      </c>
    </row>
    <row r="27555" spans="1:1">
      <c r="A27555" s="318">
        <v>1330354826</v>
      </c>
    </row>
    <row r="27556" spans="1:1">
      <c r="A27556" s="318">
        <v>1330388379</v>
      </c>
    </row>
    <row r="27557" spans="1:1">
      <c r="A27557" s="318">
        <v>1330390778</v>
      </c>
    </row>
    <row r="27558" spans="1:1">
      <c r="A27558" s="318">
        <v>1330469971</v>
      </c>
    </row>
    <row r="27559" spans="1:1">
      <c r="A27559" s="318">
        <v>1330499607</v>
      </c>
    </row>
    <row r="27560" spans="1:1">
      <c r="A27560" s="318">
        <v>1330550066</v>
      </c>
    </row>
    <row r="27561" spans="1:1">
      <c r="A27561" s="318">
        <v>1330559295</v>
      </c>
    </row>
    <row r="27562" spans="1:1">
      <c r="A27562" s="318">
        <v>1330585357</v>
      </c>
    </row>
    <row r="27563" spans="1:1">
      <c r="A27563" s="318">
        <v>1330649625</v>
      </c>
    </row>
    <row r="27564" spans="1:1">
      <c r="A27564" s="318">
        <v>1330853972</v>
      </c>
    </row>
    <row r="27565" spans="1:1">
      <c r="A27565" s="318">
        <v>1330877542</v>
      </c>
    </row>
    <row r="27566" spans="1:1">
      <c r="A27566" s="318">
        <v>1330897214</v>
      </c>
    </row>
    <row r="27567" spans="1:1">
      <c r="A27567" s="318">
        <v>1330920783</v>
      </c>
    </row>
    <row r="27568" spans="1:1">
      <c r="A27568" s="318">
        <v>1331303253</v>
      </c>
    </row>
    <row r="27569" spans="1:1">
      <c r="A27569" s="318">
        <v>1331364153</v>
      </c>
    </row>
    <row r="27570" spans="1:1">
      <c r="A27570" s="318">
        <v>1331470249</v>
      </c>
    </row>
    <row r="27571" spans="1:1">
      <c r="A27571" s="318">
        <v>1331565350</v>
      </c>
    </row>
    <row r="27572" spans="1:1">
      <c r="A27572" s="318">
        <v>1331661458</v>
      </c>
    </row>
    <row r="27573" spans="1:1">
      <c r="A27573" s="318">
        <v>1331760214</v>
      </c>
    </row>
    <row r="27574" spans="1:1">
      <c r="A27574" s="318">
        <v>1331802507</v>
      </c>
    </row>
    <row r="27575" spans="1:1">
      <c r="A27575" s="318">
        <v>1333500243</v>
      </c>
    </row>
    <row r="27576" spans="1:1">
      <c r="A27576" s="318">
        <v>1333500466</v>
      </c>
    </row>
    <row r="27577" spans="1:1">
      <c r="A27577" s="319">
        <v>1333600139</v>
      </c>
    </row>
    <row r="27578" spans="1:1">
      <c r="A27578" s="318">
        <v>1333900125</v>
      </c>
    </row>
    <row r="27579" spans="1:1">
      <c r="A27579" s="318">
        <v>1334246349</v>
      </c>
    </row>
    <row r="27580" spans="1:1">
      <c r="A27580" s="318">
        <v>1336700036</v>
      </c>
    </row>
    <row r="27581" spans="1:1">
      <c r="A27581" s="318">
        <v>1338108219</v>
      </c>
    </row>
    <row r="27582" spans="1:1">
      <c r="A27582" s="318">
        <v>1338113707</v>
      </c>
    </row>
    <row r="27583" spans="1:1">
      <c r="A27583" s="318">
        <v>1338114706</v>
      </c>
    </row>
    <row r="27584" spans="1:1">
      <c r="A27584" s="318">
        <v>1338120872</v>
      </c>
    </row>
    <row r="27585" spans="1:1">
      <c r="A27585" s="318">
        <v>1338121231</v>
      </c>
    </row>
    <row r="27586" spans="1:1">
      <c r="A27586" s="318">
        <v>1338122564</v>
      </c>
    </row>
    <row r="27587" spans="1:1">
      <c r="A27587" s="318">
        <v>1338124669</v>
      </c>
    </row>
    <row r="27588" spans="1:1">
      <c r="A27588" s="318">
        <v>1338127119</v>
      </c>
    </row>
    <row r="27589" spans="1:1">
      <c r="A27589" s="318">
        <v>1338127929</v>
      </c>
    </row>
    <row r="27590" spans="1:1">
      <c r="A27590" s="318">
        <v>1338128030</v>
      </c>
    </row>
    <row r="27591" spans="1:1">
      <c r="A27591" s="318">
        <v>1338131307</v>
      </c>
    </row>
    <row r="27592" spans="1:1">
      <c r="A27592" s="318">
        <v>1338136544</v>
      </c>
    </row>
    <row r="27593" spans="1:1">
      <c r="A27593" s="318">
        <v>1338143410</v>
      </c>
    </row>
    <row r="27594" spans="1:1">
      <c r="A27594" s="318">
        <v>1338143462</v>
      </c>
    </row>
    <row r="27595" spans="1:1">
      <c r="A27595" s="318">
        <v>1338143502</v>
      </c>
    </row>
    <row r="27596" spans="1:1">
      <c r="A27596" s="318">
        <v>1338143763</v>
      </c>
    </row>
    <row r="27597" spans="1:1">
      <c r="A27597" s="318">
        <v>1338260191</v>
      </c>
    </row>
    <row r="27598" spans="1:1">
      <c r="A27598" s="318">
        <v>1338260376</v>
      </c>
    </row>
    <row r="27599" spans="1:1">
      <c r="A27599" s="318">
        <v>1338260871</v>
      </c>
    </row>
    <row r="27600" spans="1:1">
      <c r="A27600" s="318">
        <v>1338261206</v>
      </c>
    </row>
    <row r="27601" spans="1:1">
      <c r="A27601" s="318">
        <v>1338261259</v>
      </c>
    </row>
    <row r="27602" spans="1:1">
      <c r="A27602" s="318">
        <v>1338261282</v>
      </c>
    </row>
    <row r="27603" spans="1:1">
      <c r="A27603" s="318">
        <v>1338509104</v>
      </c>
    </row>
    <row r="27604" spans="1:1">
      <c r="A27604" s="318">
        <v>1338511764</v>
      </c>
    </row>
    <row r="27605" spans="1:1">
      <c r="A27605" s="318">
        <v>1338600094</v>
      </c>
    </row>
    <row r="27606" spans="1:1">
      <c r="A27606" s="318">
        <v>1338600658</v>
      </c>
    </row>
    <row r="27607" spans="1:1">
      <c r="A27607" s="318">
        <v>1338600833</v>
      </c>
    </row>
    <row r="27608" spans="1:1">
      <c r="A27608" s="318">
        <v>1338700922</v>
      </c>
    </row>
    <row r="27609" spans="1:1">
      <c r="A27609" s="318">
        <v>1338700994</v>
      </c>
    </row>
    <row r="27610" spans="1:1">
      <c r="A27610" s="318">
        <v>1338800609</v>
      </c>
    </row>
    <row r="27611" spans="1:1">
      <c r="A27611" s="318">
        <v>1338801137</v>
      </c>
    </row>
    <row r="27612" spans="1:1">
      <c r="A27612" s="318">
        <v>1340156288</v>
      </c>
    </row>
    <row r="27613" spans="1:1">
      <c r="A27613" s="318">
        <v>1340179700</v>
      </c>
    </row>
    <row r="27614" spans="1:1">
      <c r="A27614" s="318">
        <v>1340186614</v>
      </c>
    </row>
    <row r="27615" spans="1:1">
      <c r="A27615" s="318">
        <v>1340199123</v>
      </c>
    </row>
    <row r="27616" spans="1:1">
      <c r="A27616" s="318">
        <v>1340218675</v>
      </c>
    </row>
    <row r="27617" spans="1:1">
      <c r="A27617" s="318">
        <v>1340240779</v>
      </c>
    </row>
    <row r="27618" spans="1:1">
      <c r="A27618" s="318">
        <v>1340247694</v>
      </c>
    </row>
    <row r="27619" spans="1:1">
      <c r="A27619" s="318">
        <v>1340251427</v>
      </c>
    </row>
    <row r="27620" spans="1:1">
      <c r="A27620" s="318">
        <v>1340257168</v>
      </c>
    </row>
    <row r="27621" spans="1:1">
      <c r="A27621" s="318">
        <v>1340268215</v>
      </c>
    </row>
    <row r="27622" spans="1:1">
      <c r="A27622" s="318">
        <v>1340270119</v>
      </c>
    </row>
    <row r="27623" spans="1:1">
      <c r="A27623" s="318">
        <v>1340390830</v>
      </c>
    </row>
    <row r="27624" spans="1:1">
      <c r="A27624" s="318">
        <v>1340440604</v>
      </c>
    </row>
    <row r="27625" spans="1:1">
      <c r="A27625" s="318">
        <v>1340447043</v>
      </c>
    </row>
    <row r="27626" spans="1:1">
      <c r="A27626" s="318">
        <v>1340452264</v>
      </c>
    </row>
    <row r="27627" spans="1:1">
      <c r="A27627" s="318">
        <v>1340494624</v>
      </c>
    </row>
    <row r="27628" spans="1:1">
      <c r="A27628" s="318">
        <v>1340551113</v>
      </c>
    </row>
    <row r="27629" spans="1:1">
      <c r="A27629" s="318">
        <v>1340552524</v>
      </c>
    </row>
    <row r="27630" spans="1:1">
      <c r="A27630" s="318">
        <v>1340624011</v>
      </c>
    </row>
    <row r="27631" spans="1:1">
      <c r="A27631" s="318">
        <v>1340626907</v>
      </c>
    </row>
    <row r="27632" spans="1:1">
      <c r="A27632" s="318">
        <v>1340637141</v>
      </c>
    </row>
    <row r="27633" spans="1:1">
      <c r="A27633" s="318">
        <v>1340650256</v>
      </c>
    </row>
    <row r="27634" spans="1:1">
      <c r="A27634" s="318">
        <v>1340664920</v>
      </c>
    </row>
    <row r="27635" spans="1:1">
      <c r="A27635" s="318">
        <v>1340692111</v>
      </c>
    </row>
    <row r="27636" spans="1:1">
      <c r="A27636" s="318">
        <v>1340693541</v>
      </c>
    </row>
    <row r="27637" spans="1:1">
      <c r="A27637" s="318">
        <v>1340694268</v>
      </c>
    </row>
    <row r="27638" spans="1:1">
      <c r="A27638" s="318">
        <v>1340695457</v>
      </c>
    </row>
    <row r="27639" spans="1:1">
      <c r="A27639" s="318">
        <v>1340736533</v>
      </c>
    </row>
    <row r="27640" spans="1:1">
      <c r="A27640" s="318">
        <v>1340739904</v>
      </c>
    </row>
    <row r="27641" spans="1:1">
      <c r="A27641" s="318">
        <v>1340837029</v>
      </c>
    </row>
    <row r="27642" spans="1:1">
      <c r="A27642" s="318">
        <v>1340845169</v>
      </c>
    </row>
    <row r="27643" spans="1:1">
      <c r="A27643" s="318">
        <v>1340883843</v>
      </c>
    </row>
    <row r="27644" spans="1:1">
      <c r="A27644" s="318">
        <v>1340885929</v>
      </c>
    </row>
    <row r="27645" spans="1:1">
      <c r="A27645" s="318">
        <v>1340886670</v>
      </c>
    </row>
    <row r="27646" spans="1:1">
      <c r="A27646" s="318">
        <v>1340894641</v>
      </c>
    </row>
    <row r="27647" spans="1:1">
      <c r="A27647" s="318">
        <v>1340898313</v>
      </c>
    </row>
    <row r="27648" spans="1:1">
      <c r="A27648" s="318">
        <v>1340917675</v>
      </c>
    </row>
    <row r="27649" spans="1:1">
      <c r="A27649" s="318">
        <v>1340957551</v>
      </c>
    </row>
    <row r="27650" spans="1:1">
      <c r="A27650" s="318">
        <v>1340965371</v>
      </c>
    </row>
    <row r="27651" spans="1:1">
      <c r="A27651" s="318">
        <v>1340992621</v>
      </c>
    </row>
    <row r="27652" spans="1:1">
      <c r="A27652" s="318">
        <v>1340994861</v>
      </c>
    </row>
    <row r="27653" spans="1:1">
      <c r="A27653" s="318">
        <v>1341011060</v>
      </c>
    </row>
    <row r="27654" spans="1:1">
      <c r="A27654" s="318">
        <v>1341016293</v>
      </c>
    </row>
    <row r="27655" spans="1:1">
      <c r="A27655" s="318">
        <v>1341019529</v>
      </c>
    </row>
    <row r="27656" spans="1:1">
      <c r="A27656" s="318">
        <v>1341024380</v>
      </c>
    </row>
    <row r="27657" spans="1:1">
      <c r="A27657" s="318">
        <v>1341039049</v>
      </c>
    </row>
    <row r="27658" spans="1:1">
      <c r="A27658" s="318">
        <v>1341041171</v>
      </c>
    </row>
    <row r="27659" spans="1:1">
      <c r="A27659" s="318">
        <v>1341089404</v>
      </c>
    </row>
    <row r="27660" spans="1:1">
      <c r="A27660" s="318">
        <v>1341089796</v>
      </c>
    </row>
    <row r="27661" spans="1:1">
      <c r="A27661" s="318">
        <v>1341090328</v>
      </c>
    </row>
    <row r="27662" spans="1:1">
      <c r="A27662" s="318">
        <v>1341096109</v>
      </c>
    </row>
    <row r="27663" spans="1:1">
      <c r="A27663" s="318">
        <v>1341103228</v>
      </c>
    </row>
    <row r="27664" spans="1:1">
      <c r="A27664" s="318">
        <v>1341115739</v>
      </c>
    </row>
    <row r="27665" spans="1:1">
      <c r="A27665" s="318">
        <v>1341120213</v>
      </c>
    </row>
    <row r="27666" spans="1:1">
      <c r="A27666" s="318">
        <v>1341120606</v>
      </c>
    </row>
    <row r="27667" spans="1:1">
      <c r="A27667" s="318">
        <v>1341137034</v>
      </c>
    </row>
    <row r="27668" spans="1:1">
      <c r="A27668" s="318">
        <v>1341142648</v>
      </c>
    </row>
    <row r="27669" spans="1:1">
      <c r="A27669" s="318">
        <v>1341168158</v>
      </c>
    </row>
    <row r="27670" spans="1:1">
      <c r="A27670" s="318">
        <v>1341221451</v>
      </c>
    </row>
    <row r="27671" spans="1:1">
      <c r="A27671" s="318">
        <v>1341231639</v>
      </c>
    </row>
    <row r="27672" spans="1:1">
      <c r="A27672" s="318">
        <v>1341252916</v>
      </c>
    </row>
    <row r="27673" spans="1:1">
      <c r="A27673" s="318">
        <v>1341297102</v>
      </c>
    </row>
    <row r="27674" spans="1:1">
      <c r="A27674" s="318">
        <v>1341331596</v>
      </c>
    </row>
    <row r="27675" spans="1:1">
      <c r="A27675" s="318">
        <v>1341335817</v>
      </c>
    </row>
    <row r="27676" spans="1:1">
      <c r="A27676" s="318">
        <v>1341348802</v>
      </c>
    </row>
    <row r="27677" spans="1:1">
      <c r="A27677" s="318">
        <v>1341353076</v>
      </c>
    </row>
    <row r="27678" spans="1:1">
      <c r="A27678" s="318">
        <v>1341354906</v>
      </c>
    </row>
    <row r="27679" spans="1:1">
      <c r="A27679" s="318">
        <v>1341360747</v>
      </c>
    </row>
    <row r="27680" spans="1:1">
      <c r="A27680" s="318">
        <v>1341369544</v>
      </c>
    </row>
    <row r="27681" spans="1:1">
      <c r="A27681" s="318">
        <v>1341382547</v>
      </c>
    </row>
    <row r="27682" spans="1:1">
      <c r="A27682" s="318">
        <v>1341391987</v>
      </c>
    </row>
    <row r="27683" spans="1:1">
      <c r="A27683" s="318">
        <v>1341414901</v>
      </c>
    </row>
    <row r="27684" spans="1:1">
      <c r="A27684" s="318">
        <v>1341443027</v>
      </c>
    </row>
    <row r="27685" spans="1:1">
      <c r="A27685" s="318">
        <v>1341443202</v>
      </c>
    </row>
    <row r="27686" spans="1:1">
      <c r="A27686" s="318">
        <v>1341451094</v>
      </c>
    </row>
    <row r="27687" spans="1:1">
      <c r="A27687" s="318">
        <v>1341452303</v>
      </c>
    </row>
    <row r="27688" spans="1:1">
      <c r="A27688" s="318">
        <v>1341456745</v>
      </c>
    </row>
    <row r="27689" spans="1:1">
      <c r="A27689" s="318">
        <v>1341490699</v>
      </c>
    </row>
    <row r="27690" spans="1:1">
      <c r="A27690" s="318">
        <v>1341496937</v>
      </c>
    </row>
    <row r="27691" spans="1:1">
      <c r="A27691" s="318">
        <v>1341541138</v>
      </c>
    </row>
    <row r="27692" spans="1:1">
      <c r="A27692" s="318">
        <v>1341623059</v>
      </c>
    </row>
    <row r="27693" spans="1:1">
      <c r="A27693" s="318">
        <v>1341626018</v>
      </c>
    </row>
    <row r="27694" spans="1:1">
      <c r="A27694" s="318">
        <v>1341637141</v>
      </c>
    </row>
    <row r="27695" spans="1:1">
      <c r="A27695" s="318">
        <v>1341692589</v>
      </c>
    </row>
    <row r="27696" spans="1:1">
      <c r="A27696" s="318">
        <v>1341728406</v>
      </c>
    </row>
    <row r="27697" spans="1:1">
      <c r="A27697" s="318">
        <v>1341735611</v>
      </c>
    </row>
    <row r="27698" spans="1:1">
      <c r="A27698" s="318">
        <v>1341776062</v>
      </c>
    </row>
    <row r="27699" spans="1:1">
      <c r="A27699" s="318">
        <v>1341808917</v>
      </c>
    </row>
    <row r="27700" spans="1:1">
      <c r="A27700" s="318">
        <v>1341823316</v>
      </c>
    </row>
    <row r="27701" spans="1:1">
      <c r="A27701" s="318">
        <v>1341850017</v>
      </c>
    </row>
    <row r="27702" spans="1:1">
      <c r="A27702" s="318">
        <v>1341890718</v>
      </c>
    </row>
    <row r="27703" spans="1:1">
      <c r="A27703" s="318">
        <v>1341913208</v>
      </c>
    </row>
    <row r="27704" spans="1:1">
      <c r="A27704" s="318">
        <v>1341953840</v>
      </c>
    </row>
    <row r="27705" spans="1:1">
      <c r="A27705" s="318">
        <v>1341954704</v>
      </c>
    </row>
    <row r="27706" spans="1:1">
      <c r="A27706" s="318">
        <v>1341984998</v>
      </c>
    </row>
    <row r="27707" spans="1:1">
      <c r="A27707" s="318">
        <v>1341997154</v>
      </c>
    </row>
    <row r="27708" spans="1:1">
      <c r="A27708" s="318">
        <v>1342019979</v>
      </c>
    </row>
    <row r="27709" spans="1:1">
      <c r="A27709" s="318">
        <v>1342050378</v>
      </c>
    </row>
    <row r="27710" spans="1:1">
      <c r="A27710" s="318">
        <v>1342050572</v>
      </c>
    </row>
    <row r="27711" spans="1:1">
      <c r="A27711" s="318">
        <v>1342054603</v>
      </c>
    </row>
    <row r="27712" spans="1:1">
      <c r="A27712" s="318">
        <v>1342055368</v>
      </c>
    </row>
    <row r="27713" spans="1:1">
      <c r="A27713" s="318">
        <v>1342058031</v>
      </c>
    </row>
    <row r="27714" spans="1:1">
      <c r="A27714" s="318">
        <v>1342085858</v>
      </c>
    </row>
    <row r="27715" spans="1:1">
      <c r="A27715" s="318">
        <v>1342094420</v>
      </c>
    </row>
    <row r="27716" spans="1:1">
      <c r="A27716" s="318">
        <v>1342099240</v>
      </c>
    </row>
    <row r="27717" spans="1:1">
      <c r="A27717" s="318">
        <v>1342102062</v>
      </c>
    </row>
    <row r="27718" spans="1:1">
      <c r="A27718" s="318">
        <v>1342141667</v>
      </c>
    </row>
    <row r="27719" spans="1:1">
      <c r="A27719" s="318">
        <v>1342184759</v>
      </c>
    </row>
    <row r="27720" spans="1:1">
      <c r="A27720" s="318">
        <v>1342231773</v>
      </c>
    </row>
    <row r="27721" spans="1:1">
      <c r="A27721" s="318">
        <v>1342280600</v>
      </c>
    </row>
    <row r="27722" spans="1:1">
      <c r="A27722" s="318">
        <v>1342282331</v>
      </c>
    </row>
    <row r="27723" spans="1:1">
      <c r="A27723" s="318">
        <v>1342284945</v>
      </c>
    </row>
    <row r="27724" spans="1:1">
      <c r="A27724" s="318">
        <v>1342348247</v>
      </c>
    </row>
    <row r="27725" spans="1:1">
      <c r="A27725" s="318">
        <v>1342391308</v>
      </c>
    </row>
    <row r="27726" spans="1:1">
      <c r="A27726" s="318">
        <v>1342445742</v>
      </c>
    </row>
    <row r="27727" spans="1:1">
      <c r="A27727" s="318">
        <v>1342447115</v>
      </c>
    </row>
    <row r="27728" spans="1:1">
      <c r="A27728" s="318">
        <v>1342448211</v>
      </c>
    </row>
    <row r="27729" spans="1:1">
      <c r="A27729" s="318">
        <v>1342482295</v>
      </c>
    </row>
    <row r="27730" spans="1:1">
      <c r="A27730" s="318">
        <v>1342501168</v>
      </c>
    </row>
    <row r="27731" spans="1:1">
      <c r="A27731" s="318">
        <v>1342515527</v>
      </c>
    </row>
    <row r="27732" spans="1:1">
      <c r="A27732" s="318">
        <v>1342516036</v>
      </c>
    </row>
    <row r="27733" spans="1:1">
      <c r="A27733" s="318">
        <v>1342539378</v>
      </c>
    </row>
    <row r="27734" spans="1:1">
      <c r="A27734" s="318">
        <v>1342544207</v>
      </c>
    </row>
    <row r="27735" spans="1:1">
      <c r="A27735" s="318">
        <v>1342555742</v>
      </c>
    </row>
    <row r="27736" spans="1:1">
      <c r="A27736" s="318">
        <v>1342588127</v>
      </c>
    </row>
    <row r="27737" spans="1:1">
      <c r="A27737" s="318">
        <v>1342591340</v>
      </c>
    </row>
    <row r="27738" spans="1:1">
      <c r="A27738" s="318">
        <v>1342594686</v>
      </c>
    </row>
    <row r="27739" spans="1:1">
      <c r="A27739" s="318">
        <v>1342601511</v>
      </c>
    </row>
    <row r="27740" spans="1:1">
      <c r="A27740" s="318">
        <v>1342602844</v>
      </c>
    </row>
    <row r="27741" spans="1:1">
      <c r="A27741" s="318">
        <v>1342616580</v>
      </c>
    </row>
    <row r="27742" spans="1:1">
      <c r="A27742" s="318">
        <v>1342619520</v>
      </c>
    </row>
    <row r="27743" spans="1:1">
      <c r="A27743" s="318">
        <v>1342626394</v>
      </c>
    </row>
    <row r="27744" spans="1:1">
      <c r="A27744" s="318">
        <v>1342626467</v>
      </c>
    </row>
    <row r="27745" spans="1:1">
      <c r="A27745" s="318">
        <v>1342631897</v>
      </c>
    </row>
    <row r="27746" spans="1:1">
      <c r="A27746" s="318">
        <v>1342636325</v>
      </c>
    </row>
    <row r="27747" spans="1:1">
      <c r="A27747" s="318">
        <v>1342640800</v>
      </c>
    </row>
    <row r="27748" spans="1:1">
      <c r="A27748" s="318">
        <v>1342640926</v>
      </c>
    </row>
    <row r="27749" spans="1:1">
      <c r="A27749" s="318">
        <v>1342661182</v>
      </c>
    </row>
    <row r="27750" spans="1:1">
      <c r="A27750" s="318">
        <v>1342673539</v>
      </c>
    </row>
    <row r="27751" spans="1:1">
      <c r="A27751" s="318">
        <v>1342688798</v>
      </c>
    </row>
    <row r="27752" spans="1:1">
      <c r="A27752" s="318">
        <v>1342699543</v>
      </c>
    </row>
    <row r="27753" spans="1:1">
      <c r="A27753" s="318">
        <v>1342725524</v>
      </c>
    </row>
    <row r="27754" spans="1:1">
      <c r="A27754" s="318">
        <v>1342727522</v>
      </c>
    </row>
    <row r="27755" spans="1:1">
      <c r="A27755" s="318">
        <v>1342733460</v>
      </c>
    </row>
    <row r="27756" spans="1:1">
      <c r="A27756" s="318">
        <v>1342746534</v>
      </c>
    </row>
    <row r="27757" spans="1:1">
      <c r="A27757" s="318">
        <v>1342746738</v>
      </c>
    </row>
    <row r="27758" spans="1:1">
      <c r="A27758" s="318">
        <v>1342749924</v>
      </c>
    </row>
    <row r="27759" spans="1:1">
      <c r="A27759" s="318">
        <v>1342751003</v>
      </c>
    </row>
    <row r="27760" spans="1:1">
      <c r="A27760" s="318">
        <v>1342751075</v>
      </c>
    </row>
    <row r="27761" spans="1:1">
      <c r="A27761" s="318">
        <v>1342752507</v>
      </c>
    </row>
    <row r="27762" spans="1:1">
      <c r="A27762" s="318">
        <v>1342765206</v>
      </c>
    </row>
    <row r="27763" spans="1:1">
      <c r="A27763" s="318">
        <v>1342774011</v>
      </c>
    </row>
    <row r="27764" spans="1:1">
      <c r="A27764" s="318">
        <v>1342786045</v>
      </c>
    </row>
    <row r="27765" spans="1:1">
      <c r="A27765" s="318">
        <v>1342798823</v>
      </c>
    </row>
    <row r="27766" spans="1:1">
      <c r="A27766" s="318">
        <v>1342815848</v>
      </c>
    </row>
    <row r="27767" spans="1:1">
      <c r="A27767" s="318">
        <v>1342856422</v>
      </c>
    </row>
    <row r="27768" spans="1:1">
      <c r="A27768" s="318">
        <v>1342861319</v>
      </c>
    </row>
    <row r="27769" spans="1:1">
      <c r="A27769" s="318">
        <v>1342884613</v>
      </c>
    </row>
    <row r="27770" spans="1:1">
      <c r="A27770" s="318">
        <v>1342886756</v>
      </c>
    </row>
    <row r="27771" spans="1:1">
      <c r="A27771" s="318">
        <v>1342886998</v>
      </c>
    </row>
    <row r="27772" spans="1:1">
      <c r="A27772" s="318">
        <v>1342897947</v>
      </c>
    </row>
    <row r="27773" spans="1:1">
      <c r="A27773" s="318">
        <v>1342898489</v>
      </c>
    </row>
    <row r="27774" spans="1:1">
      <c r="A27774" s="318">
        <v>1342904805</v>
      </c>
    </row>
    <row r="27775" spans="1:1">
      <c r="A27775" s="318">
        <v>1342914472</v>
      </c>
    </row>
    <row r="27776" spans="1:1">
      <c r="A27776" s="318">
        <v>1342960603</v>
      </c>
    </row>
    <row r="27777" spans="1:1">
      <c r="A27777" s="318">
        <v>1342961034</v>
      </c>
    </row>
    <row r="27778" spans="1:1">
      <c r="A27778" s="318">
        <v>1342977652</v>
      </c>
    </row>
    <row r="27779" spans="1:1">
      <c r="A27779" s="318">
        <v>1342982228</v>
      </c>
    </row>
    <row r="27780" spans="1:1">
      <c r="A27780" s="318">
        <v>1342992764</v>
      </c>
    </row>
    <row r="27781" spans="1:1">
      <c r="A27781" s="318">
        <v>1343005358</v>
      </c>
    </row>
    <row r="27782" spans="1:1">
      <c r="A27782" s="318">
        <v>1343010792</v>
      </c>
    </row>
    <row r="27783" spans="1:1">
      <c r="A27783" s="318">
        <v>1343027124</v>
      </c>
    </row>
    <row r="27784" spans="1:1">
      <c r="A27784" s="318">
        <v>1343027686</v>
      </c>
    </row>
    <row r="27785" spans="1:1">
      <c r="A27785" s="318">
        <v>1343028007</v>
      </c>
    </row>
    <row r="27786" spans="1:1">
      <c r="A27786" s="318">
        <v>1343028477</v>
      </c>
    </row>
    <row r="27787" spans="1:1">
      <c r="A27787" s="318">
        <v>1343042241</v>
      </c>
    </row>
    <row r="27788" spans="1:1">
      <c r="A27788" s="318">
        <v>1343050722</v>
      </c>
    </row>
    <row r="27789" spans="1:1">
      <c r="A27789" s="318">
        <v>1343052642</v>
      </c>
    </row>
    <row r="27790" spans="1:1">
      <c r="A27790" s="318">
        <v>1343074971</v>
      </c>
    </row>
    <row r="27791" spans="1:1">
      <c r="A27791" s="318">
        <v>1343099346</v>
      </c>
    </row>
    <row r="27792" spans="1:1">
      <c r="A27792" s="318">
        <v>1343108347</v>
      </c>
    </row>
    <row r="27793" spans="1:1">
      <c r="A27793" s="318">
        <v>1343115931</v>
      </c>
    </row>
    <row r="27794" spans="1:1">
      <c r="A27794" s="318">
        <v>1343120055</v>
      </c>
    </row>
    <row r="27795" spans="1:1">
      <c r="A27795" s="318">
        <v>1343123315</v>
      </c>
    </row>
    <row r="27796" spans="1:1">
      <c r="A27796" s="318">
        <v>1343147258</v>
      </c>
    </row>
    <row r="27797" spans="1:1">
      <c r="A27797" s="318">
        <v>1343152576</v>
      </c>
    </row>
    <row r="27798" spans="1:1">
      <c r="A27798" s="318">
        <v>1343155705</v>
      </c>
    </row>
    <row r="27799" spans="1:1">
      <c r="A27799" s="318">
        <v>1343211500</v>
      </c>
    </row>
    <row r="27800" spans="1:1">
      <c r="A27800" s="318">
        <v>1343234629</v>
      </c>
    </row>
    <row r="27801" spans="1:1">
      <c r="A27801" s="318">
        <v>1343257452</v>
      </c>
    </row>
    <row r="27802" spans="1:1">
      <c r="A27802" s="318">
        <v>1343267168</v>
      </c>
    </row>
    <row r="27803" spans="1:1">
      <c r="A27803" s="318">
        <v>1343269190</v>
      </c>
    </row>
    <row r="27804" spans="1:1">
      <c r="A27804" s="318">
        <v>1343270310</v>
      </c>
    </row>
    <row r="27805" spans="1:1">
      <c r="A27805" s="318">
        <v>1343291858</v>
      </c>
    </row>
    <row r="27806" spans="1:1">
      <c r="A27806" s="318">
        <v>1343335004</v>
      </c>
    </row>
    <row r="27807" spans="1:1">
      <c r="A27807" s="318">
        <v>1344100475</v>
      </c>
    </row>
    <row r="27808" spans="1:1">
      <c r="A27808" s="318">
        <v>1345300110</v>
      </c>
    </row>
    <row r="27809" spans="1:1">
      <c r="A27809" s="318">
        <v>1347400186</v>
      </c>
    </row>
    <row r="27810" spans="1:1">
      <c r="A27810" s="318">
        <v>1347400357</v>
      </c>
    </row>
    <row r="27811" spans="1:1">
      <c r="A27811" s="318">
        <v>1348009418</v>
      </c>
    </row>
    <row r="27812" spans="1:1">
      <c r="A27812" s="318">
        <v>1348102498</v>
      </c>
    </row>
    <row r="27813" spans="1:1">
      <c r="A27813" s="318">
        <v>1348105175</v>
      </c>
    </row>
    <row r="27814" spans="1:1">
      <c r="A27814" s="318">
        <v>1348108473</v>
      </c>
    </row>
    <row r="27815" spans="1:1">
      <c r="A27815" s="318">
        <v>1348112735</v>
      </c>
    </row>
    <row r="27816" spans="1:1">
      <c r="A27816" s="318">
        <v>1348120104</v>
      </c>
    </row>
    <row r="27817" spans="1:1">
      <c r="A27817" s="318">
        <v>1348123606</v>
      </c>
    </row>
    <row r="27818" spans="1:1">
      <c r="A27818" s="318">
        <v>1348125977</v>
      </c>
    </row>
    <row r="27819" spans="1:1">
      <c r="A27819" s="318">
        <v>1348127602</v>
      </c>
    </row>
    <row r="27820" spans="1:1">
      <c r="A27820" s="318">
        <v>1348128805</v>
      </c>
    </row>
    <row r="27821" spans="1:1">
      <c r="A27821" s="318">
        <v>1348129162</v>
      </c>
    </row>
    <row r="27822" spans="1:1">
      <c r="A27822" s="318">
        <v>1348132653</v>
      </c>
    </row>
    <row r="27823" spans="1:1">
      <c r="A27823" s="318">
        <v>1348133079</v>
      </c>
    </row>
    <row r="27824" spans="1:1">
      <c r="A27824" s="318">
        <v>1348134758</v>
      </c>
    </row>
    <row r="27825" spans="1:1">
      <c r="A27825" s="318">
        <v>1348139151</v>
      </c>
    </row>
    <row r="27826" spans="1:1">
      <c r="A27826" s="318">
        <v>1348139165</v>
      </c>
    </row>
    <row r="27827" spans="1:1">
      <c r="A27827" s="318">
        <v>1348142035</v>
      </c>
    </row>
    <row r="27828" spans="1:1">
      <c r="A27828" s="318">
        <v>1348142224</v>
      </c>
    </row>
    <row r="27829" spans="1:1">
      <c r="A27829" s="318">
        <v>1348147739</v>
      </c>
    </row>
    <row r="27830" spans="1:1">
      <c r="A27830" s="318">
        <v>1348147990</v>
      </c>
    </row>
    <row r="27831" spans="1:1">
      <c r="A27831" s="318">
        <v>1348148077</v>
      </c>
    </row>
    <row r="27832" spans="1:1">
      <c r="A27832" s="318">
        <v>1348148193</v>
      </c>
    </row>
    <row r="27833" spans="1:1">
      <c r="A27833" s="318">
        <v>1348150215</v>
      </c>
    </row>
    <row r="27834" spans="1:1">
      <c r="A27834" s="318">
        <v>1348151062</v>
      </c>
    </row>
    <row r="27835" spans="1:1">
      <c r="A27835" s="318">
        <v>1348151738</v>
      </c>
    </row>
    <row r="27836" spans="1:1">
      <c r="A27836" s="318">
        <v>1348152872</v>
      </c>
    </row>
    <row r="27837" spans="1:1">
      <c r="A27837" s="318">
        <v>1348157090</v>
      </c>
    </row>
    <row r="27838" spans="1:1">
      <c r="A27838" s="318">
        <v>1348157858</v>
      </c>
    </row>
    <row r="27839" spans="1:1">
      <c r="A27839" s="318">
        <v>1348158425</v>
      </c>
    </row>
    <row r="27840" spans="1:1">
      <c r="A27840" s="318">
        <v>1348158541</v>
      </c>
    </row>
    <row r="27841" spans="1:1">
      <c r="A27841" s="318">
        <v>1348164515</v>
      </c>
    </row>
    <row r="27842" spans="1:1">
      <c r="A27842" s="318">
        <v>1348165019</v>
      </c>
    </row>
    <row r="27843" spans="1:1">
      <c r="A27843" s="318">
        <v>1348166153</v>
      </c>
    </row>
    <row r="27844" spans="1:1">
      <c r="A27844" s="318">
        <v>1348168919</v>
      </c>
    </row>
    <row r="27845" spans="1:1">
      <c r="A27845" s="318">
        <v>1348171049</v>
      </c>
    </row>
    <row r="27846" spans="1:1">
      <c r="A27846" s="318">
        <v>1348171146</v>
      </c>
    </row>
    <row r="27847" spans="1:1">
      <c r="A27847" s="318">
        <v>1348174255</v>
      </c>
    </row>
    <row r="27848" spans="1:1">
      <c r="A27848" s="318">
        <v>1348174615</v>
      </c>
    </row>
    <row r="27849" spans="1:1">
      <c r="A27849" s="318">
        <v>1348177081</v>
      </c>
    </row>
    <row r="27850" spans="1:1">
      <c r="A27850" s="318">
        <v>1348178061</v>
      </c>
    </row>
    <row r="27851" spans="1:1">
      <c r="A27851" s="318">
        <v>1348180820</v>
      </c>
    </row>
    <row r="27852" spans="1:1">
      <c r="A27852" s="318">
        <v>1348188365</v>
      </c>
    </row>
    <row r="27853" spans="1:1">
      <c r="A27853" s="318">
        <v>1348194659</v>
      </c>
    </row>
    <row r="27854" spans="1:1">
      <c r="A27854" s="318">
        <v>1348195681</v>
      </c>
    </row>
    <row r="27855" spans="1:1">
      <c r="A27855" s="318">
        <v>1348197923</v>
      </c>
    </row>
    <row r="27856" spans="1:1">
      <c r="A27856" s="318">
        <v>1348199372</v>
      </c>
    </row>
    <row r="27857" spans="1:1">
      <c r="A27857" s="318">
        <v>1348202501</v>
      </c>
    </row>
    <row r="27858" spans="1:1">
      <c r="A27858" s="318">
        <v>1348204251</v>
      </c>
    </row>
    <row r="27859" spans="1:1">
      <c r="A27859" s="318">
        <v>1348277400</v>
      </c>
    </row>
    <row r="27860" spans="1:1">
      <c r="A27860" s="318">
        <v>1348277768</v>
      </c>
    </row>
    <row r="27861" spans="1:1">
      <c r="A27861" s="318">
        <v>1348277884</v>
      </c>
    </row>
    <row r="27862" spans="1:1">
      <c r="A27862" s="318">
        <v>1348421224</v>
      </c>
    </row>
    <row r="27863" spans="1:1">
      <c r="A27863" s="318">
        <v>1348503118</v>
      </c>
    </row>
    <row r="27864" spans="1:1">
      <c r="A27864" s="318">
        <v>1348505358</v>
      </c>
    </row>
    <row r="27865" spans="1:1">
      <c r="A27865" s="318">
        <v>1348522473</v>
      </c>
    </row>
    <row r="27866" spans="1:1">
      <c r="A27866" s="318">
        <v>1348540506</v>
      </c>
    </row>
    <row r="27867" spans="1:1">
      <c r="A27867" s="318">
        <v>1348600331</v>
      </c>
    </row>
    <row r="27868" spans="1:1">
      <c r="A27868" s="318">
        <v>1348601612</v>
      </c>
    </row>
    <row r="27869" spans="1:1">
      <c r="A27869" s="318">
        <v>1348602154</v>
      </c>
    </row>
    <row r="27870" spans="1:1">
      <c r="A27870" s="318">
        <v>1348603115</v>
      </c>
    </row>
    <row r="27871" spans="1:1">
      <c r="A27871" s="318">
        <v>1348604583</v>
      </c>
    </row>
    <row r="27872" spans="1:1">
      <c r="A27872" s="318">
        <v>1348607106</v>
      </c>
    </row>
    <row r="27873" spans="1:1">
      <c r="A27873" s="318">
        <v>1348607315</v>
      </c>
    </row>
    <row r="27874" spans="1:1">
      <c r="A27874" s="318">
        <v>1348611615</v>
      </c>
    </row>
    <row r="27875" spans="1:1">
      <c r="A27875" s="318">
        <v>1348611949</v>
      </c>
    </row>
    <row r="27876" spans="1:1">
      <c r="A27876" s="318">
        <v>1348615630</v>
      </c>
    </row>
    <row r="27877" spans="1:1">
      <c r="A27877" s="318">
        <v>1348616420</v>
      </c>
    </row>
    <row r="27878" spans="1:1">
      <c r="A27878" s="318">
        <v>1348616449</v>
      </c>
    </row>
    <row r="27879" spans="1:1">
      <c r="A27879" s="318">
        <v>1348616944</v>
      </c>
    </row>
    <row r="27880" spans="1:1">
      <c r="A27880" s="318">
        <v>1348618409</v>
      </c>
    </row>
    <row r="27881" spans="1:1">
      <c r="A27881" s="318">
        <v>1348619728</v>
      </c>
    </row>
    <row r="27882" spans="1:1">
      <c r="A27882" s="318">
        <v>1348626364</v>
      </c>
    </row>
    <row r="27883" spans="1:1">
      <c r="A27883" s="318">
        <v>1348626914</v>
      </c>
    </row>
    <row r="27884" spans="1:1">
      <c r="A27884" s="318">
        <v>1348627548</v>
      </c>
    </row>
    <row r="27885" spans="1:1">
      <c r="A27885" s="318">
        <v>1348628872</v>
      </c>
    </row>
    <row r="27886" spans="1:1">
      <c r="A27886" s="318">
        <v>1348633147</v>
      </c>
    </row>
    <row r="27887" spans="1:1">
      <c r="A27887" s="318">
        <v>1348634388</v>
      </c>
    </row>
    <row r="27888" spans="1:1">
      <c r="A27888" s="318">
        <v>1348634637</v>
      </c>
    </row>
    <row r="27889" spans="1:1">
      <c r="A27889" s="318">
        <v>1348634961</v>
      </c>
    </row>
    <row r="27890" spans="1:1">
      <c r="A27890" s="318">
        <v>1348636222</v>
      </c>
    </row>
    <row r="27891" spans="1:1">
      <c r="A27891" s="318">
        <v>1348637589</v>
      </c>
    </row>
    <row r="27892" spans="1:1">
      <c r="A27892" s="318">
        <v>1348638929</v>
      </c>
    </row>
    <row r="27893" spans="1:1">
      <c r="A27893" s="318">
        <v>1348639651</v>
      </c>
    </row>
    <row r="27894" spans="1:1">
      <c r="A27894" s="318">
        <v>1348643039</v>
      </c>
    </row>
    <row r="27895" spans="1:1">
      <c r="A27895" s="318">
        <v>1348643311</v>
      </c>
    </row>
    <row r="27896" spans="1:1">
      <c r="A27896" s="318">
        <v>1348643500</v>
      </c>
    </row>
    <row r="27897" spans="1:1">
      <c r="A27897" s="318">
        <v>1348644417</v>
      </c>
    </row>
    <row r="27898" spans="1:1">
      <c r="A27898" s="318">
        <v>1348645115</v>
      </c>
    </row>
    <row r="27899" spans="1:1">
      <c r="A27899" s="318">
        <v>1348645982</v>
      </c>
    </row>
    <row r="27900" spans="1:1">
      <c r="A27900" s="318">
        <v>1348647092</v>
      </c>
    </row>
    <row r="27901" spans="1:1">
      <c r="A27901" s="318">
        <v>1348648747</v>
      </c>
    </row>
    <row r="27902" spans="1:1">
      <c r="A27902" s="318">
        <v>1348649367</v>
      </c>
    </row>
    <row r="27903" spans="1:1">
      <c r="A27903" s="318">
        <v>1348650340</v>
      </c>
    </row>
    <row r="27904" spans="1:1">
      <c r="A27904" s="318">
        <v>1348652881</v>
      </c>
    </row>
    <row r="27905" spans="1:1">
      <c r="A27905" s="318">
        <v>1348653522</v>
      </c>
    </row>
    <row r="27906" spans="1:1">
      <c r="A27906" s="318">
        <v>1348654521</v>
      </c>
    </row>
    <row r="27907" spans="1:1">
      <c r="A27907" s="318">
        <v>1348654685</v>
      </c>
    </row>
    <row r="27908" spans="1:1">
      <c r="A27908" s="320">
        <v>1348655331</v>
      </c>
    </row>
    <row r="27909" spans="1:1">
      <c r="A27909" s="318">
        <v>1348663049</v>
      </c>
    </row>
    <row r="27910" spans="1:1">
      <c r="A27910" s="318">
        <v>1348670123</v>
      </c>
    </row>
    <row r="27911" spans="1:1">
      <c r="A27911" s="318">
        <v>1348672868</v>
      </c>
    </row>
    <row r="27912" spans="1:1">
      <c r="A27912" s="318">
        <v>1348674911</v>
      </c>
    </row>
    <row r="27913" spans="1:1">
      <c r="A27913" s="318">
        <v>1348675244</v>
      </c>
    </row>
    <row r="27914" spans="1:1">
      <c r="A27914" s="318">
        <v>1348675657</v>
      </c>
    </row>
    <row r="27915" spans="1:1">
      <c r="A27915" s="318">
        <v>1348678921</v>
      </c>
    </row>
    <row r="27916" spans="1:1">
      <c r="A27916" s="320">
        <v>1348679008</v>
      </c>
    </row>
    <row r="27917" spans="1:1">
      <c r="A27917" s="318">
        <v>1348679046</v>
      </c>
    </row>
    <row r="27918" spans="1:1">
      <c r="A27918" s="318">
        <v>1348682309</v>
      </c>
    </row>
    <row r="27919" spans="1:1">
      <c r="A27919" s="318">
        <v>1348682390</v>
      </c>
    </row>
    <row r="27920" spans="1:1">
      <c r="A27920" s="318">
        <v>1348682463</v>
      </c>
    </row>
    <row r="27921" spans="1:1">
      <c r="A27921" s="320">
        <v>1348683292</v>
      </c>
    </row>
    <row r="27922" spans="1:1">
      <c r="A27922" s="318">
        <v>1348685214</v>
      </c>
    </row>
    <row r="27923" spans="1:1">
      <c r="A27923" s="320">
        <v>1348688230</v>
      </c>
    </row>
    <row r="27924" spans="1:1">
      <c r="A27924" s="318">
        <v>1348688512</v>
      </c>
    </row>
    <row r="27925" spans="1:1">
      <c r="A27925" s="318">
        <v>1348689641</v>
      </c>
    </row>
    <row r="27926" spans="1:1">
      <c r="A27926" s="318">
        <v>1348690871</v>
      </c>
    </row>
    <row r="27927" spans="1:1">
      <c r="A27927" s="318">
        <v>1348691244</v>
      </c>
    </row>
    <row r="27928" spans="1:1">
      <c r="A27928" s="318">
        <v>1348692660</v>
      </c>
    </row>
    <row r="27929" spans="1:1">
      <c r="A27929" s="318">
        <v>1348694085</v>
      </c>
    </row>
    <row r="27930" spans="1:1">
      <c r="A27930" s="318">
        <v>1348694197</v>
      </c>
    </row>
    <row r="27931" spans="1:1">
      <c r="A27931" s="318">
        <v>1348694881</v>
      </c>
    </row>
    <row r="27932" spans="1:1">
      <c r="A27932" s="318">
        <v>1348700089</v>
      </c>
    </row>
    <row r="27933" spans="1:1">
      <c r="A27933" s="318">
        <v>1348702961</v>
      </c>
    </row>
    <row r="27934" spans="1:1">
      <c r="A27934" s="318">
        <v>1348703183</v>
      </c>
    </row>
    <row r="27935" spans="1:1">
      <c r="A27935" s="318">
        <v>1348703392</v>
      </c>
    </row>
    <row r="27936" spans="1:1">
      <c r="A27936" s="318">
        <v>1348704289</v>
      </c>
    </row>
    <row r="27937" spans="1:1">
      <c r="A27937" s="318">
        <v>1348704635</v>
      </c>
    </row>
    <row r="27938" spans="1:1">
      <c r="A27938" s="318">
        <v>1348704936</v>
      </c>
    </row>
    <row r="27939" spans="1:1">
      <c r="A27939" s="320">
        <v>1348705430</v>
      </c>
    </row>
    <row r="27940" spans="1:1">
      <c r="A27940" s="318">
        <v>1348708645</v>
      </c>
    </row>
    <row r="27941" spans="1:1">
      <c r="A27941" s="318">
        <v>1348709931</v>
      </c>
    </row>
    <row r="27942" spans="1:1">
      <c r="A27942" s="318">
        <v>1348711228</v>
      </c>
    </row>
    <row r="27943" spans="1:1">
      <c r="A27943" s="318">
        <v>1348711868</v>
      </c>
    </row>
    <row r="27944" spans="1:1">
      <c r="A27944" s="318">
        <v>1348712509</v>
      </c>
    </row>
    <row r="27945" spans="1:1">
      <c r="A27945" s="318">
        <v>1348712571</v>
      </c>
    </row>
    <row r="27946" spans="1:1">
      <c r="A27946" s="318">
        <v>1348712697</v>
      </c>
    </row>
    <row r="27947" spans="1:1">
      <c r="A27947" s="318">
        <v>1348713610</v>
      </c>
    </row>
    <row r="27948" spans="1:1">
      <c r="A27948" s="318">
        <v>1348713769</v>
      </c>
    </row>
    <row r="27949" spans="1:1">
      <c r="A27949" s="318">
        <v>1348714166</v>
      </c>
    </row>
    <row r="27950" spans="1:1">
      <c r="A27950" s="318">
        <v>1348716903</v>
      </c>
    </row>
    <row r="27951" spans="1:1">
      <c r="A27951" s="318">
        <v>1348719797</v>
      </c>
    </row>
    <row r="27952" spans="1:1">
      <c r="A27952" s="318">
        <v>1348720881</v>
      </c>
    </row>
    <row r="27953" spans="1:1">
      <c r="A27953" s="318">
        <v>1348721916</v>
      </c>
    </row>
    <row r="27954" spans="1:1">
      <c r="A27954" s="318">
        <v>1348728170</v>
      </c>
    </row>
    <row r="27955" spans="1:1">
      <c r="A27955" s="318">
        <v>1348730389</v>
      </c>
    </row>
    <row r="27956" spans="1:1">
      <c r="A27956" s="318">
        <v>1348730924</v>
      </c>
    </row>
    <row r="27957" spans="1:1">
      <c r="A27957" s="318">
        <v>1348731660</v>
      </c>
    </row>
    <row r="27958" spans="1:1">
      <c r="A27958" s="318">
        <v>1348732413</v>
      </c>
    </row>
    <row r="27959" spans="1:1">
      <c r="A27959" s="318">
        <v>1348734798</v>
      </c>
    </row>
    <row r="27960" spans="1:1">
      <c r="A27960" s="318">
        <v>1348738474</v>
      </c>
    </row>
    <row r="27961" spans="1:1">
      <c r="A27961" s="318">
        <v>1348800562</v>
      </c>
    </row>
    <row r="27962" spans="1:1">
      <c r="A27962" s="318">
        <v>1348800785</v>
      </c>
    </row>
    <row r="27963" spans="1:1">
      <c r="A27963" s="318">
        <v>1348801047</v>
      </c>
    </row>
    <row r="27964" spans="1:1">
      <c r="A27964" s="318">
        <v>1349061989</v>
      </c>
    </row>
    <row r="27965" spans="1:1">
      <c r="A27965" s="318">
        <v>1349142581</v>
      </c>
    </row>
    <row r="27966" spans="1:1">
      <c r="A27966" s="318">
        <v>1349904495</v>
      </c>
    </row>
    <row r="27967" spans="1:1">
      <c r="A27967" s="318">
        <v>1350116862</v>
      </c>
    </row>
    <row r="27968" spans="1:1">
      <c r="A27968" s="318">
        <v>1350185388</v>
      </c>
    </row>
    <row r="27969" spans="1:1">
      <c r="A27969" s="318">
        <v>1350226498</v>
      </c>
    </row>
    <row r="27970" spans="1:1">
      <c r="A27970" s="318">
        <v>1350274817</v>
      </c>
    </row>
    <row r="27971" spans="1:1">
      <c r="A27971" s="318">
        <v>1350284163</v>
      </c>
    </row>
    <row r="27972" spans="1:1">
      <c r="A27972" s="318">
        <v>1350285880</v>
      </c>
    </row>
    <row r="27973" spans="1:1">
      <c r="A27973" s="318">
        <v>1350358736</v>
      </c>
    </row>
    <row r="27974" spans="1:1">
      <c r="A27974" s="318">
        <v>1350374809</v>
      </c>
    </row>
    <row r="27975" spans="1:1">
      <c r="A27975" s="318">
        <v>1350375531</v>
      </c>
    </row>
    <row r="27976" spans="1:1">
      <c r="A27976" s="318">
        <v>1350377728</v>
      </c>
    </row>
    <row r="27977" spans="1:1">
      <c r="A27977" s="318">
        <v>1350462367</v>
      </c>
    </row>
    <row r="27978" spans="1:1">
      <c r="A27978" s="318">
        <v>1350473942</v>
      </c>
    </row>
    <row r="27979" spans="1:1">
      <c r="A27979" s="318">
        <v>1350528162</v>
      </c>
    </row>
    <row r="27980" spans="1:1">
      <c r="A27980" s="318">
        <v>1350532730</v>
      </c>
    </row>
    <row r="27981" spans="1:1">
      <c r="A27981" s="318">
        <v>1350541170</v>
      </c>
    </row>
    <row r="27982" spans="1:1">
      <c r="A27982" s="318">
        <v>1350548402</v>
      </c>
    </row>
    <row r="27983" spans="1:1">
      <c r="A27983" s="318">
        <v>1350598649</v>
      </c>
    </row>
    <row r="27984" spans="1:1">
      <c r="A27984" s="318">
        <v>1350641556</v>
      </c>
    </row>
    <row r="27985" spans="1:1">
      <c r="A27985" s="318">
        <v>1350665674</v>
      </c>
    </row>
    <row r="27986" spans="1:1">
      <c r="A27986" s="318">
        <v>1350736443</v>
      </c>
    </row>
    <row r="27987" spans="1:1">
      <c r="A27987" s="318">
        <v>1350794929</v>
      </c>
    </row>
    <row r="27988" spans="1:1">
      <c r="A27988" s="318">
        <v>1350853702</v>
      </c>
    </row>
    <row r="27989" spans="1:1">
      <c r="A27989" s="318">
        <v>1350855578</v>
      </c>
    </row>
    <row r="27990" spans="1:1">
      <c r="A27990" s="318">
        <v>1350881964</v>
      </c>
    </row>
    <row r="27991" spans="1:1">
      <c r="A27991" s="318">
        <v>1350933095</v>
      </c>
    </row>
    <row r="27992" spans="1:1">
      <c r="A27992" s="318">
        <v>1350982150</v>
      </c>
    </row>
    <row r="27993" spans="1:1">
      <c r="A27993" s="318">
        <v>1351085610</v>
      </c>
    </row>
    <row r="27994" spans="1:1">
      <c r="A27994" s="318">
        <v>1351088320</v>
      </c>
    </row>
    <row r="27995" spans="1:1">
      <c r="A27995" s="318">
        <v>1351095006</v>
      </c>
    </row>
    <row r="27996" spans="1:1">
      <c r="A27996" s="318">
        <v>1351098003</v>
      </c>
    </row>
    <row r="27997" spans="1:1">
      <c r="A27997" s="318">
        <v>1351099337</v>
      </c>
    </row>
    <row r="27998" spans="1:1">
      <c r="A27998" s="318">
        <v>1351131881</v>
      </c>
    </row>
    <row r="27999" spans="1:1">
      <c r="A27999" s="318">
        <v>1351144294</v>
      </c>
    </row>
    <row r="28000" spans="1:1">
      <c r="A28000" s="318">
        <v>1351158202</v>
      </c>
    </row>
    <row r="28001" spans="1:1">
      <c r="A28001" s="318">
        <v>1351188031</v>
      </c>
    </row>
    <row r="28002" spans="1:1">
      <c r="A28002" s="318">
        <v>1351195755</v>
      </c>
    </row>
    <row r="28003" spans="1:1">
      <c r="A28003" s="318">
        <v>1351230666</v>
      </c>
    </row>
    <row r="28004" spans="1:1">
      <c r="A28004" s="318">
        <v>1351232908</v>
      </c>
    </row>
    <row r="28005" spans="1:1">
      <c r="A28005" s="318">
        <v>1351235114</v>
      </c>
    </row>
    <row r="28006" spans="1:1">
      <c r="A28006" s="318">
        <v>1351251598</v>
      </c>
    </row>
    <row r="28007" spans="1:1">
      <c r="A28007" s="318">
        <v>1351332531</v>
      </c>
    </row>
    <row r="28008" spans="1:1">
      <c r="A28008" s="318">
        <v>1351388049</v>
      </c>
    </row>
    <row r="28009" spans="1:1">
      <c r="A28009" s="318">
        <v>1351399930</v>
      </c>
    </row>
    <row r="28010" spans="1:1">
      <c r="A28010" s="318">
        <v>1351445222</v>
      </c>
    </row>
    <row r="28011" spans="1:1">
      <c r="A28011" s="318">
        <v>1351482547</v>
      </c>
    </row>
    <row r="28012" spans="1:1">
      <c r="A28012" s="318">
        <v>1351497166</v>
      </c>
    </row>
    <row r="28013" spans="1:1">
      <c r="A28013" s="318">
        <v>1351553942</v>
      </c>
    </row>
    <row r="28014" spans="1:1">
      <c r="A28014" s="318">
        <v>1351594846</v>
      </c>
    </row>
    <row r="28015" spans="1:1">
      <c r="A28015" s="318">
        <v>1351597407</v>
      </c>
    </row>
    <row r="28016" spans="1:1">
      <c r="A28016" s="318">
        <v>1351599818</v>
      </c>
    </row>
    <row r="28017" spans="1:1">
      <c r="A28017" s="318">
        <v>1351649936</v>
      </c>
    </row>
    <row r="28018" spans="1:1">
      <c r="A28018" s="318">
        <v>1351657912</v>
      </c>
    </row>
    <row r="28019" spans="1:1">
      <c r="A28019" s="318">
        <v>1351659787</v>
      </c>
    </row>
    <row r="28020" spans="1:1">
      <c r="A28020" s="318">
        <v>1351668480</v>
      </c>
    </row>
    <row r="28021" spans="1:1">
      <c r="A28021" s="318">
        <v>1351670614</v>
      </c>
    </row>
    <row r="28022" spans="1:1">
      <c r="A28022" s="318">
        <v>1351670837</v>
      </c>
    </row>
    <row r="28023" spans="1:1">
      <c r="A28023" s="318">
        <v>1351685169</v>
      </c>
    </row>
    <row r="28024" spans="1:1">
      <c r="A28024" s="318">
        <v>1351688676</v>
      </c>
    </row>
    <row r="28025" spans="1:1">
      <c r="A28025" s="318">
        <v>1351718013</v>
      </c>
    </row>
    <row r="28026" spans="1:1">
      <c r="A28026" s="318">
        <v>1351747459</v>
      </c>
    </row>
    <row r="28027" spans="1:1">
      <c r="A28027" s="318">
        <v>1351767815</v>
      </c>
    </row>
    <row r="28028" spans="1:1">
      <c r="A28028" s="318">
        <v>1351769939</v>
      </c>
    </row>
    <row r="28029" spans="1:1">
      <c r="A28029" s="318">
        <v>1351793157</v>
      </c>
    </row>
    <row r="28030" spans="1:1">
      <c r="A28030" s="318">
        <v>1351814464</v>
      </c>
    </row>
    <row r="28031" spans="1:1">
      <c r="A28031" s="318">
        <v>1351823513</v>
      </c>
    </row>
    <row r="28032" spans="1:1">
      <c r="A28032" s="320">
        <v>1351847441</v>
      </c>
    </row>
    <row r="28033" spans="1:1">
      <c r="A28033" s="318">
        <v>1351850422</v>
      </c>
    </row>
    <row r="28034" spans="1:1">
      <c r="A28034" s="318">
        <v>1351856426</v>
      </c>
    </row>
    <row r="28035" spans="1:1">
      <c r="A28035" s="318">
        <v>1351856843</v>
      </c>
    </row>
    <row r="28036" spans="1:1">
      <c r="A28036" s="318">
        <v>1351863951</v>
      </c>
    </row>
    <row r="28037" spans="1:1">
      <c r="A28037" s="318">
        <v>1351874161</v>
      </c>
    </row>
    <row r="28038" spans="1:1">
      <c r="A28038" s="318">
        <v>1351877173</v>
      </c>
    </row>
    <row r="28039" spans="1:1">
      <c r="A28039" s="318">
        <v>1351887249</v>
      </c>
    </row>
    <row r="28040" spans="1:1">
      <c r="A28040" s="318">
        <v>1351893042</v>
      </c>
    </row>
    <row r="28041" spans="1:1">
      <c r="A28041" s="318">
        <v>1351958760</v>
      </c>
    </row>
    <row r="28042" spans="1:1">
      <c r="A28042" s="318">
        <v>1351965830</v>
      </c>
    </row>
    <row r="28043" spans="1:1">
      <c r="A28043" s="318">
        <v>1351975978</v>
      </c>
    </row>
    <row r="28044" spans="1:1">
      <c r="A28044" s="318">
        <v>1351980578</v>
      </c>
    </row>
    <row r="28045" spans="1:1">
      <c r="A28045" s="318">
        <v>1351986946</v>
      </c>
    </row>
    <row r="28046" spans="1:1">
      <c r="A28046" s="318">
        <v>1352030808</v>
      </c>
    </row>
    <row r="28047" spans="1:1">
      <c r="A28047" s="318">
        <v>1352080079</v>
      </c>
    </row>
    <row r="28048" spans="1:1">
      <c r="A28048" s="318">
        <v>1352085128</v>
      </c>
    </row>
    <row r="28049" spans="1:1">
      <c r="A28049" s="318">
        <v>1352145569</v>
      </c>
    </row>
    <row r="28050" spans="1:1">
      <c r="A28050" s="318">
        <v>1352156315</v>
      </c>
    </row>
    <row r="28051" spans="1:1">
      <c r="A28051" s="318">
        <v>1352356793</v>
      </c>
    </row>
    <row r="28052" spans="1:1">
      <c r="A28052" s="318">
        <v>1352358641</v>
      </c>
    </row>
    <row r="28053" spans="1:1">
      <c r="A28053" s="318">
        <v>1352410488</v>
      </c>
    </row>
    <row r="28054" spans="1:1">
      <c r="A28054" s="318">
        <v>1352417856</v>
      </c>
    </row>
    <row r="28055" spans="1:1">
      <c r="A28055" s="318">
        <v>1352420313</v>
      </c>
    </row>
    <row r="28056" spans="1:1">
      <c r="A28056" s="318">
        <v>1352424148</v>
      </c>
    </row>
    <row r="28057" spans="1:1">
      <c r="A28057" s="318">
        <v>1352454813</v>
      </c>
    </row>
    <row r="28058" spans="1:1">
      <c r="A28058" s="318">
        <v>1352470206</v>
      </c>
    </row>
    <row r="28059" spans="1:1">
      <c r="A28059" s="318">
        <v>1352475050</v>
      </c>
    </row>
    <row r="28060" spans="1:1">
      <c r="A28060" s="318">
        <v>1352475856</v>
      </c>
    </row>
    <row r="28061" spans="1:1">
      <c r="A28061" s="318">
        <v>1352482982</v>
      </c>
    </row>
    <row r="28062" spans="1:1">
      <c r="A28062" s="318">
        <v>1352524825</v>
      </c>
    </row>
    <row r="28063" spans="1:1">
      <c r="A28063" s="318">
        <v>1352528194</v>
      </c>
    </row>
    <row r="28064" spans="1:1">
      <c r="A28064" s="318">
        <v>1352530730</v>
      </c>
    </row>
    <row r="28065" spans="1:1">
      <c r="A28065" s="318">
        <v>1352546737</v>
      </c>
    </row>
    <row r="28066" spans="1:1">
      <c r="A28066" s="318">
        <v>1352548206</v>
      </c>
    </row>
    <row r="28067" spans="1:1">
      <c r="A28067" s="318">
        <v>1352567218</v>
      </c>
    </row>
    <row r="28068" spans="1:1">
      <c r="A28068" s="318">
        <v>1352581563</v>
      </c>
    </row>
    <row r="28069" spans="1:1">
      <c r="A28069" s="318">
        <v>1352599743</v>
      </c>
    </row>
    <row r="28070" spans="1:1">
      <c r="A28070" s="318">
        <v>1352608123</v>
      </c>
    </row>
    <row r="28071" spans="1:1">
      <c r="A28071" s="318">
        <v>1352639081</v>
      </c>
    </row>
    <row r="28072" spans="1:1">
      <c r="A28072" s="318">
        <v>1352658619</v>
      </c>
    </row>
    <row r="28073" spans="1:1">
      <c r="A28073" s="318">
        <v>1352679633</v>
      </c>
    </row>
    <row r="28074" spans="1:1">
      <c r="A28074" s="318">
        <v>1352681541</v>
      </c>
    </row>
    <row r="28075" spans="1:1">
      <c r="A28075" s="318">
        <v>1352710567</v>
      </c>
    </row>
    <row r="28076" spans="1:1">
      <c r="A28076" s="318">
        <v>1352724149</v>
      </c>
    </row>
    <row r="28077" spans="1:1">
      <c r="A28077" s="318">
        <v>1352765887</v>
      </c>
    </row>
    <row r="28078" spans="1:1">
      <c r="A28078" s="318">
        <v>1352766571</v>
      </c>
    </row>
    <row r="28079" spans="1:1">
      <c r="A28079" s="318">
        <v>1352771341</v>
      </c>
    </row>
    <row r="28080" spans="1:1">
      <c r="A28080" s="318">
        <v>1352777665</v>
      </c>
    </row>
    <row r="28081" spans="1:1">
      <c r="A28081" s="318">
        <v>1352786432</v>
      </c>
    </row>
    <row r="28082" spans="1:1">
      <c r="A28082" s="318">
        <v>1352786830</v>
      </c>
    </row>
    <row r="28083" spans="1:1">
      <c r="A28083" s="318">
        <v>1352801463</v>
      </c>
    </row>
    <row r="28084" spans="1:1">
      <c r="A28084" s="318">
        <v>1352814051</v>
      </c>
    </row>
    <row r="28085" spans="1:1">
      <c r="A28085" s="318">
        <v>1352833849</v>
      </c>
    </row>
    <row r="28086" spans="1:1">
      <c r="A28086" s="318">
        <v>1352854295</v>
      </c>
    </row>
    <row r="28087" spans="1:1">
      <c r="A28087" s="318">
        <v>1352869518</v>
      </c>
    </row>
    <row r="28088" spans="1:1">
      <c r="A28088" s="318">
        <v>1352881021</v>
      </c>
    </row>
    <row r="28089" spans="1:1">
      <c r="A28089" s="318">
        <v>1352888553</v>
      </c>
    </row>
    <row r="28090" spans="1:1">
      <c r="A28090" s="318">
        <v>1352893736</v>
      </c>
    </row>
    <row r="28091" spans="1:1">
      <c r="A28091" s="318">
        <v>1352912803</v>
      </c>
    </row>
    <row r="28092" spans="1:1">
      <c r="A28092" s="318">
        <v>1352917958</v>
      </c>
    </row>
    <row r="28093" spans="1:1">
      <c r="A28093" s="318">
        <v>1352929100</v>
      </c>
    </row>
    <row r="28094" spans="1:1">
      <c r="A28094" s="318">
        <v>1352930285</v>
      </c>
    </row>
    <row r="28095" spans="1:1">
      <c r="A28095" s="318">
        <v>1352953084</v>
      </c>
    </row>
    <row r="28096" spans="1:1">
      <c r="A28096" s="318">
        <v>1353000749</v>
      </c>
    </row>
    <row r="28097" spans="1:1">
      <c r="A28097" s="318">
        <v>1353018521</v>
      </c>
    </row>
    <row r="28098" spans="1:1">
      <c r="A28098" s="318">
        <v>1353024362</v>
      </c>
    </row>
    <row r="28099" spans="1:1">
      <c r="A28099" s="318">
        <v>1353026190</v>
      </c>
    </row>
    <row r="28100" spans="1:1">
      <c r="A28100" s="318">
        <v>1353028000</v>
      </c>
    </row>
    <row r="28101" spans="1:1">
      <c r="A28101" s="318">
        <v>1353029542</v>
      </c>
    </row>
    <row r="28102" spans="1:1">
      <c r="A28102" s="318">
        <v>1353035781</v>
      </c>
    </row>
    <row r="28103" spans="1:1">
      <c r="A28103" s="318">
        <v>1353049489</v>
      </c>
    </row>
    <row r="28104" spans="1:1">
      <c r="A28104" s="318">
        <v>1353057602</v>
      </c>
    </row>
    <row r="28105" spans="1:1">
      <c r="A28105" s="318">
        <v>1353062968</v>
      </c>
    </row>
    <row r="28106" spans="1:1">
      <c r="A28106" s="318">
        <v>1353086669</v>
      </c>
    </row>
    <row r="28107" spans="1:1">
      <c r="A28107" s="318">
        <v>1353109581</v>
      </c>
    </row>
    <row r="28108" spans="1:1">
      <c r="A28108" s="318">
        <v>1353116632</v>
      </c>
    </row>
    <row r="28109" spans="1:1">
      <c r="A28109" s="318">
        <v>1353175999</v>
      </c>
    </row>
    <row r="28110" spans="1:1">
      <c r="A28110" s="318">
        <v>1353196034</v>
      </c>
    </row>
    <row r="28111" spans="1:1">
      <c r="A28111" s="318">
        <v>1353197256</v>
      </c>
    </row>
    <row r="28112" spans="1:1">
      <c r="A28112" s="318">
        <v>1353197498</v>
      </c>
    </row>
    <row r="28113" spans="1:1">
      <c r="A28113" s="318">
        <v>1353206427</v>
      </c>
    </row>
    <row r="28114" spans="1:1">
      <c r="A28114" s="318">
        <v>1353210386</v>
      </c>
    </row>
    <row r="28115" spans="1:1">
      <c r="A28115" s="318">
        <v>1353222179</v>
      </c>
    </row>
    <row r="28116" spans="1:1">
      <c r="A28116" s="318">
        <v>1353237027</v>
      </c>
    </row>
    <row r="28117" spans="1:1">
      <c r="A28117" s="318">
        <v>1353257101</v>
      </c>
    </row>
    <row r="28118" spans="1:1">
      <c r="A28118" s="318">
        <v>1353261809</v>
      </c>
    </row>
    <row r="28119" spans="1:1">
      <c r="A28119" s="316">
        <v>1353274959</v>
      </c>
    </row>
    <row r="28120" spans="1:1">
      <c r="A28120" s="316">
        <v>1353282051</v>
      </c>
    </row>
    <row r="28121" spans="1:1">
      <c r="A28121" s="316">
        <v>1354800332</v>
      </c>
    </row>
    <row r="28122" spans="1:1">
      <c r="A28122" s="316">
        <v>1358004833</v>
      </c>
    </row>
    <row r="28123" spans="1:1">
      <c r="A28123" s="316">
        <v>1358117242</v>
      </c>
    </row>
    <row r="28124" spans="1:1">
      <c r="A28124" s="316">
        <v>1358117688</v>
      </c>
    </row>
    <row r="28125" spans="1:1">
      <c r="A28125" s="316">
        <v>1358122823</v>
      </c>
    </row>
    <row r="28126" spans="1:1">
      <c r="A28126" s="316">
        <v>1358124307</v>
      </c>
    </row>
    <row r="28127" spans="1:1">
      <c r="A28127" s="316">
        <v>1358125494</v>
      </c>
    </row>
    <row r="28128" spans="1:1">
      <c r="A28128" s="316">
        <v>1358126192</v>
      </c>
    </row>
    <row r="28129" spans="1:1">
      <c r="A28129" s="316">
        <v>1358127911</v>
      </c>
    </row>
    <row r="28130" spans="1:1">
      <c r="A28130" s="316">
        <v>1358128206</v>
      </c>
    </row>
    <row r="28131" spans="1:1">
      <c r="A28131" s="316">
        <v>1358129772</v>
      </c>
    </row>
    <row r="28132" spans="1:1">
      <c r="A28132" s="316">
        <v>1358130420</v>
      </c>
    </row>
    <row r="28133" spans="1:1">
      <c r="A28133" s="316">
        <v>1358133674</v>
      </c>
    </row>
    <row r="28134" spans="1:1">
      <c r="A28134" s="316">
        <v>1358135518</v>
      </c>
    </row>
    <row r="28135" spans="1:1">
      <c r="A28135" s="316">
        <v>1358135895</v>
      </c>
    </row>
    <row r="28136" spans="1:1">
      <c r="A28136" s="316">
        <v>1358135916</v>
      </c>
    </row>
    <row r="28137" spans="1:1">
      <c r="A28137" s="316">
        <v>1358138266</v>
      </c>
    </row>
    <row r="28138" spans="1:1">
      <c r="A28138" s="316">
        <v>1358138456</v>
      </c>
    </row>
    <row r="28139" spans="1:1">
      <c r="A28139" s="316">
        <v>1358139116</v>
      </c>
    </row>
    <row r="28140" spans="1:1">
      <c r="A28140" s="316">
        <v>1358139630</v>
      </c>
    </row>
    <row r="28141" spans="1:1">
      <c r="A28141" s="316">
        <v>1358141155</v>
      </c>
    </row>
    <row r="28142" spans="1:1">
      <c r="A28142" s="316">
        <v>1358141266</v>
      </c>
    </row>
    <row r="28143" spans="1:1">
      <c r="A28143" s="316">
        <v>1358142076</v>
      </c>
    </row>
    <row r="28144" spans="1:1">
      <c r="A28144" s="316">
        <v>1358142644</v>
      </c>
    </row>
    <row r="28145" spans="1:1">
      <c r="A28145" s="316">
        <v>1358143584</v>
      </c>
    </row>
    <row r="28146" spans="1:1">
      <c r="A28146" s="316">
        <v>1358144225</v>
      </c>
    </row>
    <row r="28147" spans="1:1">
      <c r="A28147" s="316">
        <v>1358145603</v>
      </c>
    </row>
    <row r="28148" spans="1:1">
      <c r="A28148" s="316">
        <v>1358146261</v>
      </c>
    </row>
    <row r="28149" spans="1:1">
      <c r="A28149" s="316">
        <v>1358146897</v>
      </c>
    </row>
    <row r="28150" spans="1:1">
      <c r="A28150" s="316">
        <v>1358147936</v>
      </c>
    </row>
    <row r="28151" spans="1:1">
      <c r="A28151" s="316">
        <v>1358150881</v>
      </c>
    </row>
    <row r="28152" spans="1:1">
      <c r="A28152" s="316">
        <v>1358151726</v>
      </c>
    </row>
    <row r="28153" spans="1:1">
      <c r="A28153" s="316">
        <v>1358152744</v>
      </c>
    </row>
    <row r="28154" spans="1:1">
      <c r="A28154" s="316">
        <v>1358153122</v>
      </c>
    </row>
    <row r="28155" spans="1:1">
      <c r="A28155" s="316">
        <v>1358154330</v>
      </c>
    </row>
    <row r="28156" spans="1:1">
      <c r="A28156" s="316">
        <v>1358154932</v>
      </c>
    </row>
    <row r="28157" spans="1:1">
      <c r="A28157" s="316">
        <v>1358155421</v>
      </c>
    </row>
    <row r="28158" spans="1:1">
      <c r="A28158" s="316">
        <v>1358157661</v>
      </c>
    </row>
    <row r="28159" spans="1:1">
      <c r="A28159" s="316">
        <v>1358161879</v>
      </c>
    </row>
    <row r="28160" spans="1:1">
      <c r="A28160" s="316">
        <v>1358164783</v>
      </c>
    </row>
    <row r="28161" spans="1:1">
      <c r="A28161" s="316">
        <v>1358166520</v>
      </c>
    </row>
    <row r="28162" spans="1:1">
      <c r="A28162" s="316">
        <v>1358167188</v>
      </c>
    </row>
    <row r="28163" spans="1:1">
      <c r="A28163" s="316">
        <v>1358168585</v>
      </c>
    </row>
    <row r="28164" spans="1:1">
      <c r="A28164" s="316">
        <v>1358169319</v>
      </c>
    </row>
    <row r="28165" spans="1:1">
      <c r="A28165" s="316">
        <v>1358173773</v>
      </c>
    </row>
    <row r="28166" spans="1:1">
      <c r="A28166" s="316">
        <v>1358176178</v>
      </c>
    </row>
    <row r="28167" spans="1:1">
      <c r="A28167" s="316">
        <v>1358177895</v>
      </c>
    </row>
    <row r="28168" spans="1:1">
      <c r="A28168" s="316">
        <v>1358178502</v>
      </c>
    </row>
    <row r="28169" spans="1:1">
      <c r="A28169" s="316">
        <v>1358181763</v>
      </c>
    </row>
    <row r="28170" spans="1:1">
      <c r="A28170" s="316">
        <v>1358183908</v>
      </c>
    </row>
    <row r="28171" spans="1:1">
      <c r="A28171" s="316">
        <v>1358185565</v>
      </c>
    </row>
    <row r="28172" spans="1:1">
      <c r="A28172" s="316">
        <v>1358187049</v>
      </c>
    </row>
    <row r="28173" spans="1:1">
      <c r="A28173" s="316">
        <v>1358188859</v>
      </c>
    </row>
    <row r="28174" spans="1:1">
      <c r="A28174" s="316">
        <v>1358190388</v>
      </c>
    </row>
    <row r="28175" spans="1:1">
      <c r="A28175" s="316">
        <v>1358191053</v>
      </c>
    </row>
    <row r="28176" spans="1:1">
      <c r="A28176" s="316">
        <v>1358192412</v>
      </c>
    </row>
    <row r="28177" spans="1:1">
      <c r="A28177" s="316">
        <v>1358192479</v>
      </c>
    </row>
    <row r="28178" spans="1:1">
      <c r="A28178" s="316">
        <v>1358192751</v>
      </c>
    </row>
    <row r="28179" spans="1:1">
      <c r="A28179" s="316">
        <v>1358193255</v>
      </c>
    </row>
    <row r="28180" spans="1:1">
      <c r="A28180" s="316">
        <v>1358193293</v>
      </c>
    </row>
    <row r="28181" spans="1:1">
      <c r="A28181" s="316">
        <v>1358193537</v>
      </c>
    </row>
    <row r="28182" spans="1:1">
      <c r="A28182" s="316">
        <v>1358194517</v>
      </c>
    </row>
    <row r="28183" spans="1:1">
      <c r="A28183" s="316">
        <v>1358195869</v>
      </c>
    </row>
    <row r="28184" spans="1:1">
      <c r="A28184" s="316">
        <v>1358196058</v>
      </c>
    </row>
    <row r="28185" spans="1:1">
      <c r="A28185" s="316">
        <v>1358198435</v>
      </c>
    </row>
    <row r="28186" spans="1:1">
      <c r="A28186" s="316">
        <v>1358198677</v>
      </c>
    </row>
    <row r="28187" spans="1:1">
      <c r="A28187" s="316">
        <v>1358199356</v>
      </c>
    </row>
    <row r="28188" spans="1:1">
      <c r="A28188" s="316">
        <v>1358203425</v>
      </c>
    </row>
    <row r="28189" spans="1:1">
      <c r="A28189" s="316">
        <v>1358208022</v>
      </c>
    </row>
    <row r="28190" spans="1:1">
      <c r="A28190" s="316">
        <v>1358210891</v>
      </c>
    </row>
    <row r="28191" spans="1:1">
      <c r="A28191" s="316">
        <v>1358213092</v>
      </c>
    </row>
    <row r="28192" spans="1:1">
      <c r="A28192" s="316">
        <v>1358216084</v>
      </c>
    </row>
    <row r="28193" spans="1:1">
      <c r="A28193" s="316">
        <v>1358287615</v>
      </c>
    </row>
    <row r="28194" spans="1:1">
      <c r="A28194" s="316">
        <v>1358288424</v>
      </c>
    </row>
    <row r="28195" spans="1:1">
      <c r="A28195" s="316">
        <v>1358293892</v>
      </c>
    </row>
    <row r="28196" spans="1:1">
      <c r="A28196" s="316">
        <v>1358507738</v>
      </c>
    </row>
    <row r="28197" spans="1:1">
      <c r="A28197" s="316">
        <v>1358532372</v>
      </c>
    </row>
    <row r="28198" spans="1:1">
      <c r="A28198" s="316">
        <v>1358600197</v>
      </c>
    </row>
    <row r="28199" spans="1:1">
      <c r="A28199" s="316">
        <v>1358601537</v>
      </c>
    </row>
    <row r="28200" spans="1:1">
      <c r="A28200" s="316">
        <v>1358601672</v>
      </c>
    </row>
    <row r="28201" spans="1:1">
      <c r="A28201" s="316">
        <v>1358602725</v>
      </c>
    </row>
    <row r="28202" spans="1:1">
      <c r="A28202" s="316">
        <v>1358603699</v>
      </c>
    </row>
    <row r="28203" spans="1:1">
      <c r="A28203" s="315">
        <v>1358604285</v>
      </c>
    </row>
    <row r="28204" spans="1:1">
      <c r="A28204" s="316">
        <v>1358604378</v>
      </c>
    </row>
    <row r="28205" spans="1:1">
      <c r="A28205" s="316">
        <v>1358604441</v>
      </c>
    </row>
    <row r="28206" spans="1:1">
      <c r="A28206" s="316">
        <v>1358604776</v>
      </c>
    </row>
    <row r="28207" spans="1:1">
      <c r="A28207" s="316">
        <v>1358604999</v>
      </c>
    </row>
    <row r="28208" spans="1:1">
      <c r="A28208" s="316">
        <v>1358605076</v>
      </c>
    </row>
    <row r="28209" spans="1:1">
      <c r="A28209" s="316">
        <v>1358605455</v>
      </c>
    </row>
    <row r="28210" spans="1:1">
      <c r="A28210" s="316">
        <v>1358605552</v>
      </c>
    </row>
    <row r="28211" spans="1:1">
      <c r="A28211" s="316">
        <v>1358605756</v>
      </c>
    </row>
    <row r="28212" spans="1:1">
      <c r="A28212" s="316">
        <v>1358606624</v>
      </c>
    </row>
    <row r="28213" spans="1:1">
      <c r="A28213" s="316">
        <v>1358606769</v>
      </c>
    </row>
    <row r="28214" spans="1:1">
      <c r="A28214" s="316">
        <v>1358607531</v>
      </c>
    </row>
    <row r="28215" spans="1:1">
      <c r="A28215" s="316">
        <v>1358608447</v>
      </c>
    </row>
    <row r="28216" spans="1:1">
      <c r="A28216" s="316">
        <v>1358610206</v>
      </c>
    </row>
    <row r="28217" spans="1:1">
      <c r="A28217" s="316">
        <v>1358610579</v>
      </c>
    </row>
    <row r="28218" spans="1:1">
      <c r="A28218" s="316">
        <v>1358611700</v>
      </c>
    </row>
    <row r="28219" spans="1:1">
      <c r="A28219" s="316">
        <v>1358613178</v>
      </c>
    </row>
    <row r="28220" spans="1:1">
      <c r="A28220" s="316">
        <v>1358613561</v>
      </c>
    </row>
    <row r="28221" spans="1:1">
      <c r="A28221" s="316">
        <v>1358613917</v>
      </c>
    </row>
    <row r="28222" spans="1:1">
      <c r="A28222" s="316">
        <v>1358614177</v>
      </c>
    </row>
    <row r="28223" spans="1:1">
      <c r="A28223" s="316">
        <v>1358614880</v>
      </c>
    </row>
    <row r="28224" spans="1:1">
      <c r="A28224" s="316">
        <v>1358615254</v>
      </c>
    </row>
    <row r="28225" spans="1:1">
      <c r="A28225" s="316">
        <v>1358616200</v>
      </c>
    </row>
    <row r="28226" spans="1:1">
      <c r="A28226" s="316">
        <v>1358620117</v>
      </c>
    </row>
    <row r="28227" spans="1:1">
      <c r="A28227" s="316">
        <v>1358622696</v>
      </c>
    </row>
    <row r="28228" spans="1:1">
      <c r="A28228" s="316">
        <v>1358623069</v>
      </c>
    </row>
    <row r="28229" spans="1:1">
      <c r="A28229" s="316">
        <v>1358623735</v>
      </c>
    </row>
    <row r="28230" spans="1:1">
      <c r="A28230" s="316">
        <v>1358624224</v>
      </c>
    </row>
    <row r="28231" spans="1:1">
      <c r="A28231" s="316">
        <v>1358626483</v>
      </c>
    </row>
    <row r="28232" spans="1:1">
      <c r="A28232" s="316">
        <v>1358626858</v>
      </c>
    </row>
    <row r="28233" spans="1:1">
      <c r="A28233" s="316">
        <v>1358628180</v>
      </c>
    </row>
    <row r="28234" spans="1:1">
      <c r="A28234" s="316">
        <v>1358628483</v>
      </c>
    </row>
    <row r="28235" spans="1:1">
      <c r="A28235" s="316">
        <v>1358631235</v>
      </c>
    </row>
    <row r="28236" spans="1:1">
      <c r="A28236" s="316">
        <v>1358632705</v>
      </c>
    </row>
    <row r="28237" spans="1:1">
      <c r="A28237" s="316">
        <v>1358635041</v>
      </c>
    </row>
    <row r="28238" spans="1:1">
      <c r="A28238" s="316">
        <v>1358635075</v>
      </c>
    </row>
    <row r="28239" spans="1:1">
      <c r="A28239" s="316">
        <v>1358635624</v>
      </c>
    </row>
    <row r="28240" spans="1:1">
      <c r="A28240" s="316">
        <v>1358637393</v>
      </c>
    </row>
    <row r="28241" spans="1:1">
      <c r="A28241" s="316">
        <v>1358638387</v>
      </c>
    </row>
    <row r="28242" spans="1:1">
      <c r="A28242" s="316">
        <v>1358638785</v>
      </c>
    </row>
    <row r="28243" spans="1:1">
      <c r="A28243" s="316">
        <v>1358638941</v>
      </c>
    </row>
    <row r="28244" spans="1:1">
      <c r="A28244" s="316">
        <v>1358639858</v>
      </c>
    </row>
    <row r="28245" spans="1:1">
      <c r="A28245" s="316">
        <v>1358639993</v>
      </c>
    </row>
    <row r="28246" spans="1:1">
      <c r="A28246" s="316">
        <v>1358640239</v>
      </c>
    </row>
    <row r="28247" spans="1:1">
      <c r="A28247" s="316">
        <v>1358642940</v>
      </c>
    </row>
    <row r="28248" spans="1:1">
      <c r="A28248" s="316">
        <v>1358647251</v>
      </c>
    </row>
    <row r="28249" spans="1:1">
      <c r="A28249" s="316">
        <v>1358647284</v>
      </c>
    </row>
    <row r="28250" spans="1:1">
      <c r="A28250" s="316">
        <v>1358647440</v>
      </c>
    </row>
    <row r="28251" spans="1:1">
      <c r="A28251" s="316">
        <v>1358647867</v>
      </c>
    </row>
    <row r="28252" spans="1:1">
      <c r="A28252" s="316">
        <v>1358649114</v>
      </c>
    </row>
    <row r="28253" spans="1:1">
      <c r="A28253" s="316">
        <v>1358649680</v>
      </c>
    </row>
    <row r="28254" spans="1:1">
      <c r="A28254" s="316">
        <v>1358651298</v>
      </c>
    </row>
    <row r="28255" spans="1:1">
      <c r="A28255" s="316">
        <v>1358652977</v>
      </c>
    </row>
    <row r="28256" spans="1:1">
      <c r="A28256" s="316">
        <v>1358653165</v>
      </c>
    </row>
    <row r="28257" spans="1:1">
      <c r="A28257" s="316">
        <v>1358654693</v>
      </c>
    </row>
    <row r="28258" spans="1:1">
      <c r="A28258" s="316">
        <v>1358700549</v>
      </c>
    </row>
    <row r="28259" spans="1:1">
      <c r="A28259" s="316">
        <v>1358701140</v>
      </c>
    </row>
    <row r="28260" spans="1:1">
      <c r="A28260" s="316">
        <v>1358800060</v>
      </c>
    </row>
    <row r="28261" spans="1:1">
      <c r="A28261" s="316">
        <v>1358800186</v>
      </c>
    </row>
    <row r="28262" spans="1:1">
      <c r="A28262" s="316">
        <v>1358800774</v>
      </c>
    </row>
    <row r="28263" spans="1:1">
      <c r="A28263" s="316">
        <v>1358801638</v>
      </c>
    </row>
    <row r="28264" spans="1:1">
      <c r="A28264" s="316">
        <v>1359003736</v>
      </c>
    </row>
    <row r="28265" spans="1:1">
      <c r="A28265" s="316">
        <v>1359148410</v>
      </c>
    </row>
    <row r="28266" spans="1:1">
      <c r="A28266" s="316">
        <v>1359152419</v>
      </c>
    </row>
    <row r="28267" spans="1:1">
      <c r="A28267" s="316">
        <v>1359251061</v>
      </c>
    </row>
    <row r="28268" spans="1:1">
      <c r="A28268" s="316">
        <v>1359859920</v>
      </c>
    </row>
    <row r="28269" spans="1:1">
      <c r="A28269" s="316">
        <v>1360142664</v>
      </c>
    </row>
    <row r="28270" spans="1:1">
      <c r="A28270" s="316">
        <v>1360144681</v>
      </c>
    </row>
    <row r="28271" spans="1:1">
      <c r="A28271" s="316">
        <v>1360190808</v>
      </c>
    </row>
    <row r="28272" spans="1:1">
      <c r="A28272" s="316">
        <v>1360226190</v>
      </c>
    </row>
    <row r="28273" spans="1:1">
      <c r="A28273" s="316">
        <v>1360235253</v>
      </c>
    </row>
    <row r="28274" spans="1:1">
      <c r="A28274" s="316">
        <v>1360235404</v>
      </c>
    </row>
    <row r="28275" spans="1:1">
      <c r="A28275" s="316">
        <v>1360273669</v>
      </c>
    </row>
    <row r="28276" spans="1:1">
      <c r="A28276" s="316">
        <v>1360306094</v>
      </c>
    </row>
    <row r="28277" spans="1:1">
      <c r="A28277" s="316">
        <v>1360361078</v>
      </c>
    </row>
    <row r="28278" spans="1:1">
      <c r="A28278" s="316">
        <v>1360367261</v>
      </c>
    </row>
    <row r="28279" spans="1:1">
      <c r="A28279" s="316">
        <v>1360505838</v>
      </c>
    </row>
    <row r="28280" spans="1:1">
      <c r="A28280" s="316">
        <v>1360506327</v>
      </c>
    </row>
    <row r="28281" spans="1:1">
      <c r="A28281" s="316">
        <v>1360568925</v>
      </c>
    </row>
    <row r="28282" spans="1:1">
      <c r="A28282" s="316">
        <v>1360675006</v>
      </c>
    </row>
    <row r="28283" spans="1:1">
      <c r="A28283" s="316">
        <v>1360764296</v>
      </c>
    </row>
    <row r="28284" spans="1:1">
      <c r="A28284" s="316">
        <v>1360768443</v>
      </c>
    </row>
    <row r="28285" spans="1:1">
      <c r="A28285" s="316">
        <v>1360904609</v>
      </c>
    </row>
    <row r="28286" spans="1:1">
      <c r="A28286" s="316">
        <v>1360982094</v>
      </c>
    </row>
    <row r="28287" spans="1:1">
      <c r="A28287" s="316">
        <v>1361005604</v>
      </c>
    </row>
    <row r="28288" spans="1:1">
      <c r="A28288" s="316">
        <v>1361162499</v>
      </c>
    </row>
    <row r="28289" spans="1:1">
      <c r="A28289" s="316">
        <v>1361316359</v>
      </c>
    </row>
    <row r="28290" spans="1:1">
      <c r="A28290" s="316">
        <v>1361370256</v>
      </c>
    </row>
    <row r="28291" spans="1:1">
      <c r="A28291" s="316">
        <v>1361404374</v>
      </c>
    </row>
    <row r="28292" spans="1:1">
      <c r="A28292" s="316">
        <v>1361506836</v>
      </c>
    </row>
    <row r="28293" spans="1:1">
      <c r="A28293" s="316">
        <v>1361565932</v>
      </c>
    </row>
    <row r="28294" spans="1:1">
      <c r="A28294" s="316">
        <v>1361605775</v>
      </c>
    </row>
    <row r="28295" spans="1:1">
      <c r="A28295" s="316">
        <v>1361900989</v>
      </c>
    </row>
    <row r="28296" spans="1:1">
      <c r="A28296" s="316">
        <v>1362527714</v>
      </c>
    </row>
    <row r="28297" spans="1:1">
      <c r="A28297" s="316">
        <v>1363100467</v>
      </c>
    </row>
    <row r="28298" spans="1:1">
      <c r="A28298" s="316">
        <v>1363600540</v>
      </c>
    </row>
    <row r="28299" spans="1:1">
      <c r="A28299" s="316">
        <v>1363700493</v>
      </c>
    </row>
    <row r="28300" spans="1:1">
      <c r="A28300" s="316">
        <v>1364300271</v>
      </c>
    </row>
    <row r="28301" spans="1:1">
      <c r="A28301" s="316">
        <v>1364900026</v>
      </c>
    </row>
    <row r="28302" spans="1:1">
      <c r="A28302" s="316">
        <v>1365000037</v>
      </c>
    </row>
    <row r="28303" spans="1:1">
      <c r="A28303" s="316">
        <v>1367300211</v>
      </c>
    </row>
    <row r="28304" spans="1:1">
      <c r="A28304" s="316">
        <v>1368103926</v>
      </c>
    </row>
    <row r="28305" spans="1:1">
      <c r="A28305" s="316">
        <v>1368108649</v>
      </c>
    </row>
    <row r="28306" spans="1:1">
      <c r="A28306" s="316">
        <v>1368112051</v>
      </c>
    </row>
    <row r="28307" spans="1:1">
      <c r="A28307" s="316">
        <v>1368112968</v>
      </c>
    </row>
    <row r="28308" spans="1:1">
      <c r="A28308" s="316">
        <v>1368113502</v>
      </c>
    </row>
    <row r="28309" spans="1:1">
      <c r="A28309" s="316">
        <v>1368121773</v>
      </c>
    </row>
    <row r="28310" spans="1:1">
      <c r="A28310" s="316">
        <v>1368123922</v>
      </c>
    </row>
    <row r="28311" spans="1:1">
      <c r="A28311" s="316">
        <v>1368126986</v>
      </c>
    </row>
    <row r="28312" spans="1:1">
      <c r="A28312" s="316">
        <v>1368130272</v>
      </c>
    </row>
    <row r="28313" spans="1:1">
      <c r="A28313" s="316">
        <v>1368133639</v>
      </c>
    </row>
    <row r="28314" spans="1:1">
      <c r="A28314" s="316">
        <v>1368133978</v>
      </c>
    </row>
    <row r="28315" spans="1:1">
      <c r="A28315" s="316">
        <v>1368134939</v>
      </c>
    </row>
    <row r="28316" spans="1:1">
      <c r="A28316" s="316">
        <v>1368260545</v>
      </c>
    </row>
    <row r="28317" spans="1:1">
      <c r="A28317" s="316">
        <v>1368264745</v>
      </c>
    </row>
    <row r="28318" spans="1:1">
      <c r="A28318" s="316">
        <v>1368500397</v>
      </c>
    </row>
    <row r="28319" spans="1:1">
      <c r="A28319" s="316">
        <v>1368503531</v>
      </c>
    </row>
    <row r="28320" spans="1:1">
      <c r="A28320" s="316">
        <v>1368601054</v>
      </c>
    </row>
    <row r="28321" spans="1:1">
      <c r="A28321" s="316">
        <v>1368601239</v>
      </c>
    </row>
    <row r="28322" spans="1:1">
      <c r="A28322" s="316">
        <v>1368700241</v>
      </c>
    </row>
    <row r="28323" spans="1:1">
      <c r="A28323" s="316">
        <v>1368700616</v>
      </c>
    </row>
    <row r="28324" spans="1:1">
      <c r="A28324" s="316">
        <v>1368701478</v>
      </c>
    </row>
    <row r="28325" spans="1:1">
      <c r="A28325" s="316">
        <v>1368701560</v>
      </c>
    </row>
    <row r="28326" spans="1:1">
      <c r="A28326" s="316">
        <v>1368800888</v>
      </c>
    </row>
    <row r="28327" spans="1:1">
      <c r="A28327" s="316">
        <v>1370139589</v>
      </c>
    </row>
    <row r="28328" spans="1:1">
      <c r="A28328" s="316">
        <v>1370140669</v>
      </c>
    </row>
    <row r="28329" spans="1:1">
      <c r="A28329" s="316">
        <v>1370141256</v>
      </c>
    </row>
    <row r="28330" spans="1:1">
      <c r="A28330" s="316">
        <v>1370196751</v>
      </c>
    </row>
    <row r="28331" spans="1:1">
      <c r="A28331" s="316">
        <v>1370227299</v>
      </c>
    </row>
    <row r="28332" spans="1:1">
      <c r="A28332" s="316">
        <v>1370231906</v>
      </c>
    </row>
    <row r="28333" spans="1:1">
      <c r="A28333" s="316">
        <v>1370233879</v>
      </c>
    </row>
    <row r="28334" spans="1:1">
      <c r="A28334" s="316">
        <v>1370243552</v>
      </c>
    </row>
    <row r="28335" spans="1:1">
      <c r="A28335" s="316">
        <v>1370248218</v>
      </c>
    </row>
    <row r="28336" spans="1:1">
      <c r="A28336" s="316">
        <v>1370275942</v>
      </c>
    </row>
    <row r="28337" spans="1:1">
      <c r="A28337" s="316">
        <v>1370335030</v>
      </c>
    </row>
    <row r="28338" spans="1:1">
      <c r="A28338" s="316">
        <v>1370354231</v>
      </c>
    </row>
    <row r="28339" spans="1:1">
      <c r="A28339" s="316">
        <v>1370410962</v>
      </c>
    </row>
    <row r="28340" spans="1:1">
      <c r="A28340" s="316">
        <v>1370418682</v>
      </c>
    </row>
    <row r="28341" spans="1:1">
      <c r="A28341" s="316">
        <v>1370430861</v>
      </c>
    </row>
    <row r="28342" spans="1:1">
      <c r="A28342" s="316">
        <v>1370442504</v>
      </c>
    </row>
    <row r="28343" spans="1:1">
      <c r="A28343" s="316">
        <v>1370470863</v>
      </c>
    </row>
    <row r="28344" spans="1:1">
      <c r="A28344" s="316">
        <v>1370514155</v>
      </c>
    </row>
    <row r="28345" spans="1:1">
      <c r="A28345" s="316">
        <v>1370516191</v>
      </c>
    </row>
    <row r="28346" spans="1:1">
      <c r="A28346" s="316">
        <v>1370528737</v>
      </c>
    </row>
    <row r="28347" spans="1:1">
      <c r="A28347" s="316">
        <v>1370583351</v>
      </c>
    </row>
    <row r="28348" spans="1:1">
      <c r="A28348" s="316">
        <v>1370587959</v>
      </c>
    </row>
    <row r="28349" spans="1:1">
      <c r="A28349" s="316">
        <v>1370609514</v>
      </c>
    </row>
    <row r="28350" spans="1:1">
      <c r="A28350" s="316">
        <v>1370620955</v>
      </c>
    </row>
    <row r="28351" spans="1:1">
      <c r="A28351" s="316">
        <v>1370621916</v>
      </c>
    </row>
    <row r="28352" spans="1:1">
      <c r="A28352" s="316">
        <v>1370652665</v>
      </c>
    </row>
    <row r="28353" spans="1:1">
      <c r="A28353" s="316">
        <v>1370653489</v>
      </c>
    </row>
    <row r="28354" spans="1:1">
      <c r="A28354" s="316">
        <v>1370657826</v>
      </c>
    </row>
    <row r="28355" spans="1:1">
      <c r="A28355" s="316">
        <v>1370694419</v>
      </c>
    </row>
    <row r="28356" spans="1:1">
      <c r="A28356" s="316">
        <v>1370714620</v>
      </c>
    </row>
    <row r="28357" spans="1:1">
      <c r="A28357" s="316">
        <v>1370725466</v>
      </c>
    </row>
    <row r="28358" spans="1:1">
      <c r="A28358" s="316">
        <v>1370733404</v>
      </c>
    </row>
    <row r="28359" spans="1:1">
      <c r="A28359" s="316">
        <v>1370739257</v>
      </c>
    </row>
    <row r="28360" spans="1:1">
      <c r="A28360" s="316">
        <v>1370795448</v>
      </c>
    </row>
    <row r="28361" spans="1:1">
      <c r="A28361" s="316">
        <v>1370823844</v>
      </c>
    </row>
    <row r="28362" spans="1:1">
      <c r="A28362" s="316">
        <v>1370830947</v>
      </c>
    </row>
    <row r="28363" spans="1:1">
      <c r="A28363" s="316">
        <v>1370834114</v>
      </c>
    </row>
    <row r="28364" spans="1:1">
      <c r="A28364" s="316">
        <v>1370834792</v>
      </c>
    </row>
    <row r="28365" spans="1:1">
      <c r="A28365" s="316">
        <v>1370893942</v>
      </c>
    </row>
    <row r="28366" spans="1:1">
      <c r="A28366" s="316">
        <v>1370925039</v>
      </c>
    </row>
    <row r="28367" spans="1:1">
      <c r="A28367" s="316">
        <v>1370938489</v>
      </c>
    </row>
    <row r="28368" spans="1:1">
      <c r="A28368" s="316">
        <v>1370974471</v>
      </c>
    </row>
    <row r="28369" spans="1:1">
      <c r="A28369" s="316">
        <v>1370975320</v>
      </c>
    </row>
    <row r="28370" spans="1:1">
      <c r="A28370" s="316">
        <v>1370975897</v>
      </c>
    </row>
    <row r="28371" spans="1:1">
      <c r="A28371" s="316">
        <v>1371014066</v>
      </c>
    </row>
    <row r="28372" spans="1:1">
      <c r="A28372" s="316">
        <v>1371017476</v>
      </c>
    </row>
    <row r="28373" spans="1:1">
      <c r="A28373" s="316">
        <v>1371041506</v>
      </c>
    </row>
    <row r="28374" spans="1:1">
      <c r="A28374" s="316">
        <v>1371076723</v>
      </c>
    </row>
    <row r="28375" spans="1:1">
      <c r="A28375" s="316">
        <v>1371083898</v>
      </c>
    </row>
    <row r="28376" spans="1:1">
      <c r="A28376" s="316">
        <v>1371088118</v>
      </c>
    </row>
    <row r="28377" spans="1:1">
      <c r="A28377" s="316">
        <v>1371091990</v>
      </c>
    </row>
    <row r="28378" spans="1:1">
      <c r="A28378" s="316">
        <v>1371095846</v>
      </c>
    </row>
    <row r="28379" spans="1:1">
      <c r="A28379" s="316">
        <v>1371117736</v>
      </c>
    </row>
    <row r="28380" spans="1:1">
      <c r="A28380" s="316">
        <v>1371120769</v>
      </c>
    </row>
    <row r="28381" spans="1:1">
      <c r="A28381" s="316">
        <v>1371144214</v>
      </c>
    </row>
    <row r="28382" spans="1:1">
      <c r="A28382" s="316">
        <v>1371173932</v>
      </c>
    </row>
    <row r="28383" spans="1:1">
      <c r="A28383" s="316">
        <v>1371189185</v>
      </c>
    </row>
    <row r="28384" spans="1:1">
      <c r="A28384" s="316">
        <v>1371220709</v>
      </c>
    </row>
    <row r="28385" spans="1:1">
      <c r="A28385" s="316">
        <v>1371222013</v>
      </c>
    </row>
    <row r="28386" spans="1:1">
      <c r="A28386" s="316">
        <v>1371229976</v>
      </c>
    </row>
    <row r="28387" spans="1:1">
      <c r="A28387" s="316">
        <v>1371238418</v>
      </c>
    </row>
    <row r="28388" spans="1:1">
      <c r="A28388" s="316">
        <v>1371240874</v>
      </c>
    </row>
    <row r="28389" spans="1:1">
      <c r="A28389" s="316">
        <v>1371288446</v>
      </c>
    </row>
    <row r="28390" spans="1:1">
      <c r="A28390" s="316">
        <v>1371312190</v>
      </c>
    </row>
    <row r="28391" spans="1:1">
      <c r="A28391" s="316">
        <v>1371318971</v>
      </c>
    </row>
    <row r="28392" spans="1:1">
      <c r="A28392" s="316">
        <v>1371328367</v>
      </c>
    </row>
    <row r="28393" spans="1:1">
      <c r="A28393" s="316">
        <v>1371352964</v>
      </c>
    </row>
    <row r="28394" spans="1:1">
      <c r="A28394" s="316">
        <v>1371358143</v>
      </c>
    </row>
    <row r="28395" spans="1:1">
      <c r="A28395" s="316">
        <v>1371366304</v>
      </c>
    </row>
    <row r="28396" spans="1:1">
      <c r="A28396" s="316">
        <v>1371367899</v>
      </c>
    </row>
    <row r="28397" spans="1:1">
      <c r="A28397" s="316">
        <v>1371386504</v>
      </c>
    </row>
    <row r="28398" spans="1:1">
      <c r="A28398" s="315">
        <v>1371431549</v>
      </c>
    </row>
    <row r="28399" spans="1:1">
      <c r="A28399" s="316">
        <v>1371440733</v>
      </c>
    </row>
    <row r="28400" spans="1:1">
      <c r="A28400" s="316">
        <v>1371473535</v>
      </c>
    </row>
    <row r="28401" spans="1:1">
      <c r="A28401" s="316">
        <v>1371489357</v>
      </c>
    </row>
    <row r="28402" spans="1:1">
      <c r="A28402" s="316">
        <v>1371502599</v>
      </c>
    </row>
    <row r="28403" spans="1:1">
      <c r="A28403" s="316">
        <v>1371503846</v>
      </c>
    </row>
    <row r="28404" spans="1:1">
      <c r="A28404" s="316">
        <v>1371508031</v>
      </c>
    </row>
    <row r="28405" spans="1:1">
      <c r="A28405" s="316">
        <v>1371519988</v>
      </c>
    </row>
    <row r="28406" spans="1:1">
      <c r="A28406" s="316">
        <v>1371551237</v>
      </c>
    </row>
    <row r="28407" spans="1:1">
      <c r="A28407" s="316">
        <v>1371551907</v>
      </c>
    </row>
    <row r="28408" spans="1:1">
      <c r="A28408" s="316">
        <v>1371559471</v>
      </c>
    </row>
    <row r="28409" spans="1:1">
      <c r="A28409" s="316">
        <v>1371608800</v>
      </c>
    </row>
    <row r="28410" spans="1:1">
      <c r="A28410" s="316">
        <v>1371610553</v>
      </c>
    </row>
    <row r="28411" spans="1:1">
      <c r="A28411" s="316">
        <v>1371618841</v>
      </c>
    </row>
    <row r="28412" spans="1:1">
      <c r="A28412" s="316">
        <v>1371673465</v>
      </c>
    </row>
    <row r="28413" spans="1:1">
      <c r="A28413" s="316">
        <v>1371680684</v>
      </c>
    </row>
    <row r="28414" spans="1:1">
      <c r="A28414" s="316">
        <v>1371680874</v>
      </c>
    </row>
    <row r="28415" spans="1:1">
      <c r="A28415" s="316">
        <v>1371681927</v>
      </c>
    </row>
    <row r="28416" spans="1:1">
      <c r="A28416" s="316">
        <v>1371692860</v>
      </c>
    </row>
    <row r="28417" spans="1:1">
      <c r="A28417" s="316">
        <v>1371711016</v>
      </c>
    </row>
    <row r="28418" spans="1:1">
      <c r="A28418" s="316">
        <v>1371711239</v>
      </c>
    </row>
    <row r="28419" spans="1:1">
      <c r="A28419" s="316">
        <v>1371719115</v>
      </c>
    </row>
    <row r="28420" spans="1:1">
      <c r="A28420" s="316">
        <v>1371724898</v>
      </c>
    </row>
    <row r="28421" spans="1:1">
      <c r="A28421" s="316">
        <v>1371730411</v>
      </c>
    </row>
    <row r="28422" spans="1:1">
      <c r="A28422" s="316">
        <v>1371754989</v>
      </c>
    </row>
    <row r="28423" spans="1:1">
      <c r="A28423" s="316">
        <v>1371780037</v>
      </c>
    </row>
    <row r="28424" spans="1:1">
      <c r="A28424" s="316">
        <v>1371784237</v>
      </c>
    </row>
    <row r="28425" spans="1:1">
      <c r="A28425" s="316">
        <v>1371792057</v>
      </c>
    </row>
    <row r="28426" spans="1:1">
      <c r="A28426" s="316">
        <v>1371799176</v>
      </c>
    </row>
    <row r="28427" spans="1:1">
      <c r="A28427" s="316">
        <v>1371812439</v>
      </c>
    </row>
    <row r="28428" spans="1:1">
      <c r="A28428" s="316">
        <v>1371818336</v>
      </c>
    </row>
    <row r="28429" spans="1:1">
      <c r="A28429" s="316">
        <v>1371823483</v>
      </c>
    </row>
    <row r="28430" spans="1:1">
      <c r="A28430" s="316">
        <v>1371859768</v>
      </c>
    </row>
    <row r="28431" spans="1:1">
      <c r="A28431" s="316">
        <v>1371872650</v>
      </c>
    </row>
    <row r="28432" spans="1:1">
      <c r="A28432" s="316">
        <v>1371899722</v>
      </c>
    </row>
    <row r="28433" spans="1:1">
      <c r="A28433" s="316">
        <v>1371916413</v>
      </c>
    </row>
    <row r="28434" spans="1:1">
      <c r="A28434" s="316">
        <v>1371922690</v>
      </c>
    </row>
    <row r="28435" spans="1:1">
      <c r="A28435" s="316">
        <v>1371929596</v>
      </c>
    </row>
    <row r="28436" spans="1:1">
      <c r="A28436" s="316">
        <v>1371941983</v>
      </c>
    </row>
    <row r="28437" spans="1:1">
      <c r="A28437" s="316">
        <v>1371943088</v>
      </c>
    </row>
    <row r="28438" spans="1:1">
      <c r="A28438" s="316">
        <v>1371950600</v>
      </c>
    </row>
    <row r="28439" spans="1:1">
      <c r="A28439" s="316">
        <v>1371971380</v>
      </c>
    </row>
    <row r="28440" spans="1:1">
      <c r="A28440" s="316">
        <v>1371999302</v>
      </c>
    </row>
    <row r="28441" spans="1:1">
      <c r="A28441" s="316">
        <v>1372005983</v>
      </c>
    </row>
    <row r="28442" spans="1:1">
      <c r="A28442" s="316">
        <v>1372028138</v>
      </c>
    </row>
    <row r="28443" spans="1:1">
      <c r="A28443" s="316">
        <v>1372028652</v>
      </c>
    </row>
    <row r="28444" spans="1:1">
      <c r="A28444" s="316">
        <v>1372029840</v>
      </c>
    </row>
    <row r="28445" spans="1:1">
      <c r="A28445" s="316">
        <v>1372032705</v>
      </c>
    </row>
    <row r="28446" spans="1:1">
      <c r="A28446" s="316">
        <v>1372040597</v>
      </c>
    </row>
    <row r="28447" spans="1:1">
      <c r="A28447" s="316">
        <v>1372041994</v>
      </c>
    </row>
    <row r="28448" spans="1:1">
      <c r="A28448" s="316">
        <v>1372043838</v>
      </c>
    </row>
    <row r="28449" spans="1:1">
      <c r="A28449" s="316">
        <v>1372044894</v>
      </c>
    </row>
    <row r="28450" spans="1:1">
      <c r="A28450" s="316">
        <v>1372057327</v>
      </c>
    </row>
    <row r="28451" spans="1:1">
      <c r="A28451" s="316">
        <v>1372057797</v>
      </c>
    </row>
    <row r="28452" spans="1:1">
      <c r="A28452" s="316">
        <v>1372068751</v>
      </c>
    </row>
    <row r="28453" spans="1:1">
      <c r="A28453" s="316">
        <v>1372072162</v>
      </c>
    </row>
    <row r="28454" spans="1:1">
      <c r="A28454" s="316">
        <v>1372098987</v>
      </c>
    </row>
    <row r="28455" spans="1:1">
      <c r="A28455" s="316">
        <v>1372099332</v>
      </c>
    </row>
    <row r="28456" spans="1:1">
      <c r="A28456" s="316">
        <v>1372102246</v>
      </c>
    </row>
    <row r="28457" spans="1:1">
      <c r="A28457" s="316">
        <v>1372102585</v>
      </c>
    </row>
    <row r="28458" spans="1:1">
      <c r="A28458" s="316">
        <v>1372111240</v>
      </c>
    </row>
    <row r="28459" spans="1:1">
      <c r="A28459" s="316">
        <v>1372116357</v>
      </c>
    </row>
    <row r="28460" spans="1:1">
      <c r="A28460" s="316">
        <v>1372149237</v>
      </c>
    </row>
    <row r="28461" spans="1:1">
      <c r="A28461" s="316">
        <v>1372151183</v>
      </c>
    </row>
    <row r="28462" spans="1:1">
      <c r="A28462" s="316">
        <v>1372154313</v>
      </c>
    </row>
    <row r="28463" spans="1:1">
      <c r="A28463" s="316">
        <v>1372160436</v>
      </c>
    </row>
    <row r="28464" spans="1:1">
      <c r="A28464" s="316">
        <v>1372161982</v>
      </c>
    </row>
    <row r="28465" spans="1:1">
      <c r="A28465" s="316">
        <v>1372170991</v>
      </c>
    </row>
    <row r="28466" spans="1:1">
      <c r="A28466" s="316">
        <v>1372175263</v>
      </c>
    </row>
    <row r="28467" spans="1:1">
      <c r="A28467" s="316">
        <v>1372176850</v>
      </c>
    </row>
    <row r="28468" spans="1:1">
      <c r="A28468" s="316">
        <v>1372184307</v>
      </c>
    </row>
    <row r="28469" spans="1:1">
      <c r="A28469" s="316">
        <v>1372189961</v>
      </c>
    </row>
    <row r="28470" spans="1:1">
      <c r="A28470" s="316">
        <v>1372193562</v>
      </c>
    </row>
    <row r="28471" spans="1:1">
      <c r="A28471" s="316">
        <v>1372203524</v>
      </c>
    </row>
    <row r="28472" spans="1:1">
      <c r="A28472" s="316">
        <v>1372213338</v>
      </c>
    </row>
    <row r="28473" spans="1:1">
      <c r="A28473" s="316">
        <v>1372214166</v>
      </c>
    </row>
    <row r="28474" spans="1:1">
      <c r="A28474" s="316">
        <v>1372220289</v>
      </c>
    </row>
    <row r="28475" spans="1:1">
      <c r="A28475" s="316">
        <v>1372229636</v>
      </c>
    </row>
    <row r="28476" spans="1:1">
      <c r="A28476" s="316">
        <v>1372234541</v>
      </c>
    </row>
    <row r="28477" spans="1:1">
      <c r="A28477" s="316">
        <v>1372400706</v>
      </c>
    </row>
    <row r="28478" spans="1:1">
      <c r="A28478" s="316">
        <v>1374300406</v>
      </c>
    </row>
    <row r="28479" spans="1:1">
      <c r="A28479" s="316">
        <v>1378100301</v>
      </c>
    </row>
    <row r="28480" spans="1:1">
      <c r="A28480" s="316">
        <v>1378102916</v>
      </c>
    </row>
    <row r="28481" spans="1:1">
      <c r="A28481" s="316">
        <v>1378109428</v>
      </c>
    </row>
    <row r="28482" spans="1:1">
      <c r="A28482" s="316">
        <v>1378116633</v>
      </c>
    </row>
    <row r="28483" spans="1:1">
      <c r="A28483" s="316">
        <v>1378117568</v>
      </c>
    </row>
    <row r="28484" spans="1:1">
      <c r="A28484" s="316">
        <v>1378119533</v>
      </c>
    </row>
    <row r="28485" spans="1:1">
      <c r="A28485" s="316">
        <v>1378120025</v>
      </c>
    </row>
    <row r="28486" spans="1:1">
      <c r="A28486" s="316">
        <v>1378126015</v>
      </c>
    </row>
    <row r="28487" spans="1:1">
      <c r="A28487" s="316">
        <v>1378126806</v>
      </c>
    </row>
    <row r="28488" spans="1:1">
      <c r="A28488" s="316">
        <v>1378129628</v>
      </c>
    </row>
    <row r="28489" spans="1:1">
      <c r="A28489" s="316">
        <v>1378131880</v>
      </c>
    </row>
    <row r="28490" spans="1:1">
      <c r="A28490" s="316">
        <v>1378133520</v>
      </c>
    </row>
    <row r="28491" spans="1:1">
      <c r="A28491" s="316">
        <v>1378138729</v>
      </c>
    </row>
    <row r="28492" spans="1:1">
      <c r="A28492" s="316">
        <v>1378138919</v>
      </c>
    </row>
    <row r="28493" spans="1:1">
      <c r="A28493" s="316">
        <v>1378139709</v>
      </c>
    </row>
    <row r="28494" spans="1:1">
      <c r="A28494" s="316">
        <v>1378140604</v>
      </c>
    </row>
    <row r="28495" spans="1:1">
      <c r="A28495" s="316">
        <v>1378141961</v>
      </c>
    </row>
    <row r="28496" spans="1:1">
      <c r="A28496" s="316">
        <v>1378145496</v>
      </c>
    </row>
    <row r="28497" spans="1:1">
      <c r="A28497" s="316">
        <v>1378146966</v>
      </c>
    </row>
    <row r="28498" spans="1:1">
      <c r="A28498" s="316">
        <v>1378161458</v>
      </c>
    </row>
    <row r="28499" spans="1:1">
      <c r="A28499" s="316">
        <v>1378163422</v>
      </c>
    </row>
    <row r="28500" spans="1:1">
      <c r="A28500" s="316">
        <v>1378166109</v>
      </c>
    </row>
    <row r="28501" spans="1:1">
      <c r="A28501" s="316">
        <v>1378167132</v>
      </c>
    </row>
    <row r="28502" spans="1:1">
      <c r="A28502" s="316">
        <v>1378168164</v>
      </c>
    </row>
    <row r="28503" spans="1:1">
      <c r="A28503" s="316">
        <v>1378169692</v>
      </c>
    </row>
    <row r="28504" spans="1:1">
      <c r="A28504" s="316">
        <v>1378175573</v>
      </c>
    </row>
    <row r="28505" spans="1:1">
      <c r="A28505" s="316">
        <v>1378178828</v>
      </c>
    </row>
    <row r="28506" spans="1:1">
      <c r="A28506" s="316">
        <v>1378179263</v>
      </c>
    </row>
    <row r="28507" spans="1:1">
      <c r="A28507" s="316">
        <v>1378182813</v>
      </c>
    </row>
    <row r="28508" spans="1:1">
      <c r="A28508" s="316">
        <v>1378183146</v>
      </c>
    </row>
    <row r="28509" spans="1:1">
      <c r="A28509" s="316">
        <v>1378183582</v>
      </c>
    </row>
    <row r="28510" spans="1:1">
      <c r="A28510" s="316">
        <v>1378186084</v>
      </c>
    </row>
    <row r="28511" spans="1:1">
      <c r="A28511" s="316">
        <v>1378187628</v>
      </c>
    </row>
    <row r="28512" spans="1:1">
      <c r="A28512" s="316">
        <v>1378192155</v>
      </c>
    </row>
    <row r="28513" spans="1:1">
      <c r="A28513" s="316">
        <v>1378193469</v>
      </c>
    </row>
    <row r="28514" spans="1:1">
      <c r="A28514" s="316">
        <v>1378196923</v>
      </c>
    </row>
    <row r="28515" spans="1:1">
      <c r="A28515" s="316">
        <v>1378198464</v>
      </c>
    </row>
    <row r="28516" spans="1:1">
      <c r="A28516" s="316">
        <v>1378270347</v>
      </c>
    </row>
    <row r="28517" spans="1:1">
      <c r="A28517" s="316">
        <v>1378278086</v>
      </c>
    </row>
    <row r="28518" spans="1:1">
      <c r="A28518" s="316">
        <v>1378279616</v>
      </c>
    </row>
    <row r="28519" spans="1:1">
      <c r="A28519" s="316">
        <v>1378280243</v>
      </c>
    </row>
    <row r="28520" spans="1:1">
      <c r="A28520" s="316">
        <v>1378280812</v>
      </c>
    </row>
    <row r="28521" spans="1:1">
      <c r="A28521" s="316">
        <v>1378281602</v>
      </c>
    </row>
    <row r="28522" spans="1:1">
      <c r="A28522" s="316">
        <v>1378281669</v>
      </c>
    </row>
    <row r="28523" spans="1:1">
      <c r="A28523" s="316">
        <v>1378281709</v>
      </c>
    </row>
    <row r="28524" spans="1:1">
      <c r="A28524" s="316">
        <v>1378286820</v>
      </c>
    </row>
    <row r="28525" spans="1:1">
      <c r="A28525" s="316">
        <v>1378534231</v>
      </c>
    </row>
    <row r="28526" spans="1:1">
      <c r="A28526" s="316">
        <v>1378538969</v>
      </c>
    </row>
    <row r="28527" spans="1:1">
      <c r="A28527" s="316">
        <v>1378600534</v>
      </c>
    </row>
    <row r="28528" spans="1:1">
      <c r="A28528" s="316">
        <v>1378605709</v>
      </c>
    </row>
    <row r="28529" spans="1:1">
      <c r="A28529" s="316">
        <v>1378606085</v>
      </c>
    </row>
    <row r="28530" spans="1:1">
      <c r="A28530" s="316">
        <v>1378606407</v>
      </c>
    </row>
    <row r="28531" spans="1:1">
      <c r="A28531" s="316">
        <v>1378607518</v>
      </c>
    </row>
    <row r="28532" spans="1:1">
      <c r="A28532" s="316">
        <v>1378612855</v>
      </c>
    </row>
    <row r="28533" spans="1:1">
      <c r="A28533" s="316">
        <v>1378614528</v>
      </c>
    </row>
    <row r="28534" spans="1:1">
      <c r="A28534" s="316">
        <v>1378617753</v>
      </c>
    </row>
    <row r="28535" spans="1:1">
      <c r="A28535" s="316">
        <v>1378617826</v>
      </c>
    </row>
    <row r="28536" spans="1:1">
      <c r="A28536" s="316">
        <v>1378618198</v>
      </c>
    </row>
    <row r="28537" spans="1:1">
      <c r="A28537" s="316">
        <v>1378621863</v>
      </c>
    </row>
    <row r="28538" spans="1:1">
      <c r="A28538" s="316">
        <v>1378622445</v>
      </c>
    </row>
    <row r="28539" spans="1:1">
      <c r="A28539" s="316">
        <v>1378622542</v>
      </c>
    </row>
    <row r="28540" spans="1:1">
      <c r="A28540" s="315">
        <v>1378626698</v>
      </c>
    </row>
    <row r="28541" spans="1:1">
      <c r="A28541" s="316">
        <v>1378633409</v>
      </c>
    </row>
    <row r="28542" spans="1:1">
      <c r="A28542" s="316">
        <v>1378633637</v>
      </c>
    </row>
    <row r="28543" spans="1:1">
      <c r="A28543" s="316">
        <v>1378635353</v>
      </c>
    </row>
    <row r="28544" spans="1:1">
      <c r="A28544" s="316">
        <v>1378636615</v>
      </c>
    </row>
    <row r="28545" spans="1:1">
      <c r="A28545" s="316">
        <v>1378637502</v>
      </c>
    </row>
    <row r="28546" spans="1:1">
      <c r="A28546" s="316">
        <v>1378637711</v>
      </c>
    </row>
    <row r="28547" spans="1:1">
      <c r="A28547" s="316">
        <v>1378637875</v>
      </c>
    </row>
    <row r="28548" spans="1:1">
      <c r="A28548" s="315">
        <v>1378638592</v>
      </c>
    </row>
    <row r="28549" spans="1:1">
      <c r="A28549" s="316">
        <v>1378639252</v>
      </c>
    </row>
    <row r="28550" spans="1:1">
      <c r="A28550" s="316">
        <v>1378639892</v>
      </c>
    </row>
    <row r="28551" spans="1:1">
      <c r="A28551" s="316">
        <v>1378642776</v>
      </c>
    </row>
    <row r="28552" spans="1:1">
      <c r="A28552" s="316">
        <v>1378644186</v>
      </c>
    </row>
    <row r="28553" spans="1:1">
      <c r="A28553" s="316">
        <v>1378648445</v>
      </c>
    </row>
    <row r="28554" spans="1:1">
      <c r="A28554" s="316">
        <v>1378651580</v>
      </c>
    </row>
    <row r="28555" spans="1:1">
      <c r="A28555" s="316">
        <v>1378652876</v>
      </c>
    </row>
    <row r="28556" spans="1:1">
      <c r="A28556" s="316">
        <v>1378653502</v>
      </c>
    </row>
    <row r="28557" spans="1:1">
      <c r="A28557" s="316">
        <v>1378653521</v>
      </c>
    </row>
    <row r="28558" spans="1:1">
      <c r="A28558" s="315">
        <v>1378653900</v>
      </c>
    </row>
    <row r="28559" spans="1:1">
      <c r="A28559" s="316">
        <v>1378653991</v>
      </c>
    </row>
    <row r="28560" spans="1:1">
      <c r="A28560" s="316">
        <v>1378654011</v>
      </c>
    </row>
    <row r="28561" spans="1:1">
      <c r="A28561" s="316">
        <v>1378654025</v>
      </c>
    </row>
    <row r="28562" spans="1:1">
      <c r="A28562" s="316">
        <v>1378700453</v>
      </c>
    </row>
    <row r="28563" spans="1:1">
      <c r="A28563" s="316">
        <v>1378700827</v>
      </c>
    </row>
    <row r="28564" spans="1:1">
      <c r="A28564" s="316">
        <v>1378701016</v>
      </c>
    </row>
    <row r="28565" spans="1:1">
      <c r="A28565" s="316">
        <v>1378701637</v>
      </c>
    </row>
    <row r="28566" spans="1:1">
      <c r="A28566" s="316">
        <v>1378800431</v>
      </c>
    </row>
    <row r="28567" spans="1:1">
      <c r="A28567" s="316">
        <v>1378800504</v>
      </c>
    </row>
    <row r="28568" spans="1:1">
      <c r="A28568" s="315">
        <v>1378800504</v>
      </c>
    </row>
    <row r="28569" spans="1:1">
      <c r="A28569" s="316">
        <v>1378800936</v>
      </c>
    </row>
    <row r="28570" spans="1:1">
      <c r="A28570" s="316">
        <v>1379017236</v>
      </c>
    </row>
    <row r="28571" spans="1:1">
      <c r="A28571" s="316">
        <v>1379909520</v>
      </c>
    </row>
    <row r="28572" spans="1:1">
      <c r="A28572" s="316">
        <v>1380122102</v>
      </c>
    </row>
    <row r="28573" spans="1:1">
      <c r="A28573" s="316">
        <v>1380123402</v>
      </c>
    </row>
    <row r="28574" spans="1:1">
      <c r="A28574" s="316">
        <v>1380124513</v>
      </c>
    </row>
    <row r="28575" spans="1:1">
      <c r="A28575" s="316">
        <v>1380127107</v>
      </c>
    </row>
    <row r="28576" spans="1:1">
      <c r="A28576" s="316">
        <v>1380150587</v>
      </c>
    </row>
    <row r="28577" spans="1:1">
      <c r="A28577" s="316">
        <v>1380158459</v>
      </c>
    </row>
    <row r="28578" spans="1:1">
      <c r="A28578" s="316">
        <v>1380177970</v>
      </c>
    </row>
    <row r="28579" spans="1:1">
      <c r="A28579" s="316">
        <v>1380181789</v>
      </c>
    </row>
    <row r="28580" spans="1:1">
      <c r="A28580" s="316">
        <v>1380217038</v>
      </c>
    </row>
    <row r="28581" spans="1:1">
      <c r="A28581" s="316">
        <v>1380253882</v>
      </c>
    </row>
    <row r="28582" spans="1:1">
      <c r="A28582" s="316">
        <v>1380266072</v>
      </c>
    </row>
    <row r="28583" spans="1:1">
      <c r="A28583" s="316">
        <v>1380293865</v>
      </c>
    </row>
    <row r="28584" spans="1:1">
      <c r="A28584" s="316">
        <v>1380335858</v>
      </c>
    </row>
    <row r="28585" spans="1:1">
      <c r="A28585" s="316">
        <v>1380339062</v>
      </c>
    </row>
    <row r="28586" spans="1:1">
      <c r="A28586" s="316">
        <v>1380341189</v>
      </c>
    </row>
    <row r="28587" spans="1:1">
      <c r="A28587" s="316">
        <v>1380351372</v>
      </c>
    </row>
    <row r="28588" spans="1:1">
      <c r="A28588" s="316">
        <v>1380359374</v>
      </c>
    </row>
    <row r="28589" spans="1:1">
      <c r="A28589" s="316">
        <v>1380378411</v>
      </c>
    </row>
    <row r="28590" spans="1:1">
      <c r="A28590" s="316">
        <v>1380379216</v>
      </c>
    </row>
    <row r="28591" spans="1:1">
      <c r="A28591" s="316">
        <v>1380396836</v>
      </c>
    </row>
    <row r="28592" spans="1:1">
      <c r="A28592" s="316">
        <v>1380413676</v>
      </c>
    </row>
    <row r="28593" spans="1:1">
      <c r="A28593" s="316">
        <v>1380450894</v>
      </c>
    </row>
    <row r="28594" spans="1:1">
      <c r="A28594" s="316">
        <v>1380462707</v>
      </c>
    </row>
    <row r="28595" spans="1:1">
      <c r="A28595" s="316">
        <v>1380476496</v>
      </c>
    </row>
    <row r="28596" spans="1:1">
      <c r="A28596" s="316">
        <v>1380481586</v>
      </c>
    </row>
    <row r="28597" spans="1:1">
      <c r="A28597" s="316">
        <v>1380482421</v>
      </c>
    </row>
    <row r="28598" spans="1:1">
      <c r="A28598" s="316">
        <v>1380484244</v>
      </c>
    </row>
    <row r="28599" spans="1:1">
      <c r="A28599" s="316">
        <v>1380498734</v>
      </c>
    </row>
    <row r="28600" spans="1:1">
      <c r="A28600" s="316">
        <v>1380499524</v>
      </c>
    </row>
    <row r="28601" spans="1:1">
      <c r="A28601" s="316">
        <v>1380518547</v>
      </c>
    </row>
    <row r="28602" spans="1:1">
      <c r="A28602" s="316">
        <v>1380531007</v>
      </c>
    </row>
    <row r="28603" spans="1:1">
      <c r="A28603" s="316">
        <v>1380534514</v>
      </c>
    </row>
    <row r="28604" spans="1:1">
      <c r="A28604" s="316">
        <v>1380535245</v>
      </c>
    </row>
    <row r="28605" spans="1:1">
      <c r="A28605" s="316">
        <v>1380548468</v>
      </c>
    </row>
    <row r="28606" spans="1:1">
      <c r="A28606" s="316">
        <v>1380549185</v>
      </c>
    </row>
    <row r="28607" spans="1:1">
      <c r="A28607" s="316">
        <v>1380565093</v>
      </c>
    </row>
    <row r="28608" spans="1:1">
      <c r="A28608" s="316">
        <v>1380578676</v>
      </c>
    </row>
    <row r="28609" spans="1:1">
      <c r="A28609" s="316">
        <v>1380592038</v>
      </c>
    </row>
    <row r="28610" spans="1:1">
      <c r="A28610" s="316">
        <v>1380592101</v>
      </c>
    </row>
    <row r="28611" spans="1:1">
      <c r="A28611" s="316">
        <v>1380614631</v>
      </c>
    </row>
    <row r="28612" spans="1:1">
      <c r="A28612" s="316">
        <v>1380622432</v>
      </c>
    </row>
    <row r="28613" spans="1:1">
      <c r="A28613" s="316">
        <v>1380665348</v>
      </c>
    </row>
    <row r="28614" spans="1:1">
      <c r="A28614" s="316">
        <v>1380666575</v>
      </c>
    </row>
    <row r="28615" spans="1:1">
      <c r="A28615" s="316">
        <v>1380675074</v>
      </c>
    </row>
    <row r="28616" spans="1:1">
      <c r="A28616" s="316">
        <v>1380686514</v>
      </c>
    </row>
    <row r="28617" spans="1:1">
      <c r="A28617" s="316">
        <v>1380686775</v>
      </c>
    </row>
    <row r="28618" spans="1:1">
      <c r="A28618" s="316">
        <v>1380688394</v>
      </c>
    </row>
    <row r="28619" spans="1:1">
      <c r="A28619" s="316">
        <v>1380693903</v>
      </c>
    </row>
    <row r="28620" spans="1:1">
      <c r="A28620" s="316">
        <v>1380703617</v>
      </c>
    </row>
    <row r="28621" spans="1:1">
      <c r="A28621" s="316">
        <v>1380709299</v>
      </c>
    </row>
    <row r="28622" spans="1:1">
      <c r="A28622" s="316">
        <v>1380732034</v>
      </c>
    </row>
    <row r="28623" spans="1:1">
      <c r="A28623" s="316">
        <v>1380733260</v>
      </c>
    </row>
    <row r="28624" spans="1:1">
      <c r="A28624" s="316">
        <v>1380741718</v>
      </c>
    </row>
    <row r="28625" spans="1:1">
      <c r="A28625" s="316">
        <v>1380749248</v>
      </c>
    </row>
    <row r="28626" spans="1:1">
      <c r="A28626" s="316">
        <v>1380753403</v>
      </c>
    </row>
    <row r="28627" spans="1:1">
      <c r="A28627" s="316">
        <v>1380756832</v>
      </c>
    </row>
    <row r="28628" spans="1:1">
      <c r="A28628" s="316">
        <v>1380770493</v>
      </c>
    </row>
    <row r="28629" spans="1:1">
      <c r="A28629" s="316">
        <v>1380783737</v>
      </c>
    </row>
    <row r="28630" spans="1:1">
      <c r="A28630" s="316">
        <v>1380791969</v>
      </c>
    </row>
    <row r="28631" spans="1:1">
      <c r="A28631" s="316">
        <v>1380830464</v>
      </c>
    </row>
    <row r="28632" spans="1:1">
      <c r="A28632" s="316">
        <v>1380831314</v>
      </c>
    </row>
    <row r="28633" spans="1:1">
      <c r="A28633" s="315">
        <v>1380836018</v>
      </c>
    </row>
    <row r="28634" spans="1:1">
      <c r="A28634" s="316">
        <v>1380841205</v>
      </c>
    </row>
    <row r="28635" spans="1:1">
      <c r="A28635" s="316">
        <v>1380857518</v>
      </c>
    </row>
    <row r="28636" spans="1:1">
      <c r="A28636" s="316">
        <v>1380883767</v>
      </c>
    </row>
    <row r="28637" spans="1:1">
      <c r="A28637" s="316">
        <v>1380884655</v>
      </c>
    </row>
    <row r="28638" spans="1:1">
      <c r="A28638" s="316">
        <v>1380911289</v>
      </c>
    </row>
    <row r="28639" spans="1:1">
      <c r="A28639" s="316">
        <v>1380914312</v>
      </c>
    </row>
    <row r="28640" spans="1:1">
      <c r="A28640" s="316">
        <v>1380917323</v>
      </c>
    </row>
    <row r="28641" spans="1:1">
      <c r="A28641" s="316">
        <v>1380921318</v>
      </c>
    </row>
    <row r="28642" spans="1:1">
      <c r="A28642" s="316">
        <v>1380926540</v>
      </c>
    </row>
    <row r="28643" spans="1:1">
      <c r="A28643" s="316">
        <v>1380933662</v>
      </c>
    </row>
    <row r="28644" spans="1:1">
      <c r="A28644" s="316">
        <v>1380935409</v>
      </c>
    </row>
    <row r="28645" spans="1:1">
      <c r="A28645" s="316">
        <v>1380940877</v>
      </c>
    </row>
    <row r="28646" spans="1:1">
      <c r="A28646" s="316">
        <v>1380949392</v>
      </c>
    </row>
    <row r="28647" spans="1:1">
      <c r="A28647" s="316">
        <v>1380951092</v>
      </c>
    </row>
    <row r="28648" spans="1:1">
      <c r="A28648" s="316">
        <v>1380955332</v>
      </c>
    </row>
    <row r="28649" spans="1:1">
      <c r="A28649" s="316">
        <v>1380980277</v>
      </c>
    </row>
    <row r="28650" spans="1:1">
      <c r="A28650" s="316">
        <v>1380981316</v>
      </c>
    </row>
    <row r="28651" spans="1:1">
      <c r="A28651" s="316">
        <v>1380983901</v>
      </c>
    </row>
    <row r="28652" spans="1:1">
      <c r="A28652" s="316">
        <v>1380984929</v>
      </c>
    </row>
    <row r="28653" spans="1:1">
      <c r="A28653" s="316">
        <v>1380998350</v>
      </c>
    </row>
    <row r="28654" spans="1:1">
      <c r="A28654" s="316">
        <v>1381029543</v>
      </c>
    </row>
    <row r="28655" spans="1:1">
      <c r="A28655" s="316">
        <v>1381040266</v>
      </c>
    </row>
    <row r="28656" spans="1:1">
      <c r="A28656" s="316">
        <v>1381045510</v>
      </c>
    </row>
    <row r="28657" spans="1:1">
      <c r="A28657" s="316">
        <v>1381050522</v>
      </c>
    </row>
    <row r="28658" spans="1:1">
      <c r="A28658" s="316">
        <v>1381058621</v>
      </c>
    </row>
    <row r="28659" spans="1:1">
      <c r="A28659" s="316">
        <v>1381074897</v>
      </c>
    </row>
    <row r="28660" spans="1:1">
      <c r="A28660" s="316">
        <v>1381075858</v>
      </c>
    </row>
    <row r="28661" spans="1:1">
      <c r="A28661" s="316">
        <v>1381082330</v>
      </c>
    </row>
    <row r="28662" spans="1:1">
      <c r="A28662" s="316">
        <v>1381091988</v>
      </c>
    </row>
    <row r="28663" spans="1:1">
      <c r="A28663" s="316">
        <v>1381095494</v>
      </c>
    </row>
    <row r="28664" spans="1:1">
      <c r="A28664" s="316">
        <v>1381113596</v>
      </c>
    </row>
    <row r="28665" spans="1:1">
      <c r="A28665" s="316">
        <v>1381119737</v>
      </c>
    </row>
    <row r="28666" spans="1:1">
      <c r="A28666" s="316">
        <v>1381121169</v>
      </c>
    </row>
    <row r="28667" spans="1:1">
      <c r="A28667" s="316">
        <v>1381138694</v>
      </c>
    </row>
    <row r="28668" spans="1:1">
      <c r="A28668" s="316">
        <v>1381154020</v>
      </c>
    </row>
    <row r="28669" spans="1:1">
      <c r="A28669" s="316">
        <v>1381158026</v>
      </c>
    </row>
    <row r="28670" spans="1:1">
      <c r="A28670" s="316">
        <v>1381172197</v>
      </c>
    </row>
    <row r="28671" spans="1:1">
      <c r="A28671" s="316">
        <v>1381190443</v>
      </c>
    </row>
    <row r="28672" spans="1:1">
      <c r="A28672" s="316">
        <v>1381193566</v>
      </c>
    </row>
    <row r="28673" spans="1:1">
      <c r="A28673" s="316">
        <v>1381219694</v>
      </c>
    </row>
    <row r="28674" spans="1:1">
      <c r="A28674" s="316">
        <v>1381221109</v>
      </c>
    </row>
    <row r="28675" spans="1:1">
      <c r="A28675" s="316">
        <v>1381222597</v>
      </c>
    </row>
    <row r="28676" spans="1:1">
      <c r="A28676" s="316">
        <v>1381240746</v>
      </c>
    </row>
    <row r="28677" spans="1:1">
      <c r="A28677" s="316">
        <v>1381241560</v>
      </c>
    </row>
    <row r="28678" spans="1:1">
      <c r="A28678" s="316">
        <v>1381242803</v>
      </c>
    </row>
    <row r="28679" spans="1:1">
      <c r="A28679" s="316">
        <v>1381247453</v>
      </c>
    </row>
    <row r="28680" spans="1:1">
      <c r="A28680" s="316">
        <v>1381275788</v>
      </c>
    </row>
    <row r="28681" spans="1:1">
      <c r="A28681" s="316">
        <v>1381279047</v>
      </c>
    </row>
    <row r="28682" spans="1:1">
      <c r="A28682" s="316">
        <v>1381283783</v>
      </c>
    </row>
    <row r="28683" spans="1:1">
      <c r="A28683" s="316">
        <v>1381289808</v>
      </c>
    </row>
    <row r="28684" spans="1:1">
      <c r="A28684" s="316">
        <v>1381290663</v>
      </c>
    </row>
    <row r="28685" spans="1:1">
      <c r="A28685" s="316">
        <v>1381291885</v>
      </c>
    </row>
    <row r="28686" spans="1:1">
      <c r="A28686" s="316">
        <v>1381298933</v>
      </c>
    </row>
    <row r="28687" spans="1:1">
      <c r="A28687" s="316">
        <v>1381311331</v>
      </c>
    </row>
    <row r="28688" spans="1:1">
      <c r="A28688" s="316">
        <v>1381315638</v>
      </c>
    </row>
    <row r="28689" spans="1:1">
      <c r="A28689" s="316">
        <v>1381319880</v>
      </c>
    </row>
    <row r="28690" spans="1:1">
      <c r="A28690" s="316">
        <v>1381362145</v>
      </c>
    </row>
    <row r="28691" spans="1:1">
      <c r="A28691" s="316">
        <v>1381401067</v>
      </c>
    </row>
    <row r="28692" spans="1:1">
      <c r="A28692" s="316">
        <v>1382400335</v>
      </c>
    </row>
    <row r="28693" spans="1:1">
      <c r="A28693" s="316">
        <v>1383700029</v>
      </c>
    </row>
    <row r="28694" spans="1:1">
      <c r="A28694" s="316">
        <v>1383700219</v>
      </c>
    </row>
    <row r="28695" spans="1:1">
      <c r="A28695" s="316">
        <v>1388109469</v>
      </c>
    </row>
    <row r="28696" spans="1:1">
      <c r="A28696" s="316">
        <v>1388111010</v>
      </c>
    </row>
    <row r="28697" spans="1:1">
      <c r="A28697" s="316">
        <v>1388111607</v>
      </c>
    </row>
    <row r="28698" spans="1:1">
      <c r="A28698" s="316">
        <v>1388112703</v>
      </c>
    </row>
    <row r="28699" spans="1:1">
      <c r="A28699" s="316">
        <v>1388113508</v>
      </c>
    </row>
    <row r="28700" spans="1:1">
      <c r="A28700" s="316">
        <v>1388114337</v>
      </c>
    </row>
    <row r="28701" spans="1:1">
      <c r="A28701" s="316">
        <v>1388115530</v>
      </c>
    </row>
    <row r="28702" spans="1:1">
      <c r="A28702" s="316">
        <v>1388115807</v>
      </c>
    </row>
    <row r="28703" spans="1:1">
      <c r="A28703" s="316">
        <v>1388115957</v>
      </c>
    </row>
    <row r="28704" spans="1:1">
      <c r="A28704" s="316">
        <v>1388116484</v>
      </c>
    </row>
    <row r="28705" spans="1:1">
      <c r="A28705" s="316">
        <v>1388116922</v>
      </c>
    </row>
    <row r="28706" spans="1:1">
      <c r="A28706" s="316">
        <v>1388116989</v>
      </c>
    </row>
    <row r="28707" spans="1:1">
      <c r="A28707" s="316">
        <v>1388117649</v>
      </c>
    </row>
    <row r="28708" spans="1:1">
      <c r="A28708" s="316">
        <v>1388118139</v>
      </c>
    </row>
    <row r="28709" spans="1:1">
      <c r="A28709" s="316">
        <v>1388118371</v>
      </c>
    </row>
    <row r="28710" spans="1:1">
      <c r="A28710" s="316">
        <v>1388118667</v>
      </c>
    </row>
    <row r="28711" spans="1:1">
      <c r="A28711" s="316">
        <v>1388119889</v>
      </c>
    </row>
    <row r="28712" spans="1:1">
      <c r="A28712" s="316">
        <v>1388120877</v>
      </c>
    </row>
    <row r="28713" spans="1:1">
      <c r="A28713" s="316">
        <v>1388121629</v>
      </c>
    </row>
    <row r="28714" spans="1:1">
      <c r="A28714" s="316">
        <v>1388122026</v>
      </c>
    </row>
    <row r="28715" spans="1:1">
      <c r="A28715" s="316">
        <v>1388122161</v>
      </c>
    </row>
    <row r="28716" spans="1:1">
      <c r="A28716" s="316">
        <v>1388122706</v>
      </c>
    </row>
    <row r="28717" spans="1:1">
      <c r="A28717" s="316">
        <v>1388123587</v>
      </c>
    </row>
    <row r="28718" spans="1:1">
      <c r="A28718" s="316">
        <v>1388125116</v>
      </c>
    </row>
    <row r="28719" spans="1:1">
      <c r="A28719" s="316">
        <v>1388125547</v>
      </c>
    </row>
    <row r="28720" spans="1:1">
      <c r="A28720" s="316">
        <v>1388126833</v>
      </c>
    </row>
    <row r="28721" spans="1:1">
      <c r="A28721" s="316">
        <v>1388128340</v>
      </c>
    </row>
    <row r="28722" spans="1:1">
      <c r="A28722" s="316">
        <v>1388128831</v>
      </c>
    </row>
    <row r="28723" spans="1:1">
      <c r="A28723" s="316">
        <v>1388128957</v>
      </c>
    </row>
    <row r="28724" spans="1:1">
      <c r="A28724" s="316">
        <v>1388130638</v>
      </c>
    </row>
    <row r="28725" spans="1:1">
      <c r="A28725" s="316">
        <v>1388130642</v>
      </c>
    </row>
    <row r="28726" spans="1:1">
      <c r="A28726" s="316">
        <v>1388130943</v>
      </c>
    </row>
    <row r="28727" spans="1:1">
      <c r="A28727" s="316">
        <v>1388131864</v>
      </c>
    </row>
    <row r="28728" spans="1:1">
      <c r="A28728" s="316">
        <v>1388132015</v>
      </c>
    </row>
    <row r="28729" spans="1:1">
      <c r="A28729" s="316">
        <v>1388132261</v>
      </c>
    </row>
    <row r="28730" spans="1:1">
      <c r="A28730" s="316">
        <v>1388132655</v>
      </c>
    </row>
    <row r="28731" spans="1:1">
      <c r="A28731" s="316">
        <v>1388132752</v>
      </c>
    </row>
    <row r="28732" spans="1:1">
      <c r="A28732" s="316">
        <v>1388132903</v>
      </c>
    </row>
    <row r="28733" spans="1:1">
      <c r="A28733" s="316">
        <v>1388134347</v>
      </c>
    </row>
    <row r="28734" spans="1:1">
      <c r="A28734" s="316">
        <v>1388136947</v>
      </c>
    </row>
    <row r="28735" spans="1:1">
      <c r="A28735" s="316">
        <v>1388137188</v>
      </c>
    </row>
    <row r="28736" spans="1:1">
      <c r="A28736" s="316">
        <v>1388137757</v>
      </c>
    </row>
    <row r="28737" spans="1:1">
      <c r="A28737" s="316">
        <v>1388138659</v>
      </c>
    </row>
    <row r="28738" spans="1:1">
      <c r="A28738" s="316">
        <v>1388139944</v>
      </c>
    </row>
    <row r="28739" spans="1:1">
      <c r="A28739" s="316">
        <v>1388140738</v>
      </c>
    </row>
    <row r="28740" spans="1:1">
      <c r="A28740" s="316">
        <v>1388141187</v>
      </c>
    </row>
    <row r="28741" spans="1:1">
      <c r="A28741" s="316">
        <v>1388141284</v>
      </c>
    </row>
    <row r="28742" spans="1:1">
      <c r="A28742" s="316">
        <v>1388141339</v>
      </c>
    </row>
    <row r="28743" spans="1:1">
      <c r="A28743" s="316">
        <v>1388141417</v>
      </c>
    </row>
    <row r="28744" spans="1:1">
      <c r="A28744" s="316">
        <v>1388141630</v>
      </c>
    </row>
    <row r="28745" spans="1:1">
      <c r="A28745" s="316">
        <v>1388141907</v>
      </c>
    </row>
    <row r="28746" spans="1:1">
      <c r="A28746" s="316">
        <v>1388142231</v>
      </c>
    </row>
    <row r="28747" spans="1:1">
      <c r="A28747" s="316">
        <v>1388143109</v>
      </c>
    </row>
    <row r="28748" spans="1:1">
      <c r="A28748" s="316">
        <v>1388143171</v>
      </c>
    </row>
    <row r="28749" spans="1:1">
      <c r="A28749" s="316">
        <v>1388143394</v>
      </c>
    </row>
    <row r="28750" spans="1:1">
      <c r="A28750" s="316">
        <v>1388143701</v>
      </c>
    </row>
    <row r="28751" spans="1:1">
      <c r="A28751" s="316">
        <v>1388146256</v>
      </c>
    </row>
    <row r="28752" spans="1:1">
      <c r="A28752" s="316">
        <v>1388146751</v>
      </c>
    </row>
    <row r="28753" spans="1:1">
      <c r="A28753" s="316">
        <v>1388147411</v>
      </c>
    </row>
    <row r="28754" spans="1:1">
      <c r="A28754" s="316">
        <v>1388147518</v>
      </c>
    </row>
    <row r="28755" spans="1:1">
      <c r="A28755" s="316">
        <v>1388147629</v>
      </c>
    </row>
    <row r="28756" spans="1:1">
      <c r="A28756" s="316">
        <v>1388148477</v>
      </c>
    </row>
    <row r="28757" spans="1:1">
      <c r="A28757" s="316">
        <v>1388148706</v>
      </c>
    </row>
    <row r="28758" spans="1:1">
      <c r="A28758" s="316">
        <v>1388148986</v>
      </c>
    </row>
    <row r="28759" spans="1:1">
      <c r="A28759" s="316">
        <v>1388149608</v>
      </c>
    </row>
    <row r="28760" spans="1:1">
      <c r="A28760" s="316">
        <v>1388150425</v>
      </c>
    </row>
    <row r="28761" spans="1:1">
      <c r="A28761" s="316">
        <v>1388150575</v>
      </c>
    </row>
    <row r="28762" spans="1:1">
      <c r="A28762" s="316">
        <v>1388152200</v>
      </c>
    </row>
    <row r="28763" spans="1:1">
      <c r="A28763" s="316">
        <v>1388153946</v>
      </c>
    </row>
    <row r="28764" spans="1:1">
      <c r="A28764" s="316">
        <v>1388154305</v>
      </c>
    </row>
    <row r="28765" spans="1:1">
      <c r="A28765" s="316">
        <v>1388154381</v>
      </c>
    </row>
    <row r="28766" spans="1:1">
      <c r="A28766" s="316">
        <v>1388154402</v>
      </c>
    </row>
    <row r="28767" spans="1:1">
      <c r="A28767" s="316">
        <v>1388154552</v>
      </c>
    </row>
    <row r="28768" spans="1:1">
      <c r="A28768" s="316">
        <v>1388155357</v>
      </c>
    </row>
    <row r="28769" spans="1:1">
      <c r="A28769" s="316">
        <v>1388155401</v>
      </c>
    </row>
    <row r="28770" spans="1:1">
      <c r="A28770" s="316">
        <v>1388156322</v>
      </c>
    </row>
    <row r="28771" spans="1:1">
      <c r="A28771" s="316">
        <v>1388156564</v>
      </c>
    </row>
    <row r="28772" spans="1:1">
      <c r="A28772" s="316">
        <v>1388158015</v>
      </c>
    </row>
    <row r="28773" spans="1:1">
      <c r="A28773" s="316">
        <v>1388158636</v>
      </c>
    </row>
    <row r="28774" spans="1:1">
      <c r="A28774" s="316">
        <v>1388159222</v>
      </c>
    </row>
    <row r="28775" spans="1:1">
      <c r="A28775" s="316">
        <v>1388159498</v>
      </c>
    </row>
    <row r="28776" spans="1:1">
      <c r="A28776" s="316">
        <v>1388159805</v>
      </c>
    </row>
    <row r="28777" spans="1:1">
      <c r="A28777" s="316">
        <v>1388160146</v>
      </c>
    </row>
    <row r="28778" spans="1:1">
      <c r="A28778" s="316">
        <v>1388160485</v>
      </c>
    </row>
    <row r="28779" spans="1:1">
      <c r="A28779" s="316">
        <v>1388160700</v>
      </c>
    </row>
    <row r="28780" spans="1:1">
      <c r="A28780" s="316">
        <v>1388161067</v>
      </c>
    </row>
    <row r="28781" spans="1:1">
      <c r="A28781" s="316">
        <v>1388161558</v>
      </c>
    </row>
    <row r="28782" spans="1:1">
      <c r="A28782" s="316">
        <v>1388161581</v>
      </c>
    </row>
    <row r="28783" spans="1:1">
      <c r="A28783" s="316">
        <v>1388162222</v>
      </c>
    </row>
    <row r="28784" spans="1:1">
      <c r="A28784" s="316">
        <v>1388162595</v>
      </c>
    </row>
    <row r="28785" spans="1:1">
      <c r="A28785" s="316">
        <v>1388162974</v>
      </c>
    </row>
    <row r="28786" spans="1:1">
      <c r="A28786" s="316">
        <v>1388163143</v>
      </c>
    </row>
    <row r="28787" spans="1:1">
      <c r="A28787" s="316">
        <v>1388163158</v>
      </c>
    </row>
    <row r="28788" spans="1:1">
      <c r="A28788" s="316">
        <v>1388164837</v>
      </c>
    </row>
    <row r="28789" spans="1:1">
      <c r="A28789" s="316">
        <v>1388164841</v>
      </c>
    </row>
    <row r="28790" spans="1:1">
      <c r="A28790" s="316">
        <v>1388165175</v>
      </c>
    </row>
    <row r="28791" spans="1:1">
      <c r="A28791" s="316">
        <v>1388165438</v>
      </c>
    </row>
    <row r="28792" spans="1:1">
      <c r="A28792" s="316">
        <v>1388166612</v>
      </c>
    </row>
    <row r="28793" spans="1:1">
      <c r="A28793" s="316">
        <v>1388169899</v>
      </c>
    </row>
    <row r="28794" spans="1:1">
      <c r="A28794" s="316">
        <v>1388170154</v>
      </c>
    </row>
    <row r="28795" spans="1:1">
      <c r="A28795" s="316">
        <v>1388170339</v>
      </c>
    </row>
    <row r="28796" spans="1:1">
      <c r="A28796" s="316">
        <v>1388170659</v>
      </c>
    </row>
    <row r="28797" spans="1:1">
      <c r="A28797" s="316">
        <v>1388170912</v>
      </c>
    </row>
    <row r="28798" spans="1:1">
      <c r="A28798" s="316">
        <v>1388171376</v>
      </c>
    </row>
    <row r="28799" spans="1:1">
      <c r="A28799" s="316">
        <v>1388171662</v>
      </c>
    </row>
    <row r="28800" spans="1:1">
      <c r="A28800" s="316">
        <v>1388171769</v>
      </c>
    </row>
    <row r="28801" spans="1:1">
      <c r="A28801" s="316">
        <v>1388172429</v>
      </c>
    </row>
    <row r="28802" spans="1:1">
      <c r="A28802" s="316">
        <v>1388173224</v>
      </c>
    </row>
    <row r="28803" spans="1:1">
      <c r="A28803" s="316">
        <v>1388173466</v>
      </c>
    </row>
    <row r="28804" spans="1:1">
      <c r="A28804" s="316">
        <v>1388174112</v>
      </c>
    </row>
    <row r="28805" spans="1:1">
      <c r="A28805" s="316">
        <v>1388174238</v>
      </c>
    </row>
    <row r="28806" spans="1:1">
      <c r="A28806" s="316">
        <v>1388174373</v>
      </c>
    </row>
    <row r="28807" spans="1:1">
      <c r="A28807" s="316">
        <v>1388174581</v>
      </c>
    </row>
    <row r="28808" spans="1:1">
      <c r="A28808" s="316">
        <v>1388176181</v>
      </c>
    </row>
    <row r="28809" spans="1:1">
      <c r="A28809" s="316">
        <v>1388177614</v>
      </c>
    </row>
    <row r="28810" spans="1:1">
      <c r="A28810" s="316">
        <v>1388177685</v>
      </c>
    </row>
    <row r="28811" spans="1:1">
      <c r="A28811" s="316">
        <v>1388178739</v>
      </c>
    </row>
    <row r="28812" spans="1:1">
      <c r="A28812" s="316">
        <v>1388179631</v>
      </c>
    </row>
    <row r="28813" spans="1:1">
      <c r="A28813" s="316">
        <v>1388179776</v>
      </c>
    </row>
    <row r="28814" spans="1:1">
      <c r="A28814" s="316">
        <v>1388179873</v>
      </c>
    </row>
    <row r="28815" spans="1:1">
      <c r="A28815" s="316">
        <v>1388180123</v>
      </c>
    </row>
    <row r="28816" spans="1:1">
      <c r="A28816" s="316">
        <v>1388180142</v>
      </c>
    </row>
    <row r="28817" spans="1:1">
      <c r="A28817" s="316">
        <v>1388180439</v>
      </c>
    </row>
    <row r="28818" spans="1:1">
      <c r="A28818" s="316">
        <v>1388182494</v>
      </c>
    </row>
    <row r="28819" spans="1:1">
      <c r="A28819" s="316">
        <v>1388183246</v>
      </c>
    </row>
    <row r="28820" spans="1:1">
      <c r="A28820" s="316">
        <v>1388183552</v>
      </c>
    </row>
    <row r="28821" spans="1:1">
      <c r="A28821" s="316">
        <v>1388183867</v>
      </c>
    </row>
    <row r="28822" spans="1:1">
      <c r="A28822" s="316">
        <v>1388183998</v>
      </c>
    </row>
    <row r="28823" spans="1:1">
      <c r="A28823" s="316">
        <v>1388184060</v>
      </c>
    </row>
    <row r="28824" spans="1:1">
      <c r="A28824" s="316">
        <v>1388184148</v>
      </c>
    </row>
    <row r="28825" spans="1:1">
      <c r="A28825" s="316">
        <v>1388184401</v>
      </c>
    </row>
    <row r="28826" spans="1:1">
      <c r="A28826" s="316">
        <v>1388185564</v>
      </c>
    </row>
    <row r="28827" spans="1:1">
      <c r="A28827" s="316">
        <v>1388186883</v>
      </c>
    </row>
    <row r="28828" spans="1:1">
      <c r="A28828" s="316">
        <v>1388187387</v>
      </c>
    </row>
    <row r="28829" spans="1:1">
      <c r="A28829" s="316">
        <v>1388187617</v>
      </c>
    </row>
    <row r="28830" spans="1:1">
      <c r="A28830" s="316">
        <v>1388187811</v>
      </c>
    </row>
    <row r="28831" spans="1:1">
      <c r="A28831" s="316">
        <v>1388188504</v>
      </c>
    </row>
    <row r="28832" spans="1:1">
      <c r="A28832" s="316">
        <v>1388188824</v>
      </c>
    </row>
    <row r="28833" spans="1:1">
      <c r="A28833" s="316">
        <v>1388188896</v>
      </c>
    </row>
    <row r="28834" spans="1:1">
      <c r="A28834" s="316">
        <v>1388188936</v>
      </c>
    </row>
    <row r="28835" spans="1:1">
      <c r="A28835" s="316">
        <v>1388189065</v>
      </c>
    </row>
    <row r="28836" spans="1:1">
      <c r="A28836" s="316">
        <v>1388189444</v>
      </c>
    </row>
    <row r="28837" spans="1:1">
      <c r="A28837" s="316">
        <v>1388189823</v>
      </c>
    </row>
    <row r="28838" spans="1:1">
      <c r="A28838" s="316">
        <v>1388189838</v>
      </c>
    </row>
    <row r="28839" spans="1:1">
      <c r="A28839" s="316">
        <v>1388189861</v>
      </c>
    </row>
    <row r="28840" spans="1:1">
      <c r="A28840" s="316">
        <v>1388189949</v>
      </c>
    </row>
    <row r="28841" spans="1:1">
      <c r="A28841" s="316">
        <v>1388190320</v>
      </c>
    </row>
    <row r="28842" spans="1:1">
      <c r="A28842" s="316">
        <v>1388190427</v>
      </c>
    </row>
    <row r="28843" spans="1:1">
      <c r="A28843" s="316">
        <v>1388190825</v>
      </c>
    </row>
    <row r="28844" spans="1:1">
      <c r="A28844" s="316">
        <v>1388190941</v>
      </c>
    </row>
    <row r="28845" spans="1:1">
      <c r="A28845" s="316">
        <v>1388192051</v>
      </c>
    </row>
    <row r="28846" spans="1:1">
      <c r="A28846" s="316">
        <v>1388192309</v>
      </c>
    </row>
    <row r="28847" spans="1:1">
      <c r="A28847" s="316">
        <v>1388193123</v>
      </c>
    </row>
    <row r="28848" spans="1:1">
      <c r="A28848" s="316">
        <v>1388193443</v>
      </c>
    </row>
    <row r="28849" spans="1:1">
      <c r="A28849" s="316">
        <v>1388193778</v>
      </c>
    </row>
    <row r="28850" spans="1:1">
      <c r="A28850" s="316">
        <v>1388193797</v>
      </c>
    </row>
    <row r="28851" spans="1:1">
      <c r="A28851" s="315">
        <v>1388194781</v>
      </c>
    </row>
    <row r="28852" spans="1:1">
      <c r="A28852" s="316">
        <v>1388194821</v>
      </c>
    </row>
    <row r="28853" spans="1:1">
      <c r="A28853" s="316">
        <v>1388194990</v>
      </c>
    </row>
    <row r="28854" spans="1:1">
      <c r="A28854" s="316">
        <v>1388195475</v>
      </c>
    </row>
    <row r="28855" spans="1:1">
      <c r="A28855" s="316">
        <v>1388196192</v>
      </c>
    </row>
    <row r="28856" spans="1:1">
      <c r="A28856" s="316">
        <v>1388196402</v>
      </c>
    </row>
    <row r="28857" spans="1:1">
      <c r="A28857" s="316">
        <v>1388196682</v>
      </c>
    </row>
    <row r="28858" spans="1:1">
      <c r="A28858" s="316">
        <v>1388196834</v>
      </c>
    </row>
    <row r="28859" spans="1:1">
      <c r="A28859" s="316">
        <v>1388197153</v>
      </c>
    </row>
    <row r="28860" spans="1:1">
      <c r="A28860" s="316">
        <v>1388198303</v>
      </c>
    </row>
    <row r="28861" spans="1:1">
      <c r="A28861" s="316">
        <v>1388198604</v>
      </c>
    </row>
    <row r="28862" spans="1:1">
      <c r="A28862" s="316">
        <v>1388199409</v>
      </c>
    </row>
    <row r="28863" spans="1:1">
      <c r="A28863" s="316">
        <v>1388201372</v>
      </c>
    </row>
    <row r="28864" spans="1:1">
      <c r="A28864" s="316">
        <v>1388201601</v>
      </c>
    </row>
    <row r="28865" spans="1:1">
      <c r="A28865" s="316">
        <v>1388203841</v>
      </c>
    </row>
    <row r="28866" spans="1:1">
      <c r="A28866" s="316">
        <v>1388263946</v>
      </c>
    </row>
    <row r="28867" spans="1:1">
      <c r="A28867" s="316">
        <v>1388269052</v>
      </c>
    </row>
    <row r="28868" spans="1:1">
      <c r="A28868" s="316">
        <v>1388269464</v>
      </c>
    </row>
    <row r="28869" spans="1:1">
      <c r="A28869" s="316">
        <v>1388270049</v>
      </c>
    </row>
    <row r="28870" spans="1:1">
      <c r="A28870" s="316">
        <v>1388271640</v>
      </c>
    </row>
    <row r="28871" spans="1:1">
      <c r="A28871" s="316">
        <v>1388400284</v>
      </c>
    </row>
    <row r="28872" spans="1:1">
      <c r="A28872" s="316">
        <v>1388503274</v>
      </c>
    </row>
    <row r="28873" spans="1:1">
      <c r="A28873" s="316">
        <v>1388530918</v>
      </c>
    </row>
    <row r="28874" spans="1:1">
      <c r="A28874" s="316">
        <v>1388531858</v>
      </c>
    </row>
    <row r="28875" spans="1:1">
      <c r="A28875" s="316">
        <v>1388600987</v>
      </c>
    </row>
    <row r="28876" spans="1:1">
      <c r="A28876" s="316">
        <v>1388602516</v>
      </c>
    </row>
    <row r="28877" spans="1:1">
      <c r="A28877" s="316">
        <v>1388603271</v>
      </c>
    </row>
    <row r="28878" spans="1:1">
      <c r="A28878" s="315">
        <v>1388700188</v>
      </c>
    </row>
    <row r="28879" spans="1:1">
      <c r="A28879" s="316">
        <v>1388700193</v>
      </c>
    </row>
    <row r="28880" spans="1:1">
      <c r="A28880" s="316">
        <v>1388700946</v>
      </c>
    </row>
    <row r="28881" spans="1:1">
      <c r="A28881" s="316">
        <v>1388800943</v>
      </c>
    </row>
    <row r="28882" spans="1:1">
      <c r="A28882" s="316">
        <v>1389025103</v>
      </c>
    </row>
    <row r="28883" spans="1:1">
      <c r="A28883" s="316">
        <v>1389041758</v>
      </c>
    </row>
    <row r="28884" spans="1:1">
      <c r="A28884" s="316">
        <v>1389098547</v>
      </c>
    </row>
    <row r="28885" spans="1:1">
      <c r="A28885" s="316">
        <v>1389105837</v>
      </c>
    </row>
    <row r="28886" spans="1:1">
      <c r="A28886" s="316">
        <v>1390128720</v>
      </c>
    </row>
    <row r="28887" spans="1:1">
      <c r="A28887" s="316">
        <v>1390181462</v>
      </c>
    </row>
    <row r="28888" spans="1:1">
      <c r="A28888" s="316">
        <v>1390261274</v>
      </c>
    </row>
    <row r="28889" spans="1:1">
      <c r="A28889" s="316">
        <v>1390270531</v>
      </c>
    </row>
    <row r="28890" spans="1:1">
      <c r="A28890" s="316">
        <v>1390334454</v>
      </c>
    </row>
    <row r="28891" spans="1:1">
      <c r="A28891" s="316">
        <v>1390335943</v>
      </c>
    </row>
    <row r="28892" spans="1:1">
      <c r="A28892" s="316">
        <v>1390349656</v>
      </c>
    </row>
    <row r="28893" spans="1:1">
      <c r="A28893" s="316">
        <v>1390351088</v>
      </c>
    </row>
    <row r="28894" spans="1:1">
      <c r="A28894" s="316">
        <v>1390370921</v>
      </c>
    </row>
    <row r="28895" spans="1:1">
      <c r="A28895" s="316">
        <v>1390377604</v>
      </c>
    </row>
    <row r="28896" spans="1:1">
      <c r="A28896" s="316">
        <v>1390379785</v>
      </c>
    </row>
    <row r="28897" spans="1:1">
      <c r="A28897" s="316">
        <v>1390423954</v>
      </c>
    </row>
    <row r="28898" spans="1:1">
      <c r="A28898" s="316">
        <v>1390464085</v>
      </c>
    </row>
    <row r="28899" spans="1:1">
      <c r="A28899" s="316">
        <v>1390565228</v>
      </c>
    </row>
    <row r="28900" spans="1:1">
      <c r="A28900" s="316">
        <v>1390675460</v>
      </c>
    </row>
    <row r="28901" spans="1:1">
      <c r="A28901" s="316">
        <v>1390691077</v>
      </c>
    </row>
    <row r="28902" spans="1:1">
      <c r="A28902" s="316">
        <v>1390778504</v>
      </c>
    </row>
    <row r="28903" spans="1:1">
      <c r="A28903" s="316">
        <v>1390819894</v>
      </c>
    </row>
    <row r="28904" spans="1:1">
      <c r="A28904" s="316">
        <v>1390862616</v>
      </c>
    </row>
    <row r="28905" spans="1:1">
      <c r="A28905" s="316">
        <v>1390967919</v>
      </c>
    </row>
    <row r="28906" spans="1:1">
      <c r="A28906" s="316">
        <v>1391022029</v>
      </c>
    </row>
    <row r="28907" spans="1:1">
      <c r="A28907" s="316">
        <v>1391067991</v>
      </c>
    </row>
    <row r="28908" spans="1:1">
      <c r="A28908" s="316">
        <v>1391079916</v>
      </c>
    </row>
    <row r="28909" spans="1:1">
      <c r="A28909" s="316">
        <v>1391083614</v>
      </c>
    </row>
    <row r="28910" spans="1:1">
      <c r="A28910" s="316">
        <v>1391205290</v>
      </c>
    </row>
    <row r="28911" spans="1:1">
      <c r="A28911" s="316">
        <v>1391206042</v>
      </c>
    </row>
    <row r="28912" spans="1:1">
      <c r="A28912" s="316">
        <v>1391700193</v>
      </c>
    </row>
    <row r="28913" spans="1:1">
      <c r="A28913" s="316">
        <v>1392072101</v>
      </c>
    </row>
    <row r="28914" spans="1:1">
      <c r="A28914" s="316">
        <v>1392700703</v>
      </c>
    </row>
    <row r="28915" spans="1:1">
      <c r="A28915" s="316">
        <v>1393000080</v>
      </c>
    </row>
    <row r="28916" spans="1:1">
      <c r="A28916" s="316">
        <v>1393012534</v>
      </c>
    </row>
    <row r="28917" spans="1:1">
      <c r="A28917" s="316">
        <v>1394200176</v>
      </c>
    </row>
    <row r="28918" spans="1:1">
      <c r="A28918" s="316">
        <v>1394400035</v>
      </c>
    </row>
    <row r="28919" spans="1:1">
      <c r="A28919" s="316">
        <v>1394400511</v>
      </c>
    </row>
    <row r="28920" spans="1:1">
      <c r="A28920" s="316">
        <v>1395001336</v>
      </c>
    </row>
    <row r="28921" spans="1:1">
      <c r="A28921" s="316">
        <v>1398108667</v>
      </c>
    </row>
    <row r="28922" spans="1:1">
      <c r="A28922" s="316">
        <v>1398110538</v>
      </c>
    </row>
    <row r="28923" spans="1:1">
      <c r="A28923" s="316">
        <v>1398115682</v>
      </c>
    </row>
    <row r="28924" spans="1:1">
      <c r="A28924" s="316">
        <v>1398117055</v>
      </c>
    </row>
    <row r="28925" spans="1:1">
      <c r="A28925" s="316">
        <v>1398117486</v>
      </c>
    </row>
    <row r="28926" spans="1:1">
      <c r="A28926" s="316">
        <v>1398121243</v>
      </c>
    </row>
    <row r="28927" spans="1:1">
      <c r="A28927" s="316">
        <v>1398130607</v>
      </c>
    </row>
    <row r="28928" spans="1:1">
      <c r="A28928" s="316">
        <v>1398131950</v>
      </c>
    </row>
    <row r="28929" spans="1:1">
      <c r="A28929" s="316">
        <v>1398141860</v>
      </c>
    </row>
    <row r="28930" spans="1:1">
      <c r="A28930" s="316">
        <v>1398142705</v>
      </c>
    </row>
    <row r="28931" spans="1:1">
      <c r="A28931" s="316">
        <v>1398143757</v>
      </c>
    </row>
    <row r="28932" spans="1:1">
      <c r="A28932" s="316">
        <v>1398143927</v>
      </c>
    </row>
    <row r="28933" spans="1:1">
      <c r="A28933" s="316">
        <v>1398144421</v>
      </c>
    </row>
    <row r="28934" spans="1:1">
      <c r="A28934" s="316">
        <v>1398145060</v>
      </c>
    </row>
    <row r="28935" spans="1:1">
      <c r="A28935" s="315">
        <v>1398165237</v>
      </c>
    </row>
    <row r="28936" spans="1:1">
      <c r="A28936" s="316">
        <v>1398166139</v>
      </c>
    </row>
    <row r="28937" spans="1:1">
      <c r="A28937" s="316">
        <v>1398202001</v>
      </c>
    </row>
    <row r="28938" spans="1:1">
      <c r="A28938" s="316">
        <v>1398260393</v>
      </c>
    </row>
    <row r="28939" spans="1:1">
      <c r="A28939" s="316">
        <v>1398260578</v>
      </c>
    </row>
    <row r="28940" spans="1:1">
      <c r="A28940" s="316">
        <v>1398600243</v>
      </c>
    </row>
    <row r="28941" spans="1:1">
      <c r="A28941" s="316">
        <v>1398600850</v>
      </c>
    </row>
    <row r="28942" spans="1:1">
      <c r="A28942" s="316">
        <v>1398601257</v>
      </c>
    </row>
    <row r="28943" spans="1:1">
      <c r="A28943" s="316">
        <v>1398601349</v>
      </c>
    </row>
    <row r="28944" spans="1:1">
      <c r="A28944" s="316">
        <v>1398700463</v>
      </c>
    </row>
    <row r="28945" spans="1:1">
      <c r="A28945" s="316">
        <v>1398700503</v>
      </c>
    </row>
    <row r="28946" spans="1:1">
      <c r="A28946" s="316">
        <v>1398701007</v>
      </c>
    </row>
    <row r="28947" spans="1:1">
      <c r="A28947" s="316">
        <v>1398701220</v>
      </c>
    </row>
    <row r="28948" spans="1:1">
      <c r="A28948" s="316">
        <v>1398800169</v>
      </c>
    </row>
    <row r="28949" spans="1:1">
      <c r="A28949" s="316">
        <v>1398800285</v>
      </c>
    </row>
    <row r="28950" spans="1:1">
      <c r="A28950" s="316">
        <v>1398800403</v>
      </c>
    </row>
    <row r="28951" spans="1:1">
      <c r="A28951" s="316">
        <v>1398800913</v>
      </c>
    </row>
    <row r="28952" spans="1:1">
      <c r="A28952" s="316">
        <v>1398801095</v>
      </c>
    </row>
    <row r="28953" spans="1:1">
      <c r="A28953" s="316">
        <v>1399602008</v>
      </c>
    </row>
    <row r="28954" spans="1:1">
      <c r="A28954" s="316">
        <v>1399961522</v>
      </c>
    </row>
    <row r="28955" spans="1:1">
      <c r="A28955" s="316">
        <v>1400115109</v>
      </c>
    </row>
    <row r="28956" spans="1:1">
      <c r="A28956" s="316">
        <v>1400115448</v>
      </c>
    </row>
    <row r="28957" spans="1:1">
      <c r="A28957" s="316">
        <v>1400135110</v>
      </c>
    </row>
    <row r="28958" spans="1:1">
      <c r="A28958" s="316">
        <v>1400138441</v>
      </c>
    </row>
    <row r="28959" spans="1:1">
      <c r="A28959" s="316">
        <v>1400145001</v>
      </c>
    </row>
    <row r="28960" spans="1:1">
      <c r="A28960" s="316">
        <v>1400151901</v>
      </c>
    </row>
    <row r="28961" spans="1:1">
      <c r="A28961" s="316">
        <v>1400185736</v>
      </c>
    </row>
    <row r="28962" spans="1:1">
      <c r="A28962" s="316">
        <v>1400186472</v>
      </c>
    </row>
    <row r="28963" spans="1:1">
      <c r="A28963" s="316">
        <v>1400187715</v>
      </c>
    </row>
    <row r="28964" spans="1:1">
      <c r="A28964" s="316">
        <v>1400215237</v>
      </c>
    </row>
    <row r="28965" spans="1:1">
      <c r="A28965" s="316">
        <v>1400225021</v>
      </c>
    </row>
    <row r="28966" spans="1:1">
      <c r="A28966" s="316">
        <v>1400228464</v>
      </c>
    </row>
    <row r="28967" spans="1:1">
      <c r="A28967" s="316">
        <v>1400230257</v>
      </c>
    </row>
    <row r="28968" spans="1:1">
      <c r="A28968" s="316">
        <v>1400291991</v>
      </c>
    </row>
    <row r="28969" spans="1:1">
      <c r="A28969" s="316">
        <v>1400305769</v>
      </c>
    </row>
    <row r="28970" spans="1:1">
      <c r="A28970" s="316">
        <v>1400305793</v>
      </c>
    </row>
    <row r="28971" spans="1:1">
      <c r="A28971" s="316">
        <v>1400317284</v>
      </c>
    </row>
    <row r="28972" spans="1:1">
      <c r="A28972" s="316">
        <v>1400326084</v>
      </c>
    </row>
    <row r="28973" spans="1:1">
      <c r="A28973" s="316">
        <v>1400328345</v>
      </c>
    </row>
    <row r="28974" spans="1:1">
      <c r="A28974" s="316">
        <v>1400328438</v>
      </c>
    </row>
    <row r="28975" spans="1:1">
      <c r="A28975" s="316">
        <v>1400345801</v>
      </c>
    </row>
    <row r="28976" spans="1:1">
      <c r="A28976" s="316">
        <v>1400348486</v>
      </c>
    </row>
    <row r="28977" spans="1:1">
      <c r="A28977" s="316">
        <v>1400361024</v>
      </c>
    </row>
    <row r="28978" spans="1:1">
      <c r="A28978" s="316">
        <v>1400392191</v>
      </c>
    </row>
    <row r="28979" spans="1:1">
      <c r="A28979" s="316">
        <v>1400396479</v>
      </c>
    </row>
    <row r="28980" spans="1:1">
      <c r="A28980" s="316">
        <v>1400424254</v>
      </c>
    </row>
    <row r="28981" spans="1:1">
      <c r="A28981" s="316">
        <v>1400436221</v>
      </c>
    </row>
    <row r="28982" spans="1:1">
      <c r="A28982" s="316">
        <v>1400436842</v>
      </c>
    </row>
    <row r="28983" spans="1:1">
      <c r="A28983" s="316">
        <v>1400446340</v>
      </c>
    </row>
    <row r="28984" spans="1:1">
      <c r="A28984" s="316">
        <v>1400487133</v>
      </c>
    </row>
    <row r="28985" spans="1:1">
      <c r="A28985" s="316">
        <v>1400487676</v>
      </c>
    </row>
    <row r="28986" spans="1:1">
      <c r="A28986" s="316">
        <v>1400487701</v>
      </c>
    </row>
    <row r="28987" spans="1:1">
      <c r="A28987" s="316">
        <v>1400488199</v>
      </c>
    </row>
    <row r="28988" spans="1:1">
      <c r="A28988" s="316">
        <v>1400513981</v>
      </c>
    </row>
    <row r="28989" spans="1:1">
      <c r="A28989" s="316">
        <v>1400514087</v>
      </c>
    </row>
    <row r="28990" spans="1:1">
      <c r="A28990" s="316">
        <v>1400536252</v>
      </c>
    </row>
    <row r="28991" spans="1:1">
      <c r="A28991" s="316">
        <v>1400549626</v>
      </c>
    </row>
    <row r="28992" spans="1:1">
      <c r="A28992" s="316">
        <v>1400552077</v>
      </c>
    </row>
    <row r="28993" spans="1:1">
      <c r="A28993" s="316">
        <v>1400556694</v>
      </c>
    </row>
    <row r="28994" spans="1:1">
      <c r="A28994" s="316">
        <v>1400586000</v>
      </c>
    </row>
    <row r="28995" spans="1:1">
      <c r="A28995" s="316">
        <v>1400613033</v>
      </c>
    </row>
    <row r="28996" spans="1:1">
      <c r="A28996" s="316">
        <v>1400625238</v>
      </c>
    </row>
    <row r="28997" spans="1:1">
      <c r="A28997" s="316">
        <v>1400628249</v>
      </c>
    </row>
    <row r="28998" spans="1:1">
      <c r="A28998" s="316">
        <v>1400647945</v>
      </c>
    </row>
    <row r="28999" spans="1:1">
      <c r="A28999" s="316">
        <v>1400659679</v>
      </c>
    </row>
    <row r="29000" spans="1:1">
      <c r="A29000" s="316">
        <v>1400674137</v>
      </c>
    </row>
    <row r="29001" spans="1:1">
      <c r="A29001" s="316">
        <v>1400677231</v>
      </c>
    </row>
    <row r="29002" spans="1:1">
      <c r="A29002" s="316">
        <v>1400677847</v>
      </c>
    </row>
    <row r="29003" spans="1:1">
      <c r="A29003" s="316">
        <v>1400686822</v>
      </c>
    </row>
    <row r="29004" spans="1:1">
      <c r="A29004" s="316">
        <v>1400691645</v>
      </c>
    </row>
    <row r="29005" spans="1:1">
      <c r="A29005" s="316">
        <v>1400694152</v>
      </c>
    </row>
    <row r="29006" spans="1:1">
      <c r="A29006" s="316">
        <v>1400697033</v>
      </c>
    </row>
    <row r="29007" spans="1:1">
      <c r="A29007" s="316">
        <v>1400703833</v>
      </c>
    </row>
    <row r="29008" spans="1:1">
      <c r="A29008" s="316">
        <v>1400722164</v>
      </c>
    </row>
    <row r="29009" spans="1:1">
      <c r="A29009" s="316">
        <v>1400725201</v>
      </c>
    </row>
    <row r="29010" spans="1:1">
      <c r="A29010" s="316">
        <v>1400734506</v>
      </c>
    </row>
    <row r="29011" spans="1:1">
      <c r="A29011" s="316">
        <v>1400741671</v>
      </c>
    </row>
    <row r="29012" spans="1:1">
      <c r="A29012" s="316">
        <v>1400764465</v>
      </c>
    </row>
    <row r="29013" spans="1:1">
      <c r="A29013" s="316">
        <v>1400767462</v>
      </c>
    </row>
    <row r="29014" spans="1:1">
      <c r="A29014" s="316">
        <v>1400771345</v>
      </c>
    </row>
    <row r="29015" spans="1:1">
      <c r="A29015" s="316">
        <v>1400771423</v>
      </c>
    </row>
    <row r="29016" spans="1:1">
      <c r="A29016" s="316">
        <v>1400772607</v>
      </c>
    </row>
    <row r="29017" spans="1:1">
      <c r="A29017" s="316">
        <v>1400781542</v>
      </c>
    </row>
    <row r="29018" spans="1:1">
      <c r="A29018" s="316">
        <v>1400801467</v>
      </c>
    </row>
    <row r="29019" spans="1:1">
      <c r="A29019" s="316">
        <v>1400804386</v>
      </c>
    </row>
    <row r="29020" spans="1:1">
      <c r="A29020" s="316">
        <v>1400806841</v>
      </c>
    </row>
    <row r="29021" spans="1:1">
      <c r="A29021" s="316">
        <v>1400809381</v>
      </c>
    </row>
    <row r="29022" spans="1:1">
      <c r="A29022" s="316">
        <v>1400815786</v>
      </c>
    </row>
    <row r="29023" spans="1:1">
      <c r="A29023" s="316">
        <v>1400818653</v>
      </c>
    </row>
    <row r="29024" spans="1:1">
      <c r="A29024" s="316">
        <v>1400855605</v>
      </c>
    </row>
    <row r="29025" spans="1:1">
      <c r="A29025" s="316">
        <v>1400858242</v>
      </c>
    </row>
    <row r="29026" spans="1:1">
      <c r="A29026" s="316">
        <v>1400870154</v>
      </c>
    </row>
    <row r="29027" spans="1:1">
      <c r="A29027" s="316">
        <v>1400880633</v>
      </c>
    </row>
    <row r="29028" spans="1:1">
      <c r="A29028" s="316">
        <v>1400883552</v>
      </c>
    </row>
    <row r="29029" spans="1:1">
      <c r="A29029" s="316">
        <v>1400896038</v>
      </c>
    </row>
    <row r="29030" spans="1:1">
      <c r="A29030" s="316">
        <v>1400907435</v>
      </c>
    </row>
    <row r="29031" spans="1:1">
      <c r="A29031" s="316">
        <v>1400908171</v>
      </c>
    </row>
    <row r="29032" spans="1:1">
      <c r="A29032" s="316">
        <v>1400938689</v>
      </c>
    </row>
    <row r="29033" spans="1:1">
      <c r="A29033" s="316">
        <v>1400948246</v>
      </c>
    </row>
    <row r="29034" spans="1:1">
      <c r="A29034" s="316">
        <v>1400979695</v>
      </c>
    </row>
    <row r="29035" spans="1:1">
      <c r="A29035" s="316">
        <v>1400993324</v>
      </c>
    </row>
    <row r="29036" spans="1:1">
      <c r="A29036" s="316">
        <v>1400998450</v>
      </c>
    </row>
    <row r="29037" spans="1:1">
      <c r="A29037" s="316">
        <v>1401001155</v>
      </c>
    </row>
    <row r="29038" spans="1:1">
      <c r="A29038" s="316">
        <v>1401029982</v>
      </c>
    </row>
    <row r="29039" spans="1:1">
      <c r="A29039" s="316">
        <v>1401039796</v>
      </c>
    </row>
    <row r="29040" spans="1:1">
      <c r="A29040" s="316">
        <v>1401048669</v>
      </c>
    </row>
    <row r="29041" spans="1:1">
      <c r="A29041" s="316">
        <v>1401055762</v>
      </c>
    </row>
    <row r="29042" spans="1:1">
      <c r="A29042" s="316">
        <v>1401061041</v>
      </c>
    </row>
    <row r="29043" spans="1:1">
      <c r="A29043" s="316">
        <v>1401080048</v>
      </c>
    </row>
    <row r="29044" spans="1:1">
      <c r="A29044" s="316">
        <v>1401085820</v>
      </c>
    </row>
    <row r="29045" spans="1:1">
      <c r="A29045" s="316">
        <v>1401092715</v>
      </c>
    </row>
    <row r="29046" spans="1:1">
      <c r="A29046" s="316">
        <v>1401096796</v>
      </c>
    </row>
    <row r="29047" spans="1:1">
      <c r="A29047" s="316">
        <v>1401097423</v>
      </c>
    </row>
    <row r="29048" spans="1:1">
      <c r="A29048" s="316">
        <v>1401100037</v>
      </c>
    </row>
    <row r="29049" spans="1:1">
      <c r="A29049" s="316">
        <v>1401100997</v>
      </c>
    </row>
    <row r="29050" spans="1:1">
      <c r="A29050" s="316">
        <v>1401127088</v>
      </c>
    </row>
    <row r="29051" spans="1:1">
      <c r="A29051" s="316">
        <v>1401133940</v>
      </c>
    </row>
    <row r="29052" spans="1:1">
      <c r="A29052" s="316">
        <v>1401136253</v>
      </c>
    </row>
    <row r="29053" spans="1:1">
      <c r="A29053" s="316">
        <v>1401152743</v>
      </c>
    </row>
    <row r="29054" spans="1:1">
      <c r="A29054" s="316">
        <v>1401157146</v>
      </c>
    </row>
    <row r="29055" spans="1:1">
      <c r="A29055" s="316">
        <v>1401169021</v>
      </c>
    </row>
    <row r="29056" spans="1:1">
      <c r="A29056" s="316">
        <v>1401173506</v>
      </c>
    </row>
    <row r="29057" spans="1:1">
      <c r="A29057" s="316">
        <v>1401177953</v>
      </c>
    </row>
    <row r="29058" spans="1:1">
      <c r="A29058" s="316">
        <v>1401181267</v>
      </c>
    </row>
    <row r="29059" spans="1:1">
      <c r="A29059" s="316">
        <v>1401184997</v>
      </c>
    </row>
    <row r="29060" spans="1:1">
      <c r="A29060" s="316">
        <v>1401202046</v>
      </c>
    </row>
    <row r="29061" spans="1:1">
      <c r="A29061" s="316">
        <v>1401300609</v>
      </c>
    </row>
    <row r="29062" spans="1:1">
      <c r="A29062" s="316">
        <v>1401701547</v>
      </c>
    </row>
    <row r="29063" spans="1:1">
      <c r="A29063" s="316">
        <v>1401801127</v>
      </c>
    </row>
    <row r="29064" spans="1:1">
      <c r="A29064" s="316">
        <v>1402300710</v>
      </c>
    </row>
    <row r="29065" spans="1:1">
      <c r="A29065" s="316">
        <v>1402400212</v>
      </c>
    </row>
    <row r="29066" spans="1:1">
      <c r="A29066" s="316">
        <v>1402900177</v>
      </c>
    </row>
    <row r="29067" spans="1:1">
      <c r="A29067" s="316">
        <v>1403300567</v>
      </c>
    </row>
    <row r="29068" spans="1:1">
      <c r="A29068" s="316">
        <v>1404200313</v>
      </c>
    </row>
    <row r="29069" spans="1:1">
      <c r="A29069" s="316">
        <v>1405128628</v>
      </c>
    </row>
    <row r="29070" spans="1:1">
      <c r="A29070" s="316">
        <v>1408024393</v>
      </c>
    </row>
    <row r="29071" spans="1:1">
      <c r="A29071" s="316">
        <v>1408100059</v>
      </c>
    </row>
    <row r="29072" spans="1:1">
      <c r="A29072" s="316">
        <v>1408103056</v>
      </c>
    </row>
    <row r="29073" spans="1:1">
      <c r="A29073" s="316">
        <v>1408103809</v>
      </c>
    </row>
    <row r="29074" spans="1:1">
      <c r="A29074" s="316">
        <v>1408105374</v>
      </c>
    </row>
    <row r="29075" spans="1:1">
      <c r="A29075" s="316">
        <v>1408106484</v>
      </c>
    </row>
    <row r="29076" spans="1:1">
      <c r="A29076" s="316">
        <v>1408109972</v>
      </c>
    </row>
    <row r="29077" spans="1:1">
      <c r="A29077" s="316">
        <v>1408110372</v>
      </c>
    </row>
    <row r="29078" spans="1:1">
      <c r="A29078" s="316">
        <v>1408110921</v>
      </c>
    </row>
    <row r="29079" spans="1:1">
      <c r="A29079" s="316">
        <v>1408110955</v>
      </c>
    </row>
    <row r="29080" spans="1:1">
      <c r="A29080" s="316">
        <v>1408111459</v>
      </c>
    </row>
    <row r="29081" spans="1:1">
      <c r="A29081" s="316">
        <v>1408112079</v>
      </c>
    </row>
    <row r="29082" spans="1:1">
      <c r="A29082" s="316">
        <v>1408112986</v>
      </c>
    </row>
    <row r="29083" spans="1:1">
      <c r="A29083" s="316">
        <v>1408114174</v>
      </c>
    </row>
    <row r="29084" spans="1:1">
      <c r="A29084" s="316">
        <v>1408117400</v>
      </c>
    </row>
    <row r="29085" spans="1:1">
      <c r="A29085" s="316">
        <v>1408117604</v>
      </c>
    </row>
    <row r="29086" spans="1:1">
      <c r="A29086" s="316">
        <v>1408118184</v>
      </c>
    </row>
    <row r="29087" spans="1:1">
      <c r="A29087" s="316">
        <v>1408119107</v>
      </c>
    </row>
    <row r="29088" spans="1:1">
      <c r="A29088" s="316">
        <v>1408119790</v>
      </c>
    </row>
    <row r="29089" spans="1:1">
      <c r="A29089" s="316">
        <v>1408121321</v>
      </c>
    </row>
    <row r="29090" spans="1:1">
      <c r="A29090" s="316">
        <v>1408121563</v>
      </c>
    </row>
    <row r="29091" spans="1:1">
      <c r="A29091" s="316">
        <v>1408123843</v>
      </c>
    </row>
    <row r="29092" spans="1:1">
      <c r="A29092" s="316">
        <v>1408124653</v>
      </c>
    </row>
    <row r="29093" spans="1:1">
      <c r="A29093" s="316">
        <v>1408125477</v>
      </c>
    </row>
    <row r="29094" spans="1:1">
      <c r="A29094" s="316">
        <v>1408126006</v>
      </c>
    </row>
    <row r="29095" spans="1:1">
      <c r="A29095" s="316">
        <v>1408127043</v>
      </c>
    </row>
    <row r="29096" spans="1:1">
      <c r="A29096" s="316">
        <v>1408127650</v>
      </c>
    </row>
    <row r="29097" spans="1:1">
      <c r="A29097" s="316">
        <v>1408128381</v>
      </c>
    </row>
    <row r="29098" spans="1:1">
      <c r="A29098" s="316">
        <v>1408128455</v>
      </c>
    </row>
    <row r="29099" spans="1:1">
      <c r="A29099" s="316">
        <v>1408131187</v>
      </c>
    </row>
    <row r="29100" spans="1:1">
      <c r="A29100" s="316">
        <v>1408133375</v>
      </c>
    </row>
    <row r="29101" spans="1:1">
      <c r="A29101" s="316">
        <v>1408134995</v>
      </c>
    </row>
    <row r="29102" spans="1:1">
      <c r="A29102" s="316">
        <v>1408137425</v>
      </c>
    </row>
    <row r="29103" spans="1:1">
      <c r="A29103" s="316">
        <v>1408138633</v>
      </c>
    </row>
    <row r="29104" spans="1:1">
      <c r="A29104" s="316">
        <v>1408139796</v>
      </c>
    </row>
    <row r="29105" spans="1:1">
      <c r="A29105" s="316">
        <v>1408141123</v>
      </c>
    </row>
    <row r="29106" spans="1:1">
      <c r="A29106" s="316">
        <v>1408142554</v>
      </c>
    </row>
    <row r="29107" spans="1:1">
      <c r="A29107" s="316">
        <v>1408142781</v>
      </c>
    </row>
    <row r="29108" spans="1:1">
      <c r="A29108" s="316">
        <v>1408142840</v>
      </c>
    </row>
    <row r="29109" spans="1:1">
      <c r="A29109" s="316">
        <v>1408143607</v>
      </c>
    </row>
    <row r="29110" spans="1:1">
      <c r="A29110" s="316">
        <v>1408143873</v>
      </c>
    </row>
    <row r="29111" spans="1:1">
      <c r="A29111" s="316">
        <v>1408144552</v>
      </c>
    </row>
    <row r="29112" spans="1:1">
      <c r="A29112" s="316">
        <v>1408144979</v>
      </c>
    </row>
    <row r="29113" spans="1:1">
      <c r="A29113" s="316">
        <v>1408145401</v>
      </c>
    </row>
    <row r="29114" spans="1:1">
      <c r="A29114" s="316">
        <v>1408146394</v>
      </c>
    </row>
    <row r="29115" spans="1:1">
      <c r="A29115" s="316">
        <v>1408147258</v>
      </c>
    </row>
    <row r="29116" spans="1:1">
      <c r="A29116" s="316">
        <v>1408147388</v>
      </c>
    </row>
    <row r="29117" spans="1:1">
      <c r="A29117" s="316">
        <v>1408148029</v>
      </c>
    </row>
    <row r="29118" spans="1:1">
      <c r="A29118" s="316">
        <v>1408148766</v>
      </c>
    </row>
    <row r="29119" spans="1:1">
      <c r="A29119" s="316">
        <v>1408151960</v>
      </c>
    </row>
    <row r="29120" spans="1:1">
      <c r="A29120" s="316">
        <v>1408152028</v>
      </c>
    </row>
    <row r="29121" spans="1:1">
      <c r="A29121" s="316">
        <v>1408152824</v>
      </c>
    </row>
    <row r="29122" spans="1:1">
      <c r="A29122" s="316">
        <v>1408153920</v>
      </c>
    </row>
    <row r="29123" spans="1:1">
      <c r="A29123" s="316">
        <v>1408153992</v>
      </c>
    </row>
    <row r="29124" spans="1:1">
      <c r="A29124" s="316">
        <v>1408154365</v>
      </c>
    </row>
    <row r="29125" spans="1:1">
      <c r="A29125" s="316">
        <v>1408157232</v>
      </c>
    </row>
    <row r="29126" spans="1:1">
      <c r="A29126" s="316">
        <v>1408157265</v>
      </c>
    </row>
    <row r="29127" spans="1:1">
      <c r="A29127" s="316">
        <v>1408158643</v>
      </c>
    </row>
    <row r="29128" spans="1:1">
      <c r="A29128" s="316">
        <v>1408158769</v>
      </c>
    </row>
    <row r="29129" spans="1:1">
      <c r="A29129" s="316">
        <v>1408159448</v>
      </c>
    </row>
    <row r="29130" spans="1:1">
      <c r="A29130" s="316">
        <v>1408160440</v>
      </c>
    </row>
    <row r="29131" spans="1:1">
      <c r="A29131" s="316">
        <v>1408161982</v>
      </c>
    </row>
    <row r="29132" spans="1:1">
      <c r="A29132" s="316">
        <v>1408162619</v>
      </c>
    </row>
    <row r="29133" spans="1:1">
      <c r="A29133" s="315">
        <v>1408162749</v>
      </c>
    </row>
    <row r="29134" spans="1:1">
      <c r="A29134" s="316">
        <v>1408164674</v>
      </c>
    </row>
    <row r="29135" spans="1:1">
      <c r="A29135" s="316">
        <v>1408165159</v>
      </c>
    </row>
    <row r="29136" spans="1:1">
      <c r="A29136" s="316">
        <v>1408166629</v>
      </c>
    </row>
    <row r="29137" spans="1:1">
      <c r="A29137" s="316">
        <v>1408167327</v>
      </c>
    </row>
    <row r="29138" spans="1:1">
      <c r="A29138" s="316">
        <v>1408168549</v>
      </c>
    </row>
    <row r="29139" spans="1:1">
      <c r="A29139" s="316">
        <v>1408170759</v>
      </c>
    </row>
    <row r="29140" spans="1:1">
      <c r="A29140" s="316">
        <v>1408171331</v>
      </c>
    </row>
    <row r="29141" spans="1:1">
      <c r="A29141" s="316">
        <v>1408171914</v>
      </c>
    </row>
    <row r="29142" spans="1:1">
      <c r="A29142" s="316">
        <v>1408172698</v>
      </c>
    </row>
    <row r="29143" spans="1:1">
      <c r="A29143" s="316">
        <v>1408174696</v>
      </c>
    </row>
    <row r="29144" spans="1:1">
      <c r="A29144" s="316">
        <v>1408175303</v>
      </c>
    </row>
    <row r="29145" spans="1:1">
      <c r="A29145" s="316">
        <v>1408177373</v>
      </c>
    </row>
    <row r="29146" spans="1:1">
      <c r="A29146" s="316">
        <v>1408177811</v>
      </c>
    </row>
    <row r="29147" spans="1:1">
      <c r="A29147" s="316">
        <v>1408178144</v>
      </c>
    </row>
    <row r="29148" spans="1:1">
      <c r="A29148" s="316">
        <v>1408178163</v>
      </c>
    </row>
    <row r="29149" spans="1:1">
      <c r="A29149" s="316">
        <v>1408178580</v>
      </c>
    </row>
    <row r="29150" spans="1:1">
      <c r="A29150" s="316">
        <v>1408179804</v>
      </c>
    </row>
    <row r="29151" spans="1:1">
      <c r="A29151" s="316">
        <v>1408181334</v>
      </c>
    </row>
    <row r="29152" spans="1:1">
      <c r="A29152" s="316">
        <v>1408181974</v>
      </c>
    </row>
    <row r="29153" spans="1:1">
      <c r="A29153" s="316">
        <v>1408182328</v>
      </c>
    </row>
    <row r="29154" spans="1:1">
      <c r="A29154" s="316">
        <v>1408183458</v>
      </c>
    </row>
    <row r="29155" spans="1:1">
      <c r="A29155" s="316">
        <v>1408185024</v>
      </c>
    </row>
    <row r="29156" spans="1:1">
      <c r="A29156" s="316">
        <v>1408190599</v>
      </c>
    </row>
    <row r="29157" spans="1:1">
      <c r="A29157" s="316">
        <v>1408190793</v>
      </c>
    </row>
    <row r="29158" spans="1:1">
      <c r="A29158" s="316">
        <v>1408191899</v>
      </c>
    </row>
    <row r="29159" spans="1:1">
      <c r="A29159" s="316">
        <v>1408193107</v>
      </c>
    </row>
    <row r="29160" spans="1:1">
      <c r="A29160" s="316">
        <v>1408193669</v>
      </c>
    </row>
    <row r="29161" spans="1:1">
      <c r="A29161" s="316">
        <v>1408195478</v>
      </c>
    </row>
    <row r="29162" spans="1:1">
      <c r="A29162" s="316">
        <v>1408196180</v>
      </c>
    </row>
    <row r="29163" spans="1:1">
      <c r="A29163" s="316">
        <v>1408196443</v>
      </c>
    </row>
    <row r="29164" spans="1:1">
      <c r="A29164" s="316">
        <v>1408196685</v>
      </c>
    </row>
    <row r="29165" spans="1:1">
      <c r="A29165" s="316">
        <v>1408275009</v>
      </c>
    </row>
    <row r="29166" spans="1:1">
      <c r="A29166" s="316">
        <v>1408275289</v>
      </c>
    </row>
    <row r="29167" spans="1:1">
      <c r="A29167" s="316">
        <v>1408275765</v>
      </c>
    </row>
    <row r="29168" spans="1:1">
      <c r="A29168" s="316">
        <v>1408276390</v>
      </c>
    </row>
    <row r="29169" spans="1:1">
      <c r="A29169" s="316">
        <v>1408277365</v>
      </c>
    </row>
    <row r="29170" spans="1:1">
      <c r="A29170" s="316">
        <v>1408277439</v>
      </c>
    </row>
    <row r="29171" spans="1:1">
      <c r="A29171" s="316">
        <v>1408505839</v>
      </c>
    </row>
    <row r="29172" spans="1:1">
      <c r="A29172" s="316">
        <v>1408513509</v>
      </c>
    </row>
    <row r="29173" spans="1:1">
      <c r="A29173" s="316">
        <v>1408524575</v>
      </c>
    </row>
    <row r="29174" spans="1:1">
      <c r="A29174" s="316">
        <v>1408600374</v>
      </c>
    </row>
    <row r="29175" spans="1:1">
      <c r="A29175" s="316">
        <v>1408641415</v>
      </c>
    </row>
    <row r="29176" spans="1:1">
      <c r="A29176" s="316">
        <v>1408700556</v>
      </c>
    </row>
    <row r="29177" spans="1:1">
      <c r="A29177" s="316">
        <v>1408700575</v>
      </c>
    </row>
    <row r="29178" spans="1:1">
      <c r="A29178" s="316">
        <v>1408700764</v>
      </c>
    </row>
    <row r="29179" spans="1:1">
      <c r="A29179" s="316">
        <v>1408701273</v>
      </c>
    </row>
    <row r="29180" spans="1:1">
      <c r="A29180" s="316">
        <v>1408800325</v>
      </c>
    </row>
    <row r="29181" spans="1:1">
      <c r="A29181" s="316">
        <v>1409011368</v>
      </c>
    </row>
    <row r="29182" spans="1:1">
      <c r="A29182" s="316">
        <v>1409051278</v>
      </c>
    </row>
    <row r="29183" spans="1:1">
      <c r="A29183" s="316">
        <v>1410100706</v>
      </c>
    </row>
    <row r="29184" spans="1:1">
      <c r="A29184" s="316">
        <v>1410108877</v>
      </c>
    </row>
    <row r="29185" spans="1:1">
      <c r="A29185" s="316">
        <v>1410125954</v>
      </c>
    </row>
    <row r="29186" spans="1:1">
      <c r="A29186" s="316">
        <v>1410141615</v>
      </c>
    </row>
    <row r="29187" spans="1:1">
      <c r="A29187" s="316">
        <v>1410155424</v>
      </c>
    </row>
    <row r="29188" spans="1:1">
      <c r="A29188" s="316">
        <v>1410165825</v>
      </c>
    </row>
    <row r="29189" spans="1:1">
      <c r="A29189" s="316">
        <v>1410179881</v>
      </c>
    </row>
    <row r="29190" spans="1:1">
      <c r="A29190" s="316">
        <v>1410198549</v>
      </c>
    </row>
    <row r="29191" spans="1:1">
      <c r="A29191" s="317">
        <v>1410204918</v>
      </c>
    </row>
    <row r="29192" spans="1:1">
      <c r="A29192" s="316">
        <v>1410213853</v>
      </c>
    </row>
    <row r="29193" spans="1:1">
      <c r="A29193" s="316">
        <v>1410232637</v>
      </c>
    </row>
    <row r="29194" spans="1:1">
      <c r="A29194" s="316">
        <v>1410259922</v>
      </c>
    </row>
    <row r="29195" spans="1:1">
      <c r="A29195" s="316">
        <v>1410278934</v>
      </c>
    </row>
    <row r="29196" spans="1:1">
      <c r="A29196" s="316">
        <v>1410297547</v>
      </c>
    </row>
    <row r="29197" spans="1:1">
      <c r="A29197" s="316">
        <v>1410312598</v>
      </c>
    </row>
    <row r="29198" spans="1:1">
      <c r="A29198" s="316">
        <v>1410321627</v>
      </c>
    </row>
    <row r="29199" spans="1:1">
      <c r="A29199" s="316">
        <v>1410344974</v>
      </c>
    </row>
    <row r="29200" spans="1:1">
      <c r="A29200" s="316">
        <v>1410363966</v>
      </c>
    </row>
    <row r="29201" spans="1:1">
      <c r="A29201" s="316">
        <v>1410365246</v>
      </c>
    </row>
    <row r="29202" spans="1:1">
      <c r="A29202" s="316">
        <v>1410369373</v>
      </c>
    </row>
    <row r="29203" spans="1:1">
      <c r="A29203" s="316">
        <v>1410407753</v>
      </c>
    </row>
    <row r="29204" spans="1:1">
      <c r="A29204" s="316">
        <v>1410421115</v>
      </c>
    </row>
    <row r="29205" spans="1:1">
      <c r="A29205" s="316">
        <v>1410429121</v>
      </c>
    </row>
    <row r="29206" spans="1:1">
      <c r="A29206" s="316">
        <v>1410437771</v>
      </c>
    </row>
    <row r="29207" spans="1:1">
      <c r="A29207" s="316">
        <v>1410450226</v>
      </c>
    </row>
    <row r="29208" spans="1:1">
      <c r="A29208" s="316">
        <v>1410456119</v>
      </c>
    </row>
    <row r="29209" spans="1:1">
      <c r="A29209" s="316">
        <v>1410459270</v>
      </c>
    </row>
    <row r="29210" spans="1:1">
      <c r="A29210" s="316">
        <v>1410459682</v>
      </c>
    </row>
    <row r="29211" spans="1:1">
      <c r="A29211" s="316">
        <v>1410467014</v>
      </c>
    </row>
    <row r="29212" spans="1:1">
      <c r="A29212" s="316">
        <v>1410472725</v>
      </c>
    </row>
    <row r="29213" spans="1:1">
      <c r="A29213" s="316">
        <v>1410476871</v>
      </c>
    </row>
    <row r="29214" spans="1:1">
      <c r="A29214" s="316">
        <v>1410481807</v>
      </c>
    </row>
    <row r="29215" spans="1:1">
      <c r="A29215" s="316">
        <v>1410486587</v>
      </c>
    </row>
    <row r="29216" spans="1:1">
      <c r="A29216" s="316">
        <v>1410494637</v>
      </c>
    </row>
    <row r="29217" spans="1:1">
      <c r="A29217" s="316">
        <v>1410524991</v>
      </c>
    </row>
    <row r="29218" spans="1:1">
      <c r="A29218" s="316">
        <v>1410530038</v>
      </c>
    </row>
    <row r="29219" spans="1:1">
      <c r="A29219" s="316">
        <v>1410531003</v>
      </c>
    </row>
    <row r="29220" spans="1:1">
      <c r="A29220" s="316">
        <v>1410539908</v>
      </c>
    </row>
    <row r="29221" spans="1:1">
      <c r="A29221" s="316">
        <v>1410546976</v>
      </c>
    </row>
    <row r="29222" spans="1:1">
      <c r="A29222" s="316">
        <v>1410555607</v>
      </c>
    </row>
    <row r="29223" spans="1:1">
      <c r="A29223" s="316">
        <v>1410555742</v>
      </c>
    </row>
    <row r="29224" spans="1:1">
      <c r="A29224" s="316">
        <v>1410601772</v>
      </c>
    </row>
    <row r="29225" spans="1:1">
      <c r="A29225" s="316">
        <v>1410626808</v>
      </c>
    </row>
    <row r="29226" spans="1:1">
      <c r="A29226" s="316">
        <v>1411200681</v>
      </c>
    </row>
    <row r="29227" spans="1:1">
      <c r="A29227" s="316">
        <v>1411400365</v>
      </c>
    </row>
    <row r="29228" spans="1:1">
      <c r="A29228" s="316">
        <v>1411700084</v>
      </c>
    </row>
    <row r="29229" spans="1:1">
      <c r="A29229" s="316">
        <v>1411873571</v>
      </c>
    </row>
    <row r="29230" spans="1:1">
      <c r="A29230" s="316">
        <v>1412400646</v>
      </c>
    </row>
    <row r="29231" spans="1:1">
      <c r="A29231" s="316">
        <v>1413100213</v>
      </c>
    </row>
    <row r="29232" spans="1:1">
      <c r="A29232" s="316">
        <v>1413500545</v>
      </c>
    </row>
    <row r="29233" spans="1:1">
      <c r="A29233" s="316">
        <v>1413500701</v>
      </c>
    </row>
    <row r="29234" spans="1:1">
      <c r="A29234" s="316">
        <v>1414300327</v>
      </c>
    </row>
    <row r="29235" spans="1:1">
      <c r="A29235" s="316">
        <v>1414700489</v>
      </c>
    </row>
    <row r="29236" spans="1:1">
      <c r="A29236" s="316">
        <v>1418106401</v>
      </c>
    </row>
    <row r="29237" spans="1:1">
      <c r="A29237" s="316">
        <v>1418106959</v>
      </c>
    </row>
    <row r="29238" spans="1:1">
      <c r="A29238" s="316">
        <v>1418107303</v>
      </c>
    </row>
    <row r="29239" spans="1:1">
      <c r="A29239" s="316">
        <v>1418111068</v>
      </c>
    </row>
    <row r="29240" spans="1:1">
      <c r="A29240" s="315">
        <v>1418111184</v>
      </c>
    </row>
    <row r="29241" spans="1:1">
      <c r="A29241" s="316">
        <v>1418111511</v>
      </c>
    </row>
    <row r="29242" spans="1:1">
      <c r="A29242" s="316">
        <v>1418111660</v>
      </c>
    </row>
    <row r="29243" spans="1:1">
      <c r="A29243" s="316">
        <v>1418113751</v>
      </c>
    </row>
    <row r="29244" spans="1:1">
      <c r="A29244" s="316">
        <v>1418114798</v>
      </c>
    </row>
    <row r="29245" spans="1:1">
      <c r="A29245" s="316">
        <v>1418117631</v>
      </c>
    </row>
    <row r="29246" spans="1:1">
      <c r="A29246" s="316">
        <v>1418118528</v>
      </c>
    </row>
    <row r="29247" spans="1:1">
      <c r="A29247" s="317">
        <v>1418121208</v>
      </c>
    </row>
    <row r="29248" spans="1:1">
      <c r="A29248" s="321">
        <v>1418128666</v>
      </c>
    </row>
    <row r="29249" spans="1:1">
      <c r="A29249" s="316">
        <v>1418128934</v>
      </c>
    </row>
    <row r="29250" spans="1:1">
      <c r="A29250" s="316">
        <v>1418129840</v>
      </c>
    </row>
    <row r="29251" spans="1:1">
      <c r="A29251" s="316">
        <v>1418130099</v>
      </c>
    </row>
    <row r="29252" spans="1:1">
      <c r="A29252" s="316">
        <v>1418131220</v>
      </c>
    </row>
    <row r="29253" spans="1:1">
      <c r="A29253" s="316">
        <v>1418134886</v>
      </c>
    </row>
    <row r="29254" spans="1:1">
      <c r="A29254" s="316">
        <v>1418137525</v>
      </c>
    </row>
    <row r="29255" spans="1:1">
      <c r="A29255" s="316">
        <v>1418140603</v>
      </c>
    </row>
    <row r="29256" spans="1:1">
      <c r="A29256" s="316">
        <v>1418140694</v>
      </c>
    </row>
    <row r="29257" spans="1:1">
      <c r="A29257" s="316">
        <v>1418143347</v>
      </c>
    </row>
    <row r="29258" spans="1:1">
      <c r="A29258" s="316">
        <v>1418143783</v>
      </c>
    </row>
    <row r="29259" spans="1:1">
      <c r="A29259" s="316">
        <v>1418146330</v>
      </c>
    </row>
    <row r="29260" spans="1:1">
      <c r="A29260" s="316">
        <v>1418147227</v>
      </c>
    </row>
    <row r="29261" spans="1:1">
      <c r="A29261" s="316">
        <v>1418270915</v>
      </c>
    </row>
    <row r="29262" spans="1:1">
      <c r="A29262" s="316">
        <v>1418271331</v>
      </c>
    </row>
    <row r="29263" spans="1:1">
      <c r="A29263" s="316">
        <v>1418271345</v>
      </c>
    </row>
    <row r="29264" spans="1:1">
      <c r="A29264" s="316">
        <v>1418271476</v>
      </c>
    </row>
    <row r="29265" spans="1:1">
      <c r="A29265" s="316">
        <v>1418271608</v>
      </c>
    </row>
    <row r="29266" spans="1:1">
      <c r="A29266" s="316">
        <v>1418271613</v>
      </c>
    </row>
    <row r="29267" spans="1:1">
      <c r="A29267" s="316">
        <v>1418272285</v>
      </c>
    </row>
    <row r="29268" spans="1:1">
      <c r="A29268" s="316">
        <v>1418272801</v>
      </c>
    </row>
    <row r="29269" spans="1:1">
      <c r="A29269" s="316">
        <v>1418273571</v>
      </c>
    </row>
    <row r="29270" spans="1:1">
      <c r="A29270" s="316">
        <v>1418273606</v>
      </c>
    </row>
    <row r="29271" spans="1:1">
      <c r="A29271" s="316">
        <v>1418273741</v>
      </c>
    </row>
    <row r="29272" spans="1:1">
      <c r="A29272" s="316">
        <v>1418275564</v>
      </c>
    </row>
    <row r="29273" spans="1:1">
      <c r="A29273" s="316">
        <v>1418278047</v>
      </c>
    </row>
    <row r="29274" spans="1:1">
      <c r="A29274" s="316">
        <v>1418508504</v>
      </c>
    </row>
    <row r="29275" spans="1:1">
      <c r="A29275" s="316">
        <v>1418700879</v>
      </c>
    </row>
    <row r="29276" spans="1:1">
      <c r="A29276" s="316">
        <v>1418701131</v>
      </c>
    </row>
    <row r="29277" spans="1:1">
      <c r="A29277" s="316">
        <v>1418801031</v>
      </c>
    </row>
    <row r="29278" spans="1:1">
      <c r="A29278" s="316">
        <v>1419003143</v>
      </c>
    </row>
    <row r="29279" spans="1:1">
      <c r="A29279" s="316">
        <v>1419005059</v>
      </c>
    </row>
    <row r="29280" spans="1:1">
      <c r="A29280" s="316">
        <v>1419043918</v>
      </c>
    </row>
    <row r="29281" spans="1:1">
      <c r="A29281" s="317">
        <v>1419049061</v>
      </c>
    </row>
    <row r="29282" spans="1:1">
      <c r="A29282" s="316">
        <v>1419700878</v>
      </c>
    </row>
    <row r="29283" spans="1:1">
      <c r="A29283" s="316">
        <v>1420115274</v>
      </c>
    </row>
    <row r="29284" spans="1:1">
      <c r="A29284" s="316">
        <v>1420118437</v>
      </c>
    </row>
    <row r="29285" spans="1:1">
      <c r="A29285" s="316">
        <v>1420119192</v>
      </c>
    </row>
    <row r="29286" spans="1:1">
      <c r="A29286" s="316">
        <v>1420129119</v>
      </c>
    </row>
    <row r="29287" spans="1:1">
      <c r="A29287" s="316">
        <v>1420166211</v>
      </c>
    </row>
    <row r="29288" spans="1:1">
      <c r="A29288" s="316">
        <v>1420185668</v>
      </c>
    </row>
    <row r="29289" spans="1:1">
      <c r="A29289" s="316">
        <v>1420186745</v>
      </c>
    </row>
    <row r="29290" spans="1:1">
      <c r="A29290" s="316">
        <v>1420187176</v>
      </c>
    </row>
    <row r="29291" spans="1:1">
      <c r="A29291" s="316">
        <v>1420190384</v>
      </c>
    </row>
    <row r="29292" spans="1:1">
      <c r="A29292" s="316">
        <v>1420205171</v>
      </c>
    </row>
    <row r="29293" spans="1:1">
      <c r="A29293" s="316">
        <v>1420223903</v>
      </c>
    </row>
    <row r="29294" spans="1:1">
      <c r="A29294" s="316">
        <v>1420228344</v>
      </c>
    </row>
    <row r="29295" spans="1:1">
      <c r="A29295" s="316">
        <v>1420245912</v>
      </c>
    </row>
    <row r="29296" spans="1:1">
      <c r="A29296" s="316">
        <v>1420253921</v>
      </c>
    </row>
    <row r="29297" spans="1:1">
      <c r="A29297" s="316">
        <v>1420262148</v>
      </c>
    </row>
    <row r="29298" spans="1:1">
      <c r="A29298" s="316">
        <v>1420284313</v>
      </c>
    </row>
    <row r="29299" spans="1:1">
      <c r="A29299" s="316">
        <v>1420289021</v>
      </c>
    </row>
    <row r="29300" spans="1:1">
      <c r="A29300" s="316">
        <v>1420300571</v>
      </c>
    </row>
    <row r="29301" spans="1:1">
      <c r="A29301" s="316">
        <v>1420318426</v>
      </c>
    </row>
    <row r="29302" spans="1:1">
      <c r="A29302" s="316">
        <v>1420320183</v>
      </c>
    </row>
    <row r="29303" spans="1:1">
      <c r="A29303" s="316">
        <v>1420323462</v>
      </c>
    </row>
    <row r="29304" spans="1:1">
      <c r="A29304" s="316">
        <v>1420324350</v>
      </c>
    </row>
    <row r="29305" spans="1:1">
      <c r="A29305" s="316">
        <v>1420386278</v>
      </c>
    </row>
    <row r="29306" spans="1:1">
      <c r="A29306" s="316">
        <v>1420405291</v>
      </c>
    </row>
    <row r="29307" spans="1:1">
      <c r="A29307" s="316">
        <v>1420405535</v>
      </c>
    </row>
    <row r="29308" spans="1:1">
      <c r="A29308" s="316">
        <v>1420405613</v>
      </c>
    </row>
    <row r="29309" spans="1:1">
      <c r="A29309" s="316">
        <v>1420410907</v>
      </c>
    </row>
    <row r="29310" spans="1:1">
      <c r="A29310" s="317">
        <v>1420417725</v>
      </c>
    </row>
    <row r="29311" spans="1:1">
      <c r="A29311" s="316">
        <v>1420420405</v>
      </c>
    </row>
    <row r="29312" spans="1:1">
      <c r="A29312" s="316">
        <v>1420438564</v>
      </c>
    </row>
    <row r="29313" spans="1:1">
      <c r="A29313" s="316">
        <v>1420439092</v>
      </c>
    </row>
    <row r="29314" spans="1:1">
      <c r="A29314" s="316">
        <v>1420441171</v>
      </c>
    </row>
    <row r="29315" spans="1:1">
      <c r="A29315" s="316">
        <v>1420449042</v>
      </c>
    </row>
    <row r="29316" spans="1:1">
      <c r="A29316" s="316">
        <v>1420451247</v>
      </c>
    </row>
    <row r="29317" spans="1:1">
      <c r="A29317" s="316">
        <v>1420452173</v>
      </c>
    </row>
    <row r="29318" spans="1:1">
      <c r="A29318" s="316">
        <v>1420502141</v>
      </c>
    </row>
    <row r="29319" spans="1:1">
      <c r="A29319" s="316">
        <v>1420509810</v>
      </c>
    </row>
    <row r="29320" spans="1:1">
      <c r="A29320" s="316">
        <v>1420538687</v>
      </c>
    </row>
    <row r="29321" spans="1:1">
      <c r="A29321" s="316">
        <v>1420554334</v>
      </c>
    </row>
    <row r="29322" spans="1:1">
      <c r="A29322" s="316">
        <v>1420563624</v>
      </c>
    </row>
    <row r="29323" spans="1:1">
      <c r="A29323" s="316">
        <v>1420565199</v>
      </c>
    </row>
    <row r="29324" spans="1:1">
      <c r="A29324" s="316">
        <v>1420565831</v>
      </c>
    </row>
    <row r="29325" spans="1:1">
      <c r="A29325" s="316">
        <v>1420567538</v>
      </c>
    </row>
    <row r="29326" spans="1:1">
      <c r="A29326" s="316">
        <v>1420573063</v>
      </c>
    </row>
    <row r="29327" spans="1:1">
      <c r="A29327" s="316">
        <v>1420581151</v>
      </c>
    </row>
    <row r="29328" spans="1:1">
      <c r="A29328" s="316">
        <v>1420581258</v>
      </c>
    </row>
    <row r="29329" spans="1:1">
      <c r="A29329" s="316">
        <v>1420581409</v>
      </c>
    </row>
    <row r="29330" spans="1:1">
      <c r="A29330" s="316">
        <v>1420612855</v>
      </c>
    </row>
    <row r="29331" spans="1:1">
      <c r="A29331" s="316">
        <v>1420614135</v>
      </c>
    </row>
    <row r="29332" spans="1:1">
      <c r="A29332" s="316">
        <v>1420649968</v>
      </c>
    </row>
    <row r="29333" spans="1:1">
      <c r="A29333" s="316">
        <v>1420671548</v>
      </c>
    </row>
    <row r="29334" spans="1:1">
      <c r="A29334" s="316">
        <v>1420674827</v>
      </c>
    </row>
    <row r="29335" spans="1:1">
      <c r="A29335" s="316">
        <v>1420689621</v>
      </c>
    </row>
    <row r="29336" spans="1:1">
      <c r="A29336" s="316">
        <v>1420693839</v>
      </c>
    </row>
    <row r="29337" spans="1:1">
      <c r="A29337" s="316">
        <v>1420696215</v>
      </c>
    </row>
    <row r="29338" spans="1:1">
      <c r="A29338" s="316">
        <v>1420713036</v>
      </c>
    </row>
    <row r="29339" spans="1:1">
      <c r="A29339" s="316">
        <v>1420724611</v>
      </c>
    </row>
    <row r="29340" spans="1:1">
      <c r="A29340" s="316">
        <v>1420727729</v>
      </c>
    </row>
    <row r="29341" spans="1:1">
      <c r="A29341" s="316">
        <v>1420739924</v>
      </c>
    </row>
    <row r="29342" spans="1:1">
      <c r="A29342" s="316">
        <v>1420769831</v>
      </c>
    </row>
    <row r="29343" spans="1:1">
      <c r="A29343" s="316">
        <v>1420797657</v>
      </c>
    </row>
    <row r="29344" spans="1:1">
      <c r="A29344" s="316">
        <v>1420799956</v>
      </c>
    </row>
    <row r="29345" spans="1:1">
      <c r="A29345" s="316">
        <v>1420831822</v>
      </c>
    </row>
    <row r="29346" spans="1:1">
      <c r="A29346" s="316">
        <v>1420843255</v>
      </c>
    </row>
    <row r="29347" spans="1:1">
      <c r="A29347" s="316">
        <v>1420850299</v>
      </c>
    </row>
    <row r="29348" spans="1:1">
      <c r="A29348" s="316">
        <v>1420866388</v>
      </c>
    </row>
    <row r="29349" spans="1:1">
      <c r="A29349" s="316">
        <v>1420878282</v>
      </c>
    </row>
    <row r="29350" spans="1:1">
      <c r="A29350" s="316">
        <v>1420905715</v>
      </c>
    </row>
    <row r="29351" spans="1:1">
      <c r="A29351" s="316">
        <v>1420908070</v>
      </c>
    </row>
    <row r="29352" spans="1:1">
      <c r="A29352" s="316">
        <v>1420910052</v>
      </c>
    </row>
    <row r="29353" spans="1:1">
      <c r="A29353" s="316">
        <v>1420924541</v>
      </c>
    </row>
    <row r="29354" spans="1:1">
      <c r="A29354" s="316">
        <v>1420934748</v>
      </c>
    </row>
    <row r="29355" spans="1:1">
      <c r="A29355" s="316">
        <v>1420937459</v>
      </c>
    </row>
    <row r="29356" spans="1:1">
      <c r="A29356" s="316">
        <v>1420941759</v>
      </c>
    </row>
    <row r="29357" spans="1:1">
      <c r="A29357" s="316">
        <v>1420977179</v>
      </c>
    </row>
    <row r="29358" spans="1:1">
      <c r="A29358" s="315">
        <v>1420986227</v>
      </c>
    </row>
    <row r="29359" spans="1:1">
      <c r="A29359" s="316">
        <v>1420988870</v>
      </c>
    </row>
    <row r="29360" spans="1:1">
      <c r="A29360" s="316">
        <v>1421101196</v>
      </c>
    </row>
    <row r="29361" spans="1:1">
      <c r="A29361" s="316">
        <v>1421300944</v>
      </c>
    </row>
    <row r="29362" spans="1:1">
      <c r="A29362" s="316">
        <v>1421500235</v>
      </c>
    </row>
    <row r="29363" spans="1:1">
      <c r="A29363" s="316">
        <v>1421900169</v>
      </c>
    </row>
    <row r="29364" spans="1:1">
      <c r="A29364" s="316">
        <v>1422301108</v>
      </c>
    </row>
    <row r="29365" spans="1:1">
      <c r="A29365" s="316">
        <v>1422500312</v>
      </c>
    </row>
    <row r="29366" spans="1:1">
      <c r="A29366" s="316">
        <v>1422600022</v>
      </c>
    </row>
    <row r="29367" spans="1:1">
      <c r="A29367" s="316">
        <v>1423200358</v>
      </c>
    </row>
    <row r="29368" spans="1:1">
      <c r="A29368" s="316">
        <v>1423500761</v>
      </c>
    </row>
    <row r="29369" spans="1:1">
      <c r="A29369" s="316">
        <v>1423600152</v>
      </c>
    </row>
    <row r="29370" spans="1:1">
      <c r="A29370" s="317">
        <v>1423700085</v>
      </c>
    </row>
    <row r="29371" spans="1:1">
      <c r="A29371" s="316">
        <v>1423700241</v>
      </c>
    </row>
    <row r="29372" spans="1:1">
      <c r="A29372" s="316">
        <v>1424200420</v>
      </c>
    </row>
    <row r="29373" spans="1:1">
      <c r="A29373" s="316">
        <v>1424700274</v>
      </c>
    </row>
    <row r="29374" spans="1:1">
      <c r="A29374" s="316">
        <v>1424900074</v>
      </c>
    </row>
    <row r="29375" spans="1:1">
      <c r="A29375" s="316">
        <v>1424900259</v>
      </c>
    </row>
    <row r="29376" spans="1:1">
      <c r="A29376" s="316">
        <v>1426100057</v>
      </c>
    </row>
    <row r="29377" spans="1:1">
      <c r="A29377" s="316">
        <v>1428100147</v>
      </c>
    </row>
    <row r="29378" spans="1:1">
      <c r="A29378" s="316">
        <v>1428102373</v>
      </c>
    </row>
    <row r="29379" spans="1:1">
      <c r="A29379" s="316">
        <v>1428103218</v>
      </c>
    </row>
    <row r="29380" spans="1:1">
      <c r="A29380" s="316">
        <v>1428104099</v>
      </c>
    </row>
    <row r="29381" spans="1:1">
      <c r="A29381" s="316">
        <v>1428104240</v>
      </c>
    </row>
    <row r="29382" spans="1:1">
      <c r="A29382" s="316">
        <v>1428105889</v>
      </c>
    </row>
    <row r="29383" spans="1:1">
      <c r="A29383" s="316">
        <v>1428108703</v>
      </c>
    </row>
    <row r="29384" spans="1:1">
      <c r="A29384" s="316">
        <v>1428108983</v>
      </c>
    </row>
    <row r="29385" spans="1:1">
      <c r="A29385" s="316">
        <v>1428110761</v>
      </c>
    </row>
    <row r="29386" spans="1:1">
      <c r="A29386" s="316">
        <v>1428117629</v>
      </c>
    </row>
    <row r="29387" spans="1:1">
      <c r="A29387" s="316">
        <v>1428118763</v>
      </c>
    </row>
    <row r="29388" spans="1:1">
      <c r="A29388" s="316">
        <v>1428119063</v>
      </c>
    </row>
    <row r="29389" spans="1:1">
      <c r="A29389" s="316">
        <v>1428120560</v>
      </c>
    </row>
    <row r="29390" spans="1:1">
      <c r="A29390" s="316">
        <v>1428120823</v>
      </c>
    </row>
    <row r="29391" spans="1:1">
      <c r="A29391" s="316">
        <v>1428121079</v>
      </c>
    </row>
    <row r="29392" spans="1:1">
      <c r="A29392" s="316">
        <v>1428121521</v>
      </c>
    </row>
    <row r="29393" spans="1:1">
      <c r="A29393" s="316">
        <v>1428121953</v>
      </c>
    </row>
    <row r="29394" spans="1:1">
      <c r="A29394" s="316">
        <v>1428122307</v>
      </c>
    </row>
    <row r="29395" spans="1:1">
      <c r="A29395" s="316">
        <v>1428123062</v>
      </c>
    </row>
    <row r="29396" spans="1:1">
      <c r="A29396" s="316">
        <v>1428123494</v>
      </c>
    </row>
    <row r="29397" spans="1:1">
      <c r="A29397" s="316">
        <v>1428126415</v>
      </c>
    </row>
    <row r="29398" spans="1:1">
      <c r="A29398" s="316">
        <v>1428126434</v>
      </c>
    </row>
    <row r="29399" spans="1:1">
      <c r="A29399" s="316">
        <v>1428126472</v>
      </c>
    </row>
    <row r="29400" spans="1:1">
      <c r="A29400" s="316">
        <v>1428126512</v>
      </c>
    </row>
    <row r="29401" spans="1:1">
      <c r="A29401" s="316">
        <v>1428127791</v>
      </c>
    </row>
    <row r="29402" spans="1:1">
      <c r="A29402" s="316">
        <v>1428131000</v>
      </c>
    </row>
    <row r="29403" spans="1:1">
      <c r="A29403" s="316">
        <v>1428131693</v>
      </c>
    </row>
    <row r="29404" spans="1:1">
      <c r="A29404" s="316">
        <v>1428134104</v>
      </c>
    </row>
    <row r="29405" spans="1:1">
      <c r="A29405" s="316">
        <v>1428134195</v>
      </c>
    </row>
    <row r="29406" spans="1:1">
      <c r="A29406" s="316">
        <v>1428134439</v>
      </c>
    </row>
    <row r="29407" spans="1:1">
      <c r="A29407" s="316">
        <v>1428134967</v>
      </c>
    </row>
    <row r="29408" spans="1:1">
      <c r="A29408" s="316">
        <v>1428135011</v>
      </c>
    </row>
    <row r="29409" spans="1:1">
      <c r="A29409" s="316">
        <v>1428136626</v>
      </c>
    </row>
    <row r="29410" spans="1:1">
      <c r="A29410" s="316">
        <v>1428137834</v>
      </c>
    </row>
    <row r="29411" spans="1:1">
      <c r="A29411" s="316">
        <v>1428140509</v>
      </c>
    </row>
    <row r="29412" spans="1:1">
      <c r="A29412" s="316">
        <v>1428142171</v>
      </c>
    </row>
    <row r="29413" spans="1:1">
      <c r="A29413" s="316">
        <v>1428142211</v>
      </c>
    </row>
    <row r="29414" spans="1:1">
      <c r="A29414" s="316">
        <v>1428143748</v>
      </c>
    </row>
    <row r="29415" spans="1:1">
      <c r="A29415" s="316">
        <v>1428144465</v>
      </c>
    </row>
    <row r="29416" spans="1:1">
      <c r="A29416" s="316">
        <v>1428145654</v>
      </c>
    </row>
    <row r="29417" spans="1:1">
      <c r="A29417" s="316">
        <v>1428146430</v>
      </c>
    </row>
    <row r="29418" spans="1:1">
      <c r="A29418" s="316">
        <v>1428147031</v>
      </c>
    </row>
    <row r="29419" spans="1:1">
      <c r="A29419" s="316">
        <v>1428147195</v>
      </c>
    </row>
    <row r="29420" spans="1:1">
      <c r="A29420" s="316">
        <v>1428149719</v>
      </c>
    </row>
    <row r="29421" spans="1:1">
      <c r="A29421" s="316">
        <v>1428150351</v>
      </c>
    </row>
    <row r="29422" spans="1:1">
      <c r="A29422" s="316">
        <v>1428150782</v>
      </c>
    </row>
    <row r="29423" spans="1:1">
      <c r="A29423" s="316">
        <v>1428151438</v>
      </c>
    </row>
    <row r="29424" spans="1:1">
      <c r="A29424" s="316">
        <v>1428154866</v>
      </c>
    </row>
    <row r="29425" spans="1:1">
      <c r="A29425" s="316">
        <v>1428156336</v>
      </c>
    </row>
    <row r="29426" spans="1:1">
      <c r="A29426" s="316">
        <v>1428156694</v>
      </c>
    </row>
    <row r="29427" spans="1:1">
      <c r="A29427" s="316">
        <v>1428157015</v>
      </c>
    </row>
    <row r="29428" spans="1:1">
      <c r="A29428" s="316">
        <v>1428157387</v>
      </c>
    </row>
    <row r="29429" spans="1:1">
      <c r="A29429" s="316">
        <v>1428157863</v>
      </c>
    </row>
    <row r="29430" spans="1:1">
      <c r="A29430" s="316">
        <v>1428159745</v>
      </c>
    </row>
    <row r="29431" spans="1:1">
      <c r="A29431" s="316">
        <v>1428162371</v>
      </c>
    </row>
    <row r="29432" spans="1:1">
      <c r="A29432" s="316">
        <v>1428163161</v>
      </c>
    </row>
    <row r="29433" spans="1:1">
      <c r="A29433" s="316">
        <v>1428165062</v>
      </c>
    </row>
    <row r="29434" spans="1:1">
      <c r="A29434" s="316">
        <v>1428166775</v>
      </c>
    </row>
    <row r="29435" spans="1:1">
      <c r="A29435" s="316">
        <v>1428167167</v>
      </c>
    </row>
    <row r="29436" spans="1:1">
      <c r="A29436" s="316">
        <v>1428167658</v>
      </c>
    </row>
    <row r="29437" spans="1:1">
      <c r="A29437" s="316">
        <v>1428168676</v>
      </c>
    </row>
    <row r="29438" spans="1:1">
      <c r="A29438" s="316">
        <v>1428169530</v>
      </c>
    </row>
    <row r="29439" spans="1:1">
      <c r="A29439" s="316">
        <v>1428170624</v>
      </c>
    </row>
    <row r="29440" spans="1:1">
      <c r="A29440" s="316">
        <v>1428170871</v>
      </c>
    </row>
    <row r="29441" spans="1:1">
      <c r="A29441" s="316">
        <v>1428170925</v>
      </c>
    </row>
    <row r="29442" spans="1:1">
      <c r="A29442" s="316">
        <v>1428171263</v>
      </c>
    </row>
    <row r="29443" spans="1:1">
      <c r="A29443" s="316">
        <v>1428171389</v>
      </c>
    </row>
    <row r="29444" spans="1:1">
      <c r="A29444" s="316">
        <v>1428171472</v>
      </c>
    </row>
    <row r="29445" spans="1:1">
      <c r="A29445" s="316">
        <v>1428172243</v>
      </c>
    </row>
    <row r="29446" spans="1:1">
      <c r="A29446" s="316">
        <v>1428172511</v>
      </c>
    </row>
    <row r="29447" spans="1:1">
      <c r="A29447" s="316">
        <v>1428172961</v>
      </c>
    </row>
    <row r="29448" spans="1:1">
      <c r="A29448" s="316">
        <v>1428174241</v>
      </c>
    </row>
    <row r="29449" spans="1:1">
      <c r="A29449" s="316">
        <v>1428174784</v>
      </c>
    </row>
    <row r="29450" spans="1:1">
      <c r="A29450" s="316">
        <v>1428176875</v>
      </c>
    </row>
    <row r="29451" spans="1:1">
      <c r="A29451" s="316">
        <v>1428177379</v>
      </c>
    </row>
    <row r="29452" spans="1:1">
      <c r="A29452" s="316">
        <v>1428179358</v>
      </c>
    </row>
    <row r="29453" spans="1:1">
      <c r="A29453" s="316">
        <v>1428180651</v>
      </c>
    </row>
    <row r="29454" spans="1:1">
      <c r="A29454" s="316">
        <v>1428182488</v>
      </c>
    </row>
    <row r="29455" spans="1:1">
      <c r="A29455" s="316">
        <v>1428183736</v>
      </c>
    </row>
    <row r="29456" spans="1:1">
      <c r="A29456" s="316">
        <v>1428184297</v>
      </c>
    </row>
    <row r="29457" spans="1:1">
      <c r="A29457" s="316">
        <v>1428184472</v>
      </c>
    </row>
    <row r="29458" spans="1:1">
      <c r="A29458" s="316">
        <v>1428184754</v>
      </c>
    </row>
    <row r="29459" spans="1:1">
      <c r="A29459" s="316">
        <v>1428185001</v>
      </c>
    </row>
    <row r="29460" spans="1:1">
      <c r="A29460" s="316">
        <v>1428278865</v>
      </c>
    </row>
    <row r="29461" spans="1:1">
      <c r="A29461" s="316">
        <v>1428279563</v>
      </c>
    </row>
    <row r="29462" spans="1:1">
      <c r="A29462" s="316">
        <v>1428279689</v>
      </c>
    </row>
    <row r="29463" spans="1:1">
      <c r="A29463" s="316">
        <v>1428503370</v>
      </c>
    </row>
    <row r="29464" spans="1:1">
      <c r="A29464" s="316">
        <v>1428600633</v>
      </c>
    </row>
    <row r="29465" spans="1:1">
      <c r="A29465" s="316">
        <v>1428600860</v>
      </c>
    </row>
    <row r="29466" spans="1:1">
      <c r="A29466" s="316">
        <v>1428601137</v>
      </c>
    </row>
    <row r="29467" spans="1:1">
      <c r="A29467" s="316">
        <v>1428700023</v>
      </c>
    </row>
    <row r="29468" spans="1:1">
      <c r="A29468" s="316">
        <v>1428700358</v>
      </c>
    </row>
    <row r="29469" spans="1:1">
      <c r="A29469" s="316">
        <v>1428800563</v>
      </c>
    </row>
    <row r="29470" spans="1:1">
      <c r="A29470" s="316">
        <v>1428801316</v>
      </c>
    </row>
    <row r="29471" spans="1:1">
      <c r="A29471" s="316">
        <v>1429022269</v>
      </c>
    </row>
    <row r="29472" spans="1:1">
      <c r="A29472" s="316">
        <v>1430106332</v>
      </c>
    </row>
    <row r="29473" spans="1:1">
      <c r="A29473" s="316">
        <v>1430113186</v>
      </c>
    </row>
    <row r="29474" spans="1:1">
      <c r="A29474" s="316">
        <v>1430139911</v>
      </c>
    </row>
    <row r="29475" spans="1:1">
      <c r="A29475" s="316">
        <v>1430148725</v>
      </c>
    </row>
    <row r="29476" spans="1:1">
      <c r="A29476" s="316">
        <v>1430151666</v>
      </c>
    </row>
    <row r="29477" spans="1:1">
      <c r="A29477" s="316">
        <v>1430153209</v>
      </c>
    </row>
    <row r="29478" spans="1:1">
      <c r="A29478" s="316">
        <v>1430156021</v>
      </c>
    </row>
    <row r="29479" spans="1:1">
      <c r="A29479" s="316">
        <v>1430159504</v>
      </c>
    </row>
    <row r="29480" spans="1:1">
      <c r="A29480" s="316">
        <v>1430166631</v>
      </c>
    </row>
    <row r="29481" spans="1:1">
      <c r="A29481" s="316">
        <v>1430172958</v>
      </c>
    </row>
    <row r="29482" spans="1:1">
      <c r="A29482" s="316">
        <v>1430177119</v>
      </c>
    </row>
    <row r="29483" spans="1:1">
      <c r="A29483" s="316">
        <v>1430187844</v>
      </c>
    </row>
    <row r="29484" spans="1:1">
      <c r="A29484" s="316">
        <v>1430191692</v>
      </c>
    </row>
    <row r="29485" spans="1:1">
      <c r="A29485" s="316">
        <v>1430198657</v>
      </c>
    </row>
    <row r="29486" spans="1:1">
      <c r="A29486" s="316">
        <v>1430205382</v>
      </c>
    </row>
    <row r="29487" spans="1:1">
      <c r="A29487" s="316">
        <v>1430215783</v>
      </c>
    </row>
    <row r="29488" spans="1:1">
      <c r="A29488" s="316">
        <v>1430501465</v>
      </c>
    </row>
    <row r="29489" spans="1:1">
      <c r="A29489" s="316">
        <v>1430601287</v>
      </c>
    </row>
    <row r="29490" spans="1:1">
      <c r="A29490" s="316">
        <v>1430700572</v>
      </c>
    </row>
    <row r="29491" spans="1:1">
      <c r="A29491" s="316">
        <v>1430900687</v>
      </c>
    </row>
    <row r="29492" spans="1:1">
      <c r="A29492" s="316">
        <v>1431400736</v>
      </c>
    </row>
    <row r="29493" spans="1:1">
      <c r="A29493" s="316">
        <v>1432100054</v>
      </c>
    </row>
    <row r="29494" spans="1:1">
      <c r="A29494" s="316">
        <v>1432700129</v>
      </c>
    </row>
    <row r="29495" spans="1:1">
      <c r="A29495" s="316">
        <v>1433100015</v>
      </c>
    </row>
    <row r="29496" spans="1:1">
      <c r="A29496" s="316">
        <v>1433400485</v>
      </c>
    </row>
    <row r="29497" spans="1:1">
      <c r="A29497" s="316">
        <v>1433500084</v>
      </c>
    </row>
    <row r="29498" spans="1:1">
      <c r="A29498" s="317">
        <v>1434400413</v>
      </c>
    </row>
    <row r="29499" spans="1:1">
      <c r="A29499" s="316">
        <v>1436500209</v>
      </c>
    </row>
    <row r="29500" spans="1:1">
      <c r="A29500" s="316">
        <v>1438100024</v>
      </c>
    </row>
    <row r="29501" spans="1:1">
      <c r="A29501" s="316">
        <v>1438107949</v>
      </c>
    </row>
    <row r="29502" spans="1:1">
      <c r="A29502" s="316">
        <v>1438108201</v>
      </c>
    </row>
    <row r="29503" spans="1:1">
      <c r="A29503" s="316">
        <v>1438109990</v>
      </c>
    </row>
    <row r="29504" spans="1:1">
      <c r="A29504" s="316">
        <v>1438111327</v>
      </c>
    </row>
    <row r="29505" spans="1:1">
      <c r="A29505" s="316">
        <v>1438112909</v>
      </c>
    </row>
    <row r="29506" spans="1:1">
      <c r="A29506" s="316">
        <v>1438115231</v>
      </c>
    </row>
    <row r="29507" spans="1:1">
      <c r="A29507" s="316">
        <v>1438116910</v>
      </c>
    </row>
    <row r="29508" spans="1:1">
      <c r="A29508" s="316">
        <v>1438117563</v>
      </c>
    </row>
    <row r="29509" spans="1:1">
      <c r="A29509" s="316">
        <v>1438119372</v>
      </c>
    </row>
    <row r="29510" spans="1:1">
      <c r="A29510" s="316">
        <v>1438120321</v>
      </c>
    </row>
    <row r="29511" spans="1:1">
      <c r="A29511" s="316">
        <v>1438122047</v>
      </c>
    </row>
    <row r="29512" spans="1:1">
      <c r="A29512" s="316">
        <v>1438126927</v>
      </c>
    </row>
    <row r="29513" spans="1:1">
      <c r="A29513" s="316">
        <v>1438128978</v>
      </c>
    </row>
    <row r="29514" spans="1:1">
      <c r="A29514" s="316">
        <v>1438129341</v>
      </c>
    </row>
    <row r="29515" spans="1:1">
      <c r="A29515" s="316">
        <v>1438132021</v>
      </c>
    </row>
    <row r="29516" spans="1:1">
      <c r="A29516" s="316">
        <v>1438132244</v>
      </c>
    </row>
    <row r="29517" spans="1:1">
      <c r="A29517" s="316">
        <v>1438132531</v>
      </c>
    </row>
    <row r="29518" spans="1:1">
      <c r="A29518" s="316">
        <v>1438132604</v>
      </c>
    </row>
    <row r="29519" spans="1:1">
      <c r="A29519" s="316">
        <v>1438133020</v>
      </c>
    </row>
    <row r="29520" spans="1:1">
      <c r="A29520" s="316">
        <v>1438264777</v>
      </c>
    </row>
    <row r="29521" spans="1:1">
      <c r="A29521" s="316">
        <v>1438600301</v>
      </c>
    </row>
    <row r="29522" spans="1:1">
      <c r="A29522" s="316">
        <v>1438600392</v>
      </c>
    </row>
    <row r="29523" spans="1:1">
      <c r="A29523" s="316">
        <v>1438600427</v>
      </c>
    </row>
    <row r="29524" spans="1:1">
      <c r="A29524" s="316">
        <v>1438601178</v>
      </c>
    </row>
    <row r="29525" spans="1:1">
      <c r="A29525" s="316">
        <v>1438700292</v>
      </c>
    </row>
    <row r="29526" spans="1:1">
      <c r="A29526" s="316">
        <v>1438700443</v>
      </c>
    </row>
    <row r="29527" spans="1:1">
      <c r="A29527" s="316">
        <v>1438701331</v>
      </c>
    </row>
    <row r="29528" spans="1:1">
      <c r="A29528" s="316">
        <v>1438800208</v>
      </c>
    </row>
    <row r="29529" spans="1:1">
      <c r="A29529" s="316">
        <v>1438800867</v>
      </c>
    </row>
    <row r="29530" spans="1:1">
      <c r="A29530" s="316">
        <v>1438801022</v>
      </c>
    </row>
    <row r="29531" spans="1:1">
      <c r="A29531" s="316">
        <v>1440124819</v>
      </c>
    </row>
    <row r="29532" spans="1:1">
      <c r="A29532" s="316">
        <v>1440130776</v>
      </c>
    </row>
    <row r="29533" spans="1:1">
      <c r="A29533" s="316">
        <v>1440147170</v>
      </c>
    </row>
    <row r="29534" spans="1:1">
      <c r="A29534" s="316">
        <v>1440149033</v>
      </c>
    </row>
    <row r="29535" spans="1:1">
      <c r="A29535" s="316">
        <v>1440156285</v>
      </c>
    </row>
    <row r="29536" spans="1:1">
      <c r="A29536" s="316">
        <v>1440158677</v>
      </c>
    </row>
    <row r="29537" spans="1:1">
      <c r="A29537" s="316">
        <v>1440162884</v>
      </c>
    </row>
    <row r="29538" spans="1:1">
      <c r="A29538" s="316">
        <v>1440167711</v>
      </c>
    </row>
    <row r="29539" spans="1:1">
      <c r="A29539" s="316">
        <v>1440188356</v>
      </c>
    </row>
    <row r="29540" spans="1:1">
      <c r="A29540" s="316">
        <v>1440192355</v>
      </c>
    </row>
    <row r="29541" spans="1:1">
      <c r="A29541" s="316">
        <v>1440195411</v>
      </c>
    </row>
    <row r="29542" spans="1:1">
      <c r="A29542" s="316">
        <v>1440208965</v>
      </c>
    </row>
    <row r="29543" spans="1:1">
      <c r="A29543" s="316">
        <v>1440213319</v>
      </c>
    </row>
    <row r="29544" spans="1:1">
      <c r="A29544" s="316">
        <v>1440226487</v>
      </c>
    </row>
    <row r="29545" spans="1:1">
      <c r="A29545" s="316">
        <v>1440230870</v>
      </c>
    </row>
    <row r="29546" spans="1:1">
      <c r="A29546" s="316">
        <v>1440232937</v>
      </c>
    </row>
    <row r="29547" spans="1:1">
      <c r="A29547" s="316">
        <v>1440263745</v>
      </c>
    </row>
    <row r="29548" spans="1:1">
      <c r="A29548" s="316">
        <v>1440266795</v>
      </c>
    </row>
    <row r="29549" spans="1:1">
      <c r="A29549" s="316">
        <v>1440269166</v>
      </c>
    </row>
    <row r="29550" spans="1:1">
      <c r="A29550" s="316">
        <v>1440278234</v>
      </c>
    </row>
    <row r="29551" spans="1:1">
      <c r="A29551" s="316">
        <v>1440279077</v>
      </c>
    </row>
    <row r="29552" spans="1:1">
      <c r="A29552" s="316">
        <v>1440400313</v>
      </c>
    </row>
    <row r="29553" spans="1:1">
      <c r="A29553" s="316">
        <v>1440500095</v>
      </c>
    </row>
    <row r="29554" spans="1:1">
      <c r="A29554" s="316">
        <v>1440501304</v>
      </c>
    </row>
    <row r="29555" spans="1:1">
      <c r="A29555" s="316">
        <v>1441501055</v>
      </c>
    </row>
    <row r="29556" spans="1:1">
      <c r="A29556" s="316">
        <v>1442000050</v>
      </c>
    </row>
    <row r="29557" spans="1:1">
      <c r="A29557" s="316">
        <v>1442200976</v>
      </c>
    </row>
    <row r="29558" spans="1:1">
      <c r="A29558" s="316">
        <v>1442400397</v>
      </c>
    </row>
    <row r="29559" spans="1:1">
      <c r="A29559" s="316">
        <v>1442700253</v>
      </c>
    </row>
    <row r="29560" spans="1:1">
      <c r="A29560" s="316">
        <v>1444100415</v>
      </c>
    </row>
    <row r="29561" spans="1:1">
      <c r="A29561" s="316">
        <v>1445000168</v>
      </c>
    </row>
    <row r="29562" spans="1:1">
      <c r="A29562" s="316">
        <v>1445900308</v>
      </c>
    </row>
    <row r="29563" spans="1:1">
      <c r="A29563" s="316">
        <v>1446300265</v>
      </c>
    </row>
    <row r="29564" spans="1:1">
      <c r="A29564" s="316">
        <v>1446400108</v>
      </c>
    </row>
    <row r="29565" spans="1:1">
      <c r="A29565" s="316">
        <v>1447500273</v>
      </c>
    </row>
    <row r="29566" spans="1:1">
      <c r="A29566" s="316">
        <v>1448100648</v>
      </c>
    </row>
    <row r="29567" spans="1:1">
      <c r="A29567" s="316">
        <v>1448101176</v>
      </c>
    </row>
    <row r="29568" spans="1:1">
      <c r="A29568" s="316">
        <v>1448101929</v>
      </c>
    </row>
    <row r="29569" spans="1:1">
      <c r="A29569" s="316">
        <v>1448102097</v>
      </c>
    </row>
    <row r="29570" spans="1:1">
      <c r="A29570" s="316">
        <v>1448102253</v>
      </c>
    </row>
    <row r="29571" spans="1:1">
      <c r="A29571" s="316">
        <v>1448102423</v>
      </c>
    </row>
    <row r="29572" spans="1:1">
      <c r="A29572" s="316">
        <v>1448102587</v>
      </c>
    </row>
    <row r="29573" spans="1:1">
      <c r="A29573" s="316">
        <v>1448103835</v>
      </c>
    </row>
    <row r="29574" spans="1:1">
      <c r="A29574" s="316">
        <v>1448104227</v>
      </c>
    </row>
    <row r="29575" spans="1:1">
      <c r="A29575" s="316">
        <v>1448104402</v>
      </c>
    </row>
    <row r="29576" spans="1:1">
      <c r="A29576" s="316">
        <v>1448104950</v>
      </c>
    </row>
    <row r="29577" spans="1:1">
      <c r="A29577" s="316">
        <v>1448106429</v>
      </c>
    </row>
    <row r="29578" spans="1:1">
      <c r="A29578" s="316">
        <v>1448106846</v>
      </c>
    </row>
    <row r="29579" spans="1:1">
      <c r="A29579" s="316">
        <v>1448107414</v>
      </c>
    </row>
    <row r="29580" spans="1:1">
      <c r="A29580" s="316">
        <v>1448107786</v>
      </c>
    </row>
    <row r="29581" spans="1:1">
      <c r="A29581" s="316">
        <v>1448108446</v>
      </c>
    </row>
    <row r="29582" spans="1:1">
      <c r="A29582" s="316">
        <v>1448109241</v>
      </c>
    </row>
    <row r="29583" spans="1:1">
      <c r="A29583" s="316">
        <v>1448109479</v>
      </c>
    </row>
    <row r="29584" spans="1:1">
      <c r="A29584" s="316">
        <v>1448110243</v>
      </c>
    </row>
    <row r="29585" spans="1:1">
      <c r="A29585" s="316">
        <v>1448110807</v>
      </c>
    </row>
    <row r="29586" spans="1:1">
      <c r="A29586" s="316">
        <v>1448111806</v>
      </c>
    </row>
    <row r="29587" spans="1:1">
      <c r="A29587" s="316">
        <v>1448112595</v>
      </c>
    </row>
    <row r="29588" spans="1:1">
      <c r="A29588" s="316">
        <v>1448112824</v>
      </c>
    </row>
    <row r="29589" spans="1:1">
      <c r="A29589" s="316">
        <v>1448114064</v>
      </c>
    </row>
    <row r="29590" spans="1:1">
      <c r="A29590" s="316">
        <v>1448114138</v>
      </c>
    </row>
    <row r="29591" spans="1:1">
      <c r="A29591" s="316">
        <v>1448117697</v>
      </c>
    </row>
    <row r="29592" spans="1:1">
      <c r="A29592" s="316">
        <v>1448117964</v>
      </c>
    </row>
    <row r="29593" spans="1:1">
      <c r="A29593" s="316">
        <v>1448118100</v>
      </c>
    </row>
    <row r="29594" spans="1:1">
      <c r="A29594" s="316">
        <v>1448118191</v>
      </c>
    </row>
    <row r="29595" spans="1:1">
      <c r="A29595" s="316">
        <v>1448118866</v>
      </c>
    </row>
    <row r="29596" spans="1:1">
      <c r="A29596" s="316">
        <v>1448119211</v>
      </c>
    </row>
    <row r="29597" spans="1:1">
      <c r="A29597" s="316">
        <v>1448119318</v>
      </c>
    </row>
    <row r="29598" spans="1:1">
      <c r="A29598" s="316">
        <v>1448120120</v>
      </c>
    </row>
    <row r="29599" spans="1:1">
      <c r="A29599" s="316">
        <v>1448120488</v>
      </c>
    </row>
    <row r="29600" spans="1:1">
      <c r="A29600" s="316">
        <v>1448120509</v>
      </c>
    </row>
    <row r="29601" spans="1:1">
      <c r="A29601" s="316">
        <v>1448120848</v>
      </c>
    </row>
    <row r="29602" spans="1:1">
      <c r="A29602" s="316">
        <v>1448121380</v>
      </c>
    </row>
    <row r="29603" spans="1:1">
      <c r="A29603" s="316">
        <v>1448121492</v>
      </c>
    </row>
    <row r="29604" spans="1:1">
      <c r="A29604" s="316">
        <v>1448121978</v>
      </c>
    </row>
    <row r="29605" spans="1:1">
      <c r="A29605" s="316">
        <v>1448122109</v>
      </c>
    </row>
    <row r="29606" spans="1:1">
      <c r="A29606" s="316">
        <v>1448122491</v>
      </c>
    </row>
    <row r="29607" spans="1:1">
      <c r="A29607" s="316">
        <v>1448124484</v>
      </c>
    </row>
    <row r="29608" spans="1:1">
      <c r="A29608" s="316">
        <v>1448125289</v>
      </c>
    </row>
    <row r="29609" spans="1:1">
      <c r="A29609" s="316">
        <v>1448127104</v>
      </c>
    </row>
    <row r="29610" spans="1:1">
      <c r="A29610" s="316">
        <v>1448127123</v>
      </c>
    </row>
    <row r="29611" spans="1:1">
      <c r="A29611" s="316">
        <v>1448127458</v>
      </c>
    </row>
    <row r="29612" spans="1:1">
      <c r="A29612" s="316">
        <v>1448128156</v>
      </c>
    </row>
    <row r="29613" spans="1:1">
      <c r="A29613" s="316">
        <v>1448128272</v>
      </c>
    </row>
    <row r="29614" spans="1:1">
      <c r="A29614" s="316">
        <v>1448129121</v>
      </c>
    </row>
    <row r="29615" spans="1:1">
      <c r="A29615" s="316">
        <v>1448130730</v>
      </c>
    </row>
    <row r="29616" spans="1:1">
      <c r="A29616" s="316">
        <v>1448131175</v>
      </c>
    </row>
    <row r="29617" spans="1:1">
      <c r="A29617" s="316">
        <v>1448131535</v>
      </c>
    </row>
    <row r="29618" spans="1:1">
      <c r="A29618" s="316">
        <v>1448133149</v>
      </c>
    </row>
    <row r="29619" spans="1:1">
      <c r="A29619" s="316">
        <v>1448134207</v>
      </c>
    </row>
    <row r="29620" spans="1:1">
      <c r="A29620" s="316">
        <v>1448134605</v>
      </c>
    </row>
    <row r="29621" spans="1:1">
      <c r="A29621" s="316">
        <v>1448134890</v>
      </c>
    </row>
    <row r="29622" spans="1:1">
      <c r="A29622" s="316">
        <v>1448135400</v>
      </c>
    </row>
    <row r="29623" spans="1:1">
      <c r="A29623" s="316">
        <v>1448135851</v>
      </c>
    </row>
    <row r="29624" spans="1:1">
      <c r="A29624" s="316">
        <v>1448135996</v>
      </c>
    </row>
    <row r="29625" spans="1:1">
      <c r="A29625" s="316">
        <v>1448136001</v>
      </c>
    </row>
    <row r="29626" spans="1:1">
      <c r="A29626" s="316">
        <v>1448136563</v>
      </c>
    </row>
    <row r="29627" spans="1:1">
      <c r="A29627" s="316">
        <v>1448136734</v>
      </c>
    </row>
    <row r="29628" spans="1:1">
      <c r="A29628" s="316">
        <v>1448136961</v>
      </c>
    </row>
    <row r="29629" spans="1:1">
      <c r="A29629" s="316">
        <v>1448137596</v>
      </c>
    </row>
    <row r="29630" spans="1:1">
      <c r="A29630" s="316">
        <v>1448261526</v>
      </c>
    </row>
    <row r="29631" spans="1:1">
      <c r="A29631" s="316">
        <v>1448262530</v>
      </c>
    </row>
    <row r="29632" spans="1:1">
      <c r="A29632" s="316">
        <v>1448502377</v>
      </c>
    </row>
    <row r="29633" spans="1:1">
      <c r="A29633" s="316">
        <v>1448600250</v>
      </c>
    </row>
    <row r="29634" spans="1:1">
      <c r="A29634" s="316">
        <v>1448601583</v>
      </c>
    </row>
    <row r="29635" spans="1:1">
      <c r="A29635" s="316">
        <v>1448700150</v>
      </c>
    </row>
    <row r="29636" spans="1:1">
      <c r="A29636" s="316">
        <v>1448700261</v>
      </c>
    </row>
    <row r="29637" spans="1:1">
      <c r="A29637" s="315">
        <v>1448700790</v>
      </c>
    </row>
    <row r="29638" spans="1:1">
      <c r="A29638" s="316">
        <v>1448701367</v>
      </c>
    </row>
    <row r="29639" spans="1:1">
      <c r="A29639" s="316">
        <v>1448800730</v>
      </c>
    </row>
    <row r="29640" spans="1:1">
      <c r="A29640" s="316">
        <v>1448801326</v>
      </c>
    </row>
    <row r="29641" spans="1:1">
      <c r="A29641" s="316">
        <v>1449400712</v>
      </c>
    </row>
    <row r="29642" spans="1:1">
      <c r="A29642" s="316">
        <v>1450584013</v>
      </c>
    </row>
    <row r="29643" spans="1:1">
      <c r="A29643" s="316">
        <v>1451300278</v>
      </c>
    </row>
    <row r="29644" spans="1:1">
      <c r="A29644" s="316">
        <v>1451701182</v>
      </c>
    </row>
    <row r="29645" spans="1:1">
      <c r="A29645" s="316">
        <v>1451900270</v>
      </c>
    </row>
    <row r="29646" spans="1:1">
      <c r="A29646" s="316">
        <v>1451900488</v>
      </c>
    </row>
    <row r="29647" spans="1:1">
      <c r="A29647" s="316">
        <v>1453200100</v>
      </c>
    </row>
    <row r="29648" spans="1:1">
      <c r="A29648" s="316">
        <v>1454700138</v>
      </c>
    </row>
    <row r="29649" spans="1:1">
      <c r="A29649" s="316">
        <v>1456600333</v>
      </c>
    </row>
    <row r="29650" spans="1:1">
      <c r="A29650" s="316">
        <v>1456700233</v>
      </c>
    </row>
    <row r="29651" spans="1:1">
      <c r="A29651" s="316">
        <v>1456800185</v>
      </c>
    </row>
    <row r="29652" spans="1:1">
      <c r="A29652" s="316">
        <v>1458100020</v>
      </c>
    </row>
    <row r="29653" spans="1:1">
      <c r="A29653" s="316">
        <v>1458100049</v>
      </c>
    </row>
    <row r="29654" spans="1:1">
      <c r="A29654" s="316">
        <v>1458100942</v>
      </c>
    </row>
    <row r="29655" spans="1:1">
      <c r="A29655" s="316">
        <v>1458101034</v>
      </c>
    </row>
    <row r="29656" spans="1:1">
      <c r="A29656" s="316">
        <v>1458101126</v>
      </c>
    </row>
    <row r="29657" spans="1:1">
      <c r="A29657" s="316">
        <v>1458101204</v>
      </c>
    </row>
    <row r="29658" spans="1:1">
      <c r="A29658" s="316">
        <v>1458101543</v>
      </c>
    </row>
    <row r="29659" spans="1:1">
      <c r="A29659" s="316">
        <v>1458600947</v>
      </c>
    </row>
    <row r="29660" spans="1:1">
      <c r="A29660" s="316">
        <v>1458601058</v>
      </c>
    </row>
    <row r="29661" spans="1:1">
      <c r="A29661" s="316">
        <v>1458700677</v>
      </c>
    </row>
    <row r="29662" spans="1:1">
      <c r="A29662" s="316">
        <v>1458701017</v>
      </c>
    </row>
    <row r="29663" spans="1:1">
      <c r="A29663" s="316">
        <v>1458800349</v>
      </c>
    </row>
    <row r="29664" spans="1:1">
      <c r="A29664" s="316">
        <v>1458800918</v>
      </c>
    </row>
    <row r="29665" spans="1:1">
      <c r="A29665" s="316">
        <v>1458801144</v>
      </c>
    </row>
    <row r="29666" spans="1:1">
      <c r="A29666" s="316">
        <v>1460100657</v>
      </c>
    </row>
    <row r="29667" spans="1:1">
      <c r="A29667" s="316">
        <v>1460300758</v>
      </c>
    </row>
    <row r="29668" spans="1:1">
      <c r="A29668" s="316">
        <v>1460600822</v>
      </c>
    </row>
    <row r="29669" spans="1:1">
      <c r="A29669" s="316">
        <v>1461000310</v>
      </c>
    </row>
    <row r="29670" spans="1:1">
      <c r="A29670" s="316">
        <v>1462500293</v>
      </c>
    </row>
    <row r="29671" spans="1:1">
      <c r="A29671" s="316">
        <v>1462600723</v>
      </c>
    </row>
    <row r="29672" spans="1:1">
      <c r="A29672" s="316">
        <v>1464200290</v>
      </c>
    </row>
    <row r="29673" spans="1:1">
      <c r="A29673" s="316">
        <v>1465600211</v>
      </c>
    </row>
    <row r="29674" spans="1:1">
      <c r="A29674" s="316">
        <v>1465900037</v>
      </c>
    </row>
    <row r="29675" spans="1:1">
      <c r="A29675" s="316">
        <v>1466100059</v>
      </c>
    </row>
    <row r="29676" spans="1:1">
      <c r="A29676" s="316">
        <v>1466700051</v>
      </c>
    </row>
    <row r="29677" spans="1:1">
      <c r="A29677" s="316">
        <v>1468101283</v>
      </c>
    </row>
    <row r="29678" spans="1:1">
      <c r="A29678" s="316">
        <v>1468300032</v>
      </c>
    </row>
    <row r="29679" spans="1:1">
      <c r="A29679" s="316">
        <v>1468600203</v>
      </c>
    </row>
    <row r="29680" spans="1:1">
      <c r="A29680" s="316">
        <v>1468601046</v>
      </c>
    </row>
    <row r="29681" spans="1:1">
      <c r="A29681" s="316">
        <v>1468601731</v>
      </c>
    </row>
    <row r="29682" spans="1:1">
      <c r="A29682" s="316">
        <v>1468601876</v>
      </c>
    </row>
    <row r="29683" spans="1:1">
      <c r="A29683" s="316">
        <v>1468700011</v>
      </c>
    </row>
    <row r="29684" spans="1:1">
      <c r="A29684" s="316">
        <v>1468700030</v>
      </c>
    </row>
    <row r="29685" spans="1:1">
      <c r="A29685" s="316">
        <v>1468700215</v>
      </c>
    </row>
    <row r="29686" spans="1:1">
      <c r="A29686" s="316">
        <v>1468700587</v>
      </c>
    </row>
    <row r="29687" spans="1:1">
      <c r="A29687" s="316">
        <v>1468700802</v>
      </c>
    </row>
    <row r="29688" spans="1:1">
      <c r="A29688" s="316">
        <v>1468700874</v>
      </c>
    </row>
    <row r="29689" spans="1:1">
      <c r="A29689" s="316">
        <v>1468701058</v>
      </c>
    </row>
    <row r="29690" spans="1:1">
      <c r="A29690" s="316">
        <v>1468800060</v>
      </c>
    </row>
    <row r="29691" spans="1:1">
      <c r="A29691" s="316">
        <v>1468800492</v>
      </c>
    </row>
    <row r="29692" spans="1:1">
      <c r="A29692" s="316">
        <v>1468801472</v>
      </c>
    </row>
    <row r="29693" spans="1:1">
      <c r="A29693" s="316">
        <v>1468801545</v>
      </c>
    </row>
    <row r="29694" spans="1:1">
      <c r="A29694" s="316">
        <v>1470300348</v>
      </c>
    </row>
    <row r="29695" spans="1:1">
      <c r="A29695" s="316">
        <v>1470400419</v>
      </c>
    </row>
    <row r="29696" spans="1:1">
      <c r="A29696" s="316">
        <v>1470500037</v>
      </c>
    </row>
    <row r="29697" spans="1:1">
      <c r="A29697" s="316">
        <v>1470601426</v>
      </c>
    </row>
    <row r="29698" spans="1:1">
      <c r="A29698" s="316">
        <v>1471100381</v>
      </c>
    </row>
    <row r="29699" spans="1:1">
      <c r="A29699" s="316">
        <v>1471500943</v>
      </c>
    </row>
    <row r="29700" spans="1:1">
      <c r="A29700" s="316">
        <v>1472400080</v>
      </c>
    </row>
    <row r="29701" spans="1:1">
      <c r="A29701" s="316">
        <v>1472900182</v>
      </c>
    </row>
    <row r="29702" spans="1:1">
      <c r="A29702" s="316">
        <v>1473000820</v>
      </c>
    </row>
    <row r="29703" spans="1:1">
      <c r="A29703" s="316">
        <v>1473900051</v>
      </c>
    </row>
    <row r="29704" spans="1:1">
      <c r="A29704" s="316">
        <v>1474200139</v>
      </c>
    </row>
    <row r="29705" spans="1:1">
      <c r="A29705" s="316">
        <v>1474200406</v>
      </c>
    </row>
    <row r="29706" spans="1:1">
      <c r="A29706" s="316">
        <v>1475700128</v>
      </c>
    </row>
    <row r="29707" spans="1:1">
      <c r="A29707" s="316">
        <v>1478100481</v>
      </c>
    </row>
    <row r="29708" spans="1:1">
      <c r="A29708" s="316">
        <v>1478100540</v>
      </c>
    </row>
    <row r="29709" spans="1:1">
      <c r="A29709" s="316">
        <v>1478100671</v>
      </c>
    </row>
    <row r="29710" spans="1:1">
      <c r="A29710" s="316">
        <v>1478200101</v>
      </c>
    </row>
    <row r="29711" spans="1:1">
      <c r="A29711" s="316">
        <v>1478264164</v>
      </c>
    </row>
    <row r="29712" spans="1:1">
      <c r="A29712" s="317">
        <v>1478500437</v>
      </c>
    </row>
    <row r="29713" spans="1:1">
      <c r="A29713" s="316">
        <v>1478601374</v>
      </c>
    </row>
    <row r="29714" spans="1:1">
      <c r="A29714" s="316">
        <v>1478700256</v>
      </c>
    </row>
    <row r="29715" spans="1:1">
      <c r="A29715" s="316">
        <v>1478700483</v>
      </c>
    </row>
    <row r="29716" spans="1:1">
      <c r="A29716" s="316">
        <v>1478700858</v>
      </c>
    </row>
    <row r="29717" spans="1:1">
      <c r="A29717" s="316">
        <v>1478700969</v>
      </c>
    </row>
    <row r="29718" spans="1:1">
      <c r="A29718" s="316">
        <v>1478800082</v>
      </c>
    </row>
    <row r="29719" spans="1:1">
      <c r="A29719" s="316">
        <v>1478800423</v>
      </c>
    </row>
    <row r="29720" spans="1:1">
      <c r="A29720" s="316">
        <v>1479100480</v>
      </c>
    </row>
    <row r="29721" spans="1:1">
      <c r="A29721" s="316">
        <v>1479300349</v>
      </c>
    </row>
    <row r="29722" spans="1:1">
      <c r="A29722" s="316">
        <v>1481100443</v>
      </c>
    </row>
    <row r="29723" spans="1:1">
      <c r="A29723" s="316">
        <v>1481101025</v>
      </c>
    </row>
    <row r="29724" spans="1:1">
      <c r="A29724" s="316">
        <v>1482200395</v>
      </c>
    </row>
    <row r="29725" spans="1:1">
      <c r="A29725" s="316">
        <v>1482301014</v>
      </c>
    </row>
    <row r="29726" spans="1:1">
      <c r="A29726" s="316">
        <v>1482700798</v>
      </c>
    </row>
    <row r="29727" spans="1:1">
      <c r="A29727" s="316">
        <v>1486300404</v>
      </c>
    </row>
    <row r="29728" spans="1:1">
      <c r="A29728" s="316">
        <v>1487229024</v>
      </c>
    </row>
    <row r="29729" spans="1:1">
      <c r="A29729" s="316">
        <v>1487800145</v>
      </c>
    </row>
    <row r="29730" spans="1:1">
      <c r="A29730" s="316">
        <v>1488600252</v>
      </c>
    </row>
    <row r="29731" spans="1:1">
      <c r="A29731" s="316">
        <v>1488600534</v>
      </c>
    </row>
    <row r="29732" spans="1:1">
      <c r="A29732" s="316">
        <v>1488600586</v>
      </c>
    </row>
    <row r="29733" spans="1:1">
      <c r="A29733" s="316">
        <v>1488600626</v>
      </c>
    </row>
    <row r="29734" spans="1:1">
      <c r="A29734" s="316">
        <v>1488601116</v>
      </c>
    </row>
    <row r="29735" spans="1:1">
      <c r="A29735" s="316">
        <v>1488601270</v>
      </c>
    </row>
    <row r="29736" spans="1:1">
      <c r="A29736" s="316">
        <v>1488700263</v>
      </c>
    </row>
    <row r="29737" spans="1:1">
      <c r="A29737" s="316">
        <v>1488700846</v>
      </c>
    </row>
    <row r="29738" spans="1:1">
      <c r="A29738" s="315">
        <v>1488701490</v>
      </c>
    </row>
    <row r="29739" spans="1:1">
      <c r="A29739" s="316">
        <v>1488800111</v>
      </c>
    </row>
    <row r="29740" spans="1:1">
      <c r="A29740" s="317">
        <v>1488800483</v>
      </c>
    </row>
    <row r="29741" spans="1:1">
      <c r="A29741" s="316">
        <v>1488801099</v>
      </c>
    </row>
    <row r="29742" spans="1:1">
      <c r="A29742" s="316">
        <v>1488801371</v>
      </c>
    </row>
    <row r="29743" spans="1:1">
      <c r="A29743" s="316">
        <v>1488801497</v>
      </c>
    </row>
    <row r="29744" spans="1:1">
      <c r="A29744" s="316">
        <v>1488801712</v>
      </c>
    </row>
    <row r="29745" spans="1:1">
      <c r="A29745" s="316">
        <v>1490101562</v>
      </c>
    </row>
    <row r="29746" spans="1:1">
      <c r="A29746" s="316">
        <v>1490200240</v>
      </c>
    </row>
    <row r="29747" spans="1:1">
      <c r="A29747" s="316">
        <v>1491100053</v>
      </c>
    </row>
    <row r="29748" spans="1:1">
      <c r="A29748" s="316">
        <v>1493800588</v>
      </c>
    </row>
    <row r="29749" spans="1:1">
      <c r="A29749" s="316">
        <v>1494100860</v>
      </c>
    </row>
    <row r="29750" spans="1:1">
      <c r="A29750" s="316">
        <v>1494200343</v>
      </c>
    </row>
    <row r="29751" spans="1:1">
      <c r="A29751" s="316">
        <v>1498100022</v>
      </c>
    </row>
    <row r="29752" spans="1:1">
      <c r="A29752" s="316">
        <v>1498100056</v>
      </c>
    </row>
    <row r="29753" spans="1:1">
      <c r="A29753" s="316">
        <v>1498100906</v>
      </c>
    </row>
    <row r="29754" spans="1:1">
      <c r="A29754" s="316">
        <v>1498101259</v>
      </c>
    </row>
    <row r="29755" spans="1:1">
      <c r="A29755" s="316">
        <v>1498101318</v>
      </c>
    </row>
    <row r="29756" spans="1:1">
      <c r="A29756" s="316">
        <v>1498101604</v>
      </c>
    </row>
    <row r="29757" spans="1:1">
      <c r="A29757" s="316">
        <v>1498500904</v>
      </c>
    </row>
    <row r="29758" spans="1:1">
      <c r="A29758" s="316">
        <v>1498600046</v>
      </c>
    </row>
    <row r="29759" spans="1:1">
      <c r="A29759" s="316">
        <v>1498600987</v>
      </c>
    </row>
    <row r="29760" spans="1:1">
      <c r="A29760" s="316">
        <v>1498601308</v>
      </c>
    </row>
    <row r="29761" spans="1:1">
      <c r="A29761" s="316">
        <v>1498700664</v>
      </c>
    </row>
    <row r="29762" spans="1:1">
      <c r="A29762" s="316">
        <v>1498700873</v>
      </c>
    </row>
    <row r="29763" spans="1:1">
      <c r="A29763" s="316">
        <v>1498700927</v>
      </c>
    </row>
    <row r="29764" spans="1:1">
      <c r="A29764" s="316">
        <v>1498701095</v>
      </c>
    </row>
    <row r="29765" spans="1:1">
      <c r="A29765" s="316">
        <v>1498800472</v>
      </c>
    </row>
    <row r="29766" spans="1:1">
      <c r="A29766" s="316">
        <v>1498800507</v>
      </c>
    </row>
    <row r="29767" spans="1:1">
      <c r="A29767" s="316">
        <v>1499600443</v>
      </c>
    </row>
    <row r="29768" spans="1:1">
      <c r="A29768" s="316">
        <v>1500300553</v>
      </c>
    </row>
    <row r="29769" spans="1:1">
      <c r="A29769" s="316">
        <v>1500301251</v>
      </c>
    </row>
    <row r="29770" spans="1:1">
      <c r="A29770" s="316">
        <v>1500601290</v>
      </c>
    </row>
    <row r="29771" spans="1:1">
      <c r="A29771" s="316">
        <v>1500697063</v>
      </c>
    </row>
    <row r="29772" spans="1:1">
      <c r="A29772" s="316">
        <v>1501300396</v>
      </c>
    </row>
    <row r="29773" spans="1:1">
      <c r="A29773" s="316">
        <v>1501345447</v>
      </c>
    </row>
    <row r="29774" spans="1:1">
      <c r="A29774" s="316">
        <v>1501500309</v>
      </c>
    </row>
    <row r="29775" spans="1:1">
      <c r="A29775" s="316">
        <v>1501743170</v>
      </c>
    </row>
    <row r="29776" spans="1:1">
      <c r="A29776" s="316">
        <v>1501819599</v>
      </c>
    </row>
    <row r="29777" spans="1:1">
      <c r="A29777" s="316">
        <v>1502073863</v>
      </c>
    </row>
    <row r="29778" spans="1:1">
      <c r="A29778" s="316">
        <v>1502087595</v>
      </c>
    </row>
    <row r="29779" spans="1:1">
      <c r="A29779" s="316">
        <v>1502094475</v>
      </c>
    </row>
    <row r="29780" spans="1:1">
      <c r="A29780" s="316">
        <v>1502379096</v>
      </c>
    </row>
    <row r="29781" spans="1:1">
      <c r="A29781" s="316">
        <v>1503000428</v>
      </c>
    </row>
    <row r="29782" spans="1:1">
      <c r="A29782" s="316">
        <v>1503900061</v>
      </c>
    </row>
    <row r="29783" spans="1:1">
      <c r="A29783" s="316">
        <v>1504156670</v>
      </c>
    </row>
    <row r="29784" spans="1:1">
      <c r="A29784" s="317">
        <v>1504900186</v>
      </c>
    </row>
    <row r="29785" spans="1:1">
      <c r="A29785" s="316">
        <v>1505000144</v>
      </c>
    </row>
    <row r="29786" spans="1:1">
      <c r="A29786" s="316">
        <v>1506100096</v>
      </c>
    </row>
    <row r="29787" spans="1:1">
      <c r="A29787" s="316">
        <v>1508006223</v>
      </c>
    </row>
    <row r="29788" spans="1:1">
      <c r="A29788" s="316">
        <v>1508102001</v>
      </c>
    </row>
    <row r="29789" spans="1:1">
      <c r="A29789" s="316">
        <v>1508175936</v>
      </c>
    </row>
    <row r="29790" spans="1:1">
      <c r="A29790" s="316">
        <v>1508182664</v>
      </c>
    </row>
    <row r="29791" spans="1:1">
      <c r="A29791" s="316">
        <v>1508501067</v>
      </c>
    </row>
    <row r="29792" spans="1:1">
      <c r="A29792" s="316">
        <v>1508535683</v>
      </c>
    </row>
    <row r="29793" spans="1:1">
      <c r="A29793" s="316">
        <v>1508601064</v>
      </c>
    </row>
    <row r="29794" spans="1:1">
      <c r="A29794" s="316">
        <v>1508604547</v>
      </c>
    </row>
    <row r="29795" spans="1:1">
      <c r="A29795" s="316">
        <v>1508689930</v>
      </c>
    </row>
    <row r="29796" spans="1:1">
      <c r="A29796" s="316">
        <v>1508700397</v>
      </c>
    </row>
    <row r="29797" spans="1:1">
      <c r="A29797" s="316">
        <v>1508700441</v>
      </c>
    </row>
    <row r="29798" spans="1:1">
      <c r="A29798" s="316">
        <v>1508700908</v>
      </c>
    </row>
    <row r="29799" spans="1:1">
      <c r="A29799" s="316">
        <v>1508709592</v>
      </c>
    </row>
    <row r="29800" spans="1:1">
      <c r="A29800" s="316">
        <v>1508738097</v>
      </c>
    </row>
    <row r="29801" spans="1:1">
      <c r="A29801" s="316">
        <v>1508742252</v>
      </c>
    </row>
    <row r="29802" spans="1:1">
      <c r="A29802" s="316">
        <v>1508800400</v>
      </c>
    </row>
    <row r="29803" spans="1:1">
      <c r="A29803" s="316">
        <v>1508802131</v>
      </c>
    </row>
    <row r="29804" spans="1:1">
      <c r="A29804" s="316">
        <v>1509045623</v>
      </c>
    </row>
    <row r="29805" spans="1:1">
      <c r="A29805" s="317">
        <v>1510301609</v>
      </c>
    </row>
    <row r="29806" spans="1:1">
      <c r="A29806" s="316">
        <v>1511501000</v>
      </c>
    </row>
    <row r="29807" spans="1:1">
      <c r="A29807" s="316">
        <v>1512200372</v>
      </c>
    </row>
    <row r="29808" spans="1:1">
      <c r="A29808" s="316">
        <v>1512700417</v>
      </c>
    </row>
    <row r="29809" spans="1:1">
      <c r="A29809" s="316">
        <v>1512700571</v>
      </c>
    </row>
    <row r="29810" spans="1:1">
      <c r="A29810" s="316">
        <v>1512700800</v>
      </c>
    </row>
    <row r="29811" spans="1:1">
      <c r="A29811" s="316">
        <v>1513300214</v>
      </c>
    </row>
    <row r="29812" spans="1:1">
      <c r="A29812" s="316">
        <v>1513300515</v>
      </c>
    </row>
    <row r="29813" spans="1:1">
      <c r="A29813" s="316">
        <v>1514900535</v>
      </c>
    </row>
    <row r="29814" spans="1:1">
      <c r="A29814" s="316">
        <v>1515600135</v>
      </c>
    </row>
    <row r="29815" spans="1:1">
      <c r="A29815" s="316">
        <v>1515700127</v>
      </c>
    </row>
    <row r="29816" spans="1:1">
      <c r="A29816" s="316">
        <v>1516200311</v>
      </c>
    </row>
    <row r="29817" spans="1:1">
      <c r="A29817" s="316">
        <v>1518100011</v>
      </c>
    </row>
    <row r="29818" spans="1:1">
      <c r="A29818" s="316">
        <v>1518100215</v>
      </c>
    </row>
    <row r="29819" spans="1:1">
      <c r="A29819" s="316">
        <v>1518101816</v>
      </c>
    </row>
    <row r="29820" spans="1:1">
      <c r="A29820" s="316">
        <v>1518600393</v>
      </c>
    </row>
    <row r="29821" spans="1:1">
      <c r="A29821" s="316">
        <v>1518600578</v>
      </c>
    </row>
    <row r="29822" spans="1:1">
      <c r="A29822" s="316">
        <v>1518601387</v>
      </c>
    </row>
    <row r="29823" spans="1:1">
      <c r="A29823" s="315">
        <v>1518700686</v>
      </c>
    </row>
    <row r="29824" spans="1:1">
      <c r="A29824" s="316">
        <v>1518701180</v>
      </c>
    </row>
    <row r="29825" spans="1:1">
      <c r="A29825" s="316">
        <v>1518701332</v>
      </c>
    </row>
    <row r="29826" spans="1:1">
      <c r="A29826" s="316">
        <v>1518701351</v>
      </c>
    </row>
    <row r="29827" spans="1:1">
      <c r="A29827" s="316">
        <v>1518800169</v>
      </c>
    </row>
    <row r="29828" spans="1:1">
      <c r="A29828" s="316">
        <v>1518801080</v>
      </c>
    </row>
    <row r="29829" spans="1:1">
      <c r="A29829" s="316">
        <v>1519000478</v>
      </c>
    </row>
    <row r="29830" spans="1:1">
      <c r="A29830" s="316">
        <v>1520600851</v>
      </c>
    </row>
    <row r="29831" spans="1:1">
      <c r="A29831" s="316">
        <v>1520900890</v>
      </c>
    </row>
    <row r="29832" spans="1:1">
      <c r="A29832" s="316">
        <v>1521000902</v>
      </c>
    </row>
    <row r="29833" spans="1:1">
      <c r="A29833" s="316">
        <v>1522001220</v>
      </c>
    </row>
    <row r="29834" spans="1:1">
      <c r="A29834" s="316">
        <v>1522100311</v>
      </c>
    </row>
    <row r="29835" spans="1:1">
      <c r="A29835" s="316">
        <v>1522501206</v>
      </c>
    </row>
    <row r="29836" spans="1:1">
      <c r="A29836" s="316">
        <v>1522900409</v>
      </c>
    </row>
    <row r="29837" spans="1:1">
      <c r="A29837" s="316">
        <v>1523700141</v>
      </c>
    </row>
    <row r="29838" spans="1:1">
      <c r="A29838" s="316">
        <v>1528100144</v>
      </c>
    </row>
    <row r="29839" spans="1:1">
      <c r="A29839" s="316">
        <v>1528100969</v>
      </c>
    </row>
    <row r="29840" spans="1:1">
      <c r="A29840" s="316">
        <v>1528500365</v>
      </c>
    </row>
    <row r="29841" spans="1:1">
      <c r="A29841" s="316">
        <v>1528501326</v>
      </c>
    </row>
    <row r="29842" spans="1:1">
      <c r="A29842" s="316">
        <v>1528501331</v>
      </c>
    </row>
    <row r="29843" spans="1:1">
      <c r="A29843" s="316">
        <v>1528600789</v>
      </c>
    </row>
    <row r="29844" spans="1:1">
      <c r="A29844" s="316">
        <v>1528600998</v>
      </c>
    </row>
    <row r="29845" spans="1:1">
      <c r="A29845" s="316">
        <v>1528601702</v>
      </c>
    </row>
    <row r="29846" spans="1:1">
      <c r="A29846" s="315">
        <v>1528800027</v>
      </c>
    </row>
    <row r="29847" spans="1:1">
      <c r="A29847" s="316">
        <v>1528800065</v>
      </c>
    </row>
    <row r="29848" spans="1:1">
      <c r="A29848" s="316">
        <v>1528800314</v>
      </c>
    </row>
    <row r="29849" spans="1:1">
      <c r="A29849" s="316">
        <v>1528800385</v>
      </c>
    </row>
    <row r="29850" spans="1:1">
      <c r="A29850" s="316">
        <v>1530300644</v>
      </c>
    </row>
    <row r="29851" spans="1:1">
      <c r="A29851" s="316">
        <v>1530701317</v>
      </c>
    </row>
    <row r="29852" spans="1:1">
      <c r="A29852" s="316">
        <v>1530701563</v>
      </c>
    </row>
    <row r="29853" spans="1:1">
      <c r="A29853" s="316">
        <v>1530900554</v>
      </c>
    </row>
    <row r="29854" spans="1:1">
      <c r="A29854" s="316">
        <v>1531500860</v>
      </c>
    </row>
    <row r="29855" spans="1:1">
      <c r="A29855" s="316">
        <v>1531700904</v>
      </c>
    </row>
    <row r="29856" spans="1:1">
      <c r="A29856" s="316">
        <v>1531900043</v>
      </c>
    </row>
    <row r="29857" spans="1:1">
      <c r="A29857" s="316">
        <v>1532500044</v>
      </c>
    </row>
    <row r="29858" spans="1:1">
      <c r="A29858" s="316">
        <v>1532700198</v>
      </c>
    </row>
    <row r="29859" spans="1:1">
      <c r="A29859" s="316">
        <v>1533600579</v>
      </c>
    </row>
    <row r="29860" spans="1:1">
      <c r="A29860" s="316">
        <v>1534000300</v>
      </c>
    </row>
    <row r="29861" spans="1:1">
      <c r="A29861" s="316">
        <v>1534100063</v>
      </c>
    </row>
    <row r="29862" spans="1:1">
      <c r="A29862" s="316">
        <v>1534500023</v>
      </c>
    </row>
    <row r="29863" spans="1:1">
      <c r="A29863" s="316">
        <v>1534600511</v>
      </c>
    </row>
    <row r="29864" spans="1:1">
      <c r="A29864" s="316">
        <v>1534900074</v>
      </c>
    </row>
    <row r="29865" spans="1:1">
      <c r="A29865" s="316">
        <v>1535100039</v>
      </c>
    </row>
    <row r="29866" spans="1:1">
      <c r="A29866" s="316">
        <v>1535300386</v>
      </c>
    </row>
    <row r="29867" spans="1:1">
      <c r="A29867" s="316">
        <v>1536100310</v>
      </c>
    </row>
    <row r="29868" spans="1:1">
      <c r="A29868" s="316">
        <v>1537100134</v>
      </c>
    </row>
    <row r="29869" spans="1:1">
      <c r="A29869" s="316">
        <v>1538100865</v>
      </c>
    </row>
    <row r="29870" spans="1:1">
      <c r="A29870" s="316">
        <v>1538101471</v>
      </c>
    </row>
    <row r="29871" spans="1:1">
      <c r="A29871" s="316">
        <v>1538501071</v>
      </c>
    </row>
    <row r="29872" spans="1:1">
      <c r="A29872" s="316">
        <v>1538601025</v>
      </c>
    </row>
    <row r="29873" spans="1:1">
      <c r="A29873" s="316">
        <v>1538700076</v>
      </c>
    </row>
    <row r="29874" spans="1:1">
      <c r="A29874" s="316">
        <v>1538700080</v>
      </c>
    </row>
    <row r="29875" spans="1:1">
      <c r="A29875" s="316">
        <v>1538700116</v>
      </c>
    </row>
    <row r="29876" spans="1:1">
      <c r="A29876" s="316">
        <v>1538701153</v>
      </c>
    </row>
    <row r="29877" spans="1:1">
      <c r="A29877" s="316">
        <v>1538800369</v>
      </c>
    </row>
    <row r="29878" spans="1:1">
      <c r="A29878" s="316">
        <v>1538800942</v>
      </c>
    </row>
    <row r="29879" spans="1:1">
      <c r="A29879" s="316">
        <v>1541800942</v>
      </c>
    </row>
    <row r="29880" spans="1:1">
      <c r="A29880" s="316">
        <v>1541900672</v>
      </c>
    </row>
    <row r="29881" spans="1:1">
      <c r="A29881" s="316">
        <v>1542000061</v>
      </c>
    </row>
    <row r="29882" spans="1:1">
      <c r="A29882" s="316">
        <v>1542001186</v>
      </c>
    </row>
    <row r="29883" spans="1:1">
      <c r="A29883" s="316">
        <v>1542100748</v>
      </c>
    </row>
    <row r="29884" spans="1:1">
      <c r="A29884" s="317">
        <v>1542200217</v>
      </c>
    </row>
    <row r="29885" spans="1:1">
      <c r="A29885" s="316">
        <v>1542700304</v>
      </c>
    </row>
    <row r="29886" spans="1:1">
      <c r="A29886" s="316">
        <v>1548000589</v>
      </c>
    </row>
    <row r="29887" spans="1:1">
      <c r="A29887" s="316">
        <v>1548100607</v>
      </c>
    </row>
    <row r="29888" spans="1:1">
      <c r="A29888" s="316">
        <v>1548100626</v>
      </c>
    </row>
    <row r="29889" spans="1:1">
      <c r="A29889" s="316">
        <v>1548100795</v>
      </c>
    </row>
    <row r="29890" spans="1:1">
      <c r="A29890" s="316">
        <v>1548100951</v>
      </c>
    </row>
    <row r="29891" spans="1:1">
      <c r="A29891" s="316">
        <v>1548101381</v>
      </c>
    </row>
    <row r="29892" spans="1:1">
      <c r="A29892" s="316">
        <v>1548200297</v>
      </c>
    </row>
    <row r="29893" spans="1:1">
      <c r="A29893" s="316">
        <v>1548700142</v>
      </c>
    </row>
    <row r="29894" spans="1:1">
      <c r="A29894" s="316">
        <v>1548700273</v>
      </c>
    </row>
    <row r="29895" spans="1:1">
      <c r="A29895" s="316">
        <v>1548700477</v>
      </c>
    </row>
    <row r="29896" spans="1:1">
      <c r="A29896" s="316">
        <v>1548701078</v>
      </c>
    </row>
    <row r="29897" spans="1:1">
      <c r="A29897" s="316">
        <v>1548800095</v>
      </c>
    </row>
    <row r="29898" spans="1:1">
      <c r="A29898" s="316">
        <v>1548800585</v>
      </c>
    </row>
    <row r="29899" spans="1:1">
      <c r="A29899" s="316">
        <v>1548800722</v>
      </c>
    </row>
    <row r="29900" spans="1:1">
      <c r="A29900" s="316">
        <v>1548800964</v>
      </c>
    </row>
    <row r="29901" spans="1:1">
      <c r="A29901" s="316">
        <v>1548800979</v>
      </c>
    </row>
    <row r="29902" spans="1:1">
      <c r="A29902" s="316">
        <v>1548801527</v>
      </c>
    </row>
    <row r="29903" spans="1:1">
      <c r="A29903" s="316">
        <v>1550100442</v>
      </c>
    </row>
    <row r="29904" spans="1:1">
      <c r="A29904" s="316">
        <v>1550301329</v>
      </c>
    </row>
    <row r="29905" spans="1:1">
      <c r="A29905" s="316">
        <v>1551000032</v>
      </c>
    </row>
    <row r="29906" spans="1:1">
      <c r="A29906" s="316">
        <v>1551300071</v>
      </c>
    </row>
    <row r="29907" spans="1:1">
      <c r="A29907" s="316">
        <v>1552300309</v>
      </c>
    </row>
    <row r="29908" spans="1:1">
      <c r="A29908" s="316">
        <v>1552600824</v>
      </c>
    </row>
    <row r="29909" spans="1:1">
      <c r="A29909" s="316">
        <v>1552900484</v>
      </c>
    </row>
    <row r="29910" spans="1:1">
      <c r="A29910" s="316">
        <v>1553500184</v>
      </c>
    </row>
    <row r="29911" spans="1:1">
      <c r="A29911" s="316">
        <v>1555300266</v>
      </c>
    </row>
    <row r="29912" spans="1:1">
      <c r="A29912" s="316">
        <v>1555600156</v>
      </c>
    </row>
    <row r="29913" spans="1:1">
      <c r="A29913" s="316">
        <v>1557000282</v>
      </c>
    </row>
    <row r="29914" spans="1:1">
      <c r="A29914" s="316">
        <v>1557200248</v>
      </c>
    </row>
    <row r="29915" spans="1:1">
      <c r="A29915" s="316">
        <v>1557300037</v>
      </c>
    </row>
    <row r="29916" spans="1:1">
      <c r="A29916" s="315">
        <v>1558100537</v>
      </c>
    </row>
    <row r="29917" spans="1:1">
      <c r="A29917" s="316">
        <v>1558100895</v>
      </c>
    </row>
    <row r="29918" spans="1:1">
      <c r="A29918" s="316">
        <v>1558600662</v>
      </c>
    </row>
    <row r="29919" spans="1:1">
      <c r="A29919" s="316">
        <v>1558600681</v>
      </c>
    </row>
    <row r="29920" spans="1:1">
      <c r="A29920" s="316">
        <v>1558600814</v>
      </c>
    </row>
    <row r="29921" spans="1:1">
      <c r="A29921" s="316">
        <v>1558600959</v>
      </c>
    </row>
    <row r="29922" spans="1:1">
      <c r="A29922" s="315">
        <v>1558601206</v>
      </c>
    </row>
    <row r="29923" spans="1:1">
      <c r="A29923" s="316">
        <v>1558601453</v>
      </c>
    </row>
    <row r="29924" spans="1:1">
      <c r="A29924" s="316">
        <v>1558601579</v>
      </c>
    </row>
    <row r="29925" spans="1:1">
      <c r="A29925" s="316">
        <v>1558700577</v>
      </c>
    </row>
    <row r="29926" spans="1:1">
      <c r="A29926" s="316">
        <v>1558700733</v>
      </c>
    </row>
    <row r="29927" spans="1:1">
      <c r="A29927" s="315">
        <v>1558701799</v>
      </c>
    </row>
    <row r="29928" spans="1:1">
      <c r="A29928" s="316">
        <v>1558800026</v>
      </c>
    </row>
    <row r="29929" spans="1:1">
      <c r="A29929" s="316">
        <v>1558800201</v>
      </c>
    </row>
    <row r="29930" spans="1:1">
      <c r="A29930" s="315">
        <v>1558800725</v>
      </c>
    </row>
    <row r="29931" spans="1:1">
      <c r="A29931" s="316">
        <v>1558801025</v>
      </c>
    </row>
    <row r="29932" spans="1:1">
      <c r="A29932" s="316">
        <v>1558801156</v>
      </c>
    </row>
    <row r="29933" spans="1:1">
      <c r="A29933" s="316">
        <v>1558801229</v>
      </c>
    </row>
    <row r="29934" spans="1:1">
      <c r="A29934" s="316">
        <v>1558801364</v>
      </c>
    </row>
    <row r="29935" spans="1:1">
      <c r="A29935" s="316">
        <v>1560200966</v>
      </c>
    </row>
    <row r="29936" spans="1:1">
      <c r="A29936" s="316">
        <v>1560201330</v>
      </c>
    </row>
    <row r="29937" spans="1:1">
      <c r="A29937" s="316">
        <v>1560701295</v>
      </c>
    </row>
    <row r="29938" spans="1:1">
      <c r="A29938" s="316">
        <v>1561000035</v>
      </c>
    </row>
    <row r="29939" spans="1:1">
      <c r="A29939" s="316">
        <v>1561700878</v>
      </c>
    </row>
    <row r="29940" spans="1:1">
      <c r="A29940" s="316">
        <v>1561901115</v>
      </c>
    </row>
    <row r="29941" spans="1:1">
      <c r="A29941" s="317">
        <v>1562000524</v>
      </c>
    </row>
    <row r="29942" spans="1:1">
      <c r="A29942" s="316">
        <v>1563400161</v>
      </c>
    </row>
    <row r="29943" spans="1:1">
      <c r="A29943" s="316">
        <v>1563800330</v>
      </c>
    </row>
    <row r="29944" spans="1:1">
      <c r="A29944" s="316">
        <v>1564200152</v>
      </c>
    </row>
    <row r="29945" spans="1:1">
      <c r="A29945" s="316">
        <v>1564800192</v>
      </c>
    </row>
    <row r="29946" spans="1:1">
      <c r="A29946" s="316">
        <v>1565700137</v>
      </c>
    </row>
    <row r="29947" spans="1:1">
      <c r="A29947" s="316">
        <v>1566800017</v>
      </c>
    </row>
    <row r="29948" spans="1:1">
      <c r="A29948" s="316">
        <v>1568100336</v>
      </c>
    </row>
    <row r="29949" spans="1:1">
      <c r="A29949" s="316">
        <v>1568100883</v>
      </c>
    </row>
    <row r="29950" spans="1:1">
      <c r="A29950" s="316">
        <v>1568101198</v>
      </c>
    </row>
    <row r="29951" spans="1:1">
      <c r="A29951" s="316">
        <v>1568101276</v>
      </c>
    </row>
    <row r="29952" spans="1:1">
      <c r="A29952" s="316">
        <v>1568101354</v>
      </c>
    </row>
    <row r="29953" spans="1:1">
      <c r="A29953" s="316">
        <v>1568200202</v>
      </c>
    </row>
    <row r="29954" spans="1:1">
      <c r="A29954" s="316">
        <v>1568600345</v>
      </c>
    </row>
    <row r="29955" spans="1:1">
      <c r="A29955" s="316">
        <v>1568700186</v>
      </c>
    </row>
    <row r="29956" spans="1:1">
      <c r="A29956" s="316">
        <v>1568701356</v>
      </c>
    </row>
    <row r="29957" spans="1:1">
      <c r="A29957" s="316">
        <v>1568701360</v>
      </c>
    </row>
    <row r="29958" spans="1:1">
      <c r="A29958" s="316">
        <v>1570200538</v>
      </c>
    </row>
    <row r="29959" spans="1:1">
      <c r="A29959" s="316">
        <v>1570201686</v>
      </c>
    </row>
    <row r="29960" spans="1:1">
      <c r="A29960" s="316">
        <v>1570500446</v>
      </c>
    </row>
    <row r="29961" spans="1:1">
      <c r="A29961" s="316">
        <v>1571300214</v>
      </c>
    </row>
    <row r="29962" spans="1:1">
      <c r="A29962" s="316">
        <v>1571500047</v>
      </c>
    </row>
    <row r="29963" spans="1:1">
      <c r="A29963" s="316">
        <v>1571600710</v>
      </c>
    </row>
    <row r="29964" spans="1:1">
      <c r="A29964" s="316">
        <v>1571600836</v>
      </c>
    </row>
    <row r="29965" spans="1:1">
      <c r="A29965" s="316">
        <v>1572000100</v>
      </c>
    </row>
    <row r="29966" spans="1:1">
      <c r="A29966" s="316">
        <v>1572200176</v>
      </c>
    </row>
    <row r="29967" spans="1:1">
      <c r="A29967" s="316">
        <v>1572300116</v>
      </c>
    </row>
    <row r="29968" spans="1:1">
      <c r="A29968" s="316">
        <v>1573600080</v>
      </c>
    </row>
    <row r="29969" spans="1:1">
      <c r="A29969" s="316">
        <v>1578000797</v>
      </c>
    </row>
    <row r="29970" spans="1:1">
      <c r="A29970" s="316">
        <v>1578100095</v>
      </c>
    </row>
    <row r="29971" spans="1:1">
      <c r="A29971" s="316">
        <v>1578100455</v>
      </c>
    </row>
    <row r="29972" spans="1:1">
      <c r="A29972" s="316">
        <v>1578100979</v>
      </c>
    </row>
    <row r="29973" spans="1:1">
      <c r="A29973" s="316">
        <v>1578600130</v>
      </c>
    </row>
    <row r="29974" spans="1:1">
      <c r="A29974" s="315">
        <v>1578600275</v>
      </c>
    </row>
    <row r="29975" spans="1:1">
      <c r="A29975" s="316">
        <v>1578600367</v>
      </c>
    </row>
    <row r="29976" spans="1:1">
      <c r="A29976" s="316">
        <v>1578600426</v>
      </c>
    </row>
    <row r="29977" spans="1:1">
      <c r="A29977" s="316">
        <v>1578600483</v>
      </c>
    </row>
    <row r="29978" spans="1:1">
      <c r="A29978" s="316">
        <v>1578600601</v>
      </c>
    </row>
    <row r="29979" spans="1:1">
      <c r="A29979" s="316">
        <v>1578600654</v>
      </c>
    </row>
    <row r="29980" spans="1:1">
      <c r="A29980" s="316">
        <v>1578700476</v>
      </c>
    </row>
    <row r="29981" spans="1:1">
      <c r="A29981" s="316">
        <v>1578773283</v>
      </c>
    </row>
    <row r="29982" spans="1:1">
      <c r="A29982" s="316">
        <v>1578800212</v>
      </c>
    </row>
    <row r="29983" spans="1:1">
      <c r="A29983" s="316">
        <v>1578800717</v>
      </c>
    </row>
    <row r="29984" spans="1:1">
      <c r="A29984" s="316">
        <v>1578800833</v>
      </c>
    </row>
    <row r="29985" spans="1:1">
      <c r="A29985" s="316">
        <v>1581001248</v>
      </c>
    </row>
    <row r="29986" spans="1:1">
      <c r="A29986" s="316">
        <v>1582300782</v>
      </c>
    </row>
    <row r="29987" spans="1:1">
      <c r="A29987" s="316">
        <v>1582700058</v>
      </c>
    </row>
    <row r="29988" spans="1:1">
      <c r="A29988" s="316">
        <v>1582900799</v>
      </c>
    </row>
    <row r="29989" spans="1:1">
      <c r="A29989" s="316">
        <v>1583300331</v>
      </c>
    </row>
    <row r="29990" spans="1:1">
      <c r="A29990" s="316">
        <v>1585900063</v>
      </c>
    </row>
    <row r="29991" spans="1:1">
      <c r="A29991" s="316">
        <v>1585900160</v>
      </c>
    </row>
    <row r="29992" spans="1:1">
      <c r="A29992" s="316">
        <v>1586887330</v>
      </c>
    </row>
    <row r="29993" spans="1:1">
      <c r="A29993" s="316">
        <v>1588100220</v>
      </c>
    </row>
    <row r="29994" spans="1:1">
      <c r="A29994" s="316">
        <v>1588100439</v>
      </c>
    </row>
    <row r="29995" spans="1:1">
      <c r="A29995" s="316">
        <v>1588100900</v>
      </c>
    </row>
    <row r="29996" spans="1:1">
      <c r="A29996" s="316">
        <v>1588101030</v>
      </c>
    </row>
    <row r="29997" spans="1:1">
      <c r="A29997" s="316">
        <v>1588101059</v>
      </c>
    </row>
    <row r="29998" spans="1:1">
      <c r="A29998" s="316">
        <v>1588101592</v>
      </c>
    </row>
    <row r="29999" spans="1:1">
      <c r="A29999" s="316">
        <v>1588101632</v>
      </c>
    </row>
    <row r="30000" spans="1:1">
      <c r="A30000" s="316">
        <v>1588101802</v>
      </c>
    </row>
    <row r="30001" spans="1:1">
      <c r="A30001" s="316">
        <v>1588500378</v>
      </c>
    </row>
    <row r="30002" spans="1:1">
      <c r="A30002" s="316">
        <v>1588600133</v>
      </c>
    </row>
    <row r="30003" spans="1:1">
      <c r="A30003" s="316">
        <v>1588700557</v>
      </c>
    </row>
    <row r="30004" spans="1:1">
      <c r="A30004" s="316">
        <v>1588800082</v>
      </c>
    </row>
    <row r="30005" spans="1:1">
      <c r="A30005" s="316">
        <v>1588800438</v>
      </c>
    </row>
    <row r="30006" spans="1:1">
      <c r="A30006" s="316">
        <v>1590301113</v>
      </c>
    </row>
    <row r="30007" spans="1:1">
      <c r="A30007" s="316">
        <v>1590301132</v>
      </c>
    </row>
    <row r="30008" spans="1:1">
      <c r="A30008" s="316">
        <v>1590401594</v>
      </c>
    </row>
    <row r="30009" spans="1:1">
      <c r="A30009" s="316">
        <v>1591100953</v>
      </c>
    </row>
    <row r="30010" spans="1:1">
      <c r="A30010" s="316">
        <v>1591400691</v>
      </c>
    </row>
    <row r="30011" spans="1:1">
      <c r="A30011" s="316">
        <v>1591500984</v>
      </c>
    </row>
    <row r="30012" spans="1:1">
      <c r="A30012" s="316">
        <v>1591700237</v>
      </c>
    </row>
    <row r="30013" spans="1:1">
      <c r="A30013" s="316">
        <v>1591900134</v>
      </c>
    </row>
    <row r="30014" spans="1:1">
      <c r="A30014" s="316">
        <v>1591900793</v>
      </c>
    </row>
    <row r="30015" spans="1:1">
      <c r="A30015" s="316">
        <v>1592100137</v>
      </c>
    </row>
    <row r="30016" spans="1:1">
      <c r="A30016" s="316">
        <v>1592500945</v>
      </c>
    </row>
    <row r="30017" spans="1:1">
      <c r="A30017" s="316">
        <v>1593000352</v>
      </c>
    </row>
    <row r="30018" spans="1:1">
      <c r="A30018" s="316">
        <v>1593000779</v>
      </c>
    </row>
    <row r="30019" spans="1:1">
      <c r="A30019" s="316">
        <v>1593900127</v>
      </c>
    </row>
    <row r="30020" spans="1:1">
      <c r="A30020" s="316">
        <v>1594800018</v>
      </c>
    </row>
    <row r="30021" spans="1:1">
      <c r="A30021" s="316">
        <v>1594900387</v>
      </c>
    </row>
    <row r="30022" spans="1:1">
      <c r="A30022" s="316">
        <v>1598100432</v>
      </c>
    </row>
    <row r="30023" spans="1:1">
      <c r="A30023" s="316">
        <v>1598500240</v>
      </c>
    </row>
    <row r="30024" spans="1:1">
      <c r="A30024" s="316">
        <v>1598500274</v>
      </c>
    </row>
    <row r="30025" spans="1:1">
      <c r="A30025" s="316">
        <v>1598601552</v>
      </c>
    </row>
    <row r="30026" spans="1:1">
      <c r="A30026" s="316">
        <v>1598601794</v>
      </c>
    </row>
    <row r="30027" spans="1:1">
      <c r="A30027" s="316">
        <v>1598700394</v>
      </c>
    </row>
    <row r="30028" spans="1:1">
      <c r="A30028" s="316">
        <v>1598701132</v>
      </c>
    </row>
    <row r="30029" spans="1:1">
      <c r="A30029" s="316">
        <v>1598701321</v>
      </c>
    </row>
    <row r="30030" spans="1:1">
      <c r="A30030" s="316">
        <v>1598800218</v>
      </c>
    </row>
    <row r="30031" spans="1:1">
      <c r="A30031" s="316">
        <v>1599900738</v>
      </c>
    </row>
    <row r="30032" spans="1:1">
      <c r="A30032" s="316">
        <v>1600200102</v>
      </c>
    </row>
    <row r="30033" spans="1:1">
      <c r="A30033" s="316">
        <v>1600601550</v>
      </c>
    </row>
    <row r="30034" spans="1:1">
      <c r="A30034" s="316">
        <v>1600901212</v>
      </c>
    </row>
    <row r="30035" spans="1:1">
      <c r="A30035" s="316">
        <v>1601200493</v>
      </c>
    </row>
    <row r="30036" spans="1:1">
      <c r="A30036" s="316">
        <v>1601400764</v>
      </c>
    </row>
    <row r="30037" spans="1:1">
      <c r="A30037" s="316">
        <v>1601401007</v>
      </c>
    </row>
    <row r="30038" spans="1:1">
      <c r="A30038" s="316">
        <v>1601800501</v>
      </c>
    </row>
    <row r="30039" spans="1:1">
      <c r="A30039" s="316">
        <v>1603200171</v>
      </c>
    </row>
    <row r="30040" spans="1:1">
      <c r="A30040" s="316">
        <v>1603700569</v>
      </c>
    </row>
    <row r="30041" spans="1:1">
      <c r="A30041" s="316">
        <v>1604400271</v>
      </c>
    </row>
    <row r="30042" spans="1:1">
      <c r="A30042" s="316">
        <v>1604600237</v>
      </c>
    </row>
    <row r="30043" spans="1:1">
      <c r="A30043" s="316">
        <v>1605600196</v>
      </c>
    </row>
    <row r="30044" spans="1:1">
      <c r="A30044" s="316">
        <v>1605700266</v>
      </c>
    </row>
    <row r="30045" spans="1:1">
      <c r="A30045" s="316">
        <v>1607200099</v>
      </c>
    </row>
    <row r="30046" spans="1:1">
      <c r="A30046" s="316">
        <v>1608100034</v>
      </c>
    </row>
    <row r="30047" spans="1:1">
      <c r="A30047" s="316">
        <v>1608100107</v>
      </c>
    </row>
    <row r="30048" spans="1:1">
      <c r="A30048" s="316">
        <v>1608100238</v>
      </c>
    </row>
    <row r="30049" spans="1:1">
      <c r="A30049" s="315">
        <v>1608100596</v>
      </c>
    </row>
    <row r="30050" spans="1:1">
      <c r="A30050" s="316">
        <v>1608100674</v>
      </c>
    </row>
    <row r="30051" spans="1:1">
      <c r="A30051" s="317">
        <v>1608101047</v>
      </c>
    </row>
    <row r="30052" spans="1:1">
      <c r="A30052" s="316">
        <v>1608101090</v>
      </c>
    </row>
    <row r="30053" spans="1:1">
      <c r="A30053" s="316">
        <v>1608501104</v>
      </c>
    </row>
    <row r="30054" spans="1:1">
      <c r="A30054" s="316">
        <v>1608600363</v>
      </c>
    </row>
    <row r="30055" spans="1:1">
      <c r="A30055" s="316">
        <v>1608600776</v>
      </c>
    </row>
    <row r="30056" spans="1:1">
      <c r="A30056" s="316">
        <v>1608601682</v>
      </c>
    </row>
    <row r="30057" spans="1:1">
      <c r="A30057" s="316">
        <v>1608700040</v>
      </c>
    </row>
    <row r="30058" spans="1:1">
      <c r="A30058" s="315">
        <v>1608700623</v>
      </c>
    </row>
    <row r="30059" spans="1:1">
      <c r="A30059" s="316">
        <v>1608701092</v>
      </c>
    </row>
    <row r="30060" spans="1:1">
      <c r="A30060" s="316">
        <v>1608800197</v>
      </c>
    </row>
    <row r="30061" spans="1:1">
      <c r="A30061" s="316">
        <v>1608800431</v>
      </c>
    </row>
    <row r="30062" spans="1:1">
      <c r="A30062" s="316">
        <v>1609800027</v>
      </c>
    </row>
    <row r="30063" spans="1:1">
      <c r="A30063" s="316">
        <v>1610200629</v>
      </c>
    </row>
    <row r="30064" spans="1:1">
      <c r="A30064" s="316">
        <v>1610600739</v>
      </c>
    </row>
    <row r="30065" spans="1:1">
      <c r="A30065" s="315">
        <v>1610601489</v>
      </c>
    </row>
    <row r="30066" spans="1:1">
      <c r="A30066" s="316">
        <v>1611201200</v>
      </c>
    </row>
    <row r="30067" spans="1:1">
      <c r="A30067" s="316">
        <v>1612000749</v>
      </c>
    </row>
    <row r="30068" spans="1:1">
      <c r="A30068" s="316">
        <v>1612400392</v>
      </c>
    </row>
    <row r="30069" spans="1:1">
      <c r="A30069" s="316">
        <v>1612600926</v>
      </c>
    </row>
    <row r="30070" spans="1:1">
      <c r="A30070" s="316">
        <v>1613800142</v>
      </c>
    </row>
    <row r="30071" spans="1:1">
      <c r="A30071" s="316">
        <v>1615500381</v>
      </c>
    </row>
    <row r="30072" spans="1:1">
      <c r="A30072" s="316">
        <v>1616000309</v>
      </c>
    </row>
    <row r="30073" spans="1:1">
      <c r="A30073" s="316">
        <v>1617400271</v>
      </c>
    </row>
    <row r="30074" spans="1:1">
      <c r="A30074" s="316">
        <v>1618100041</v>
      </c>
    </row>
    <row r="30075" spans="1:1">
      <c r="A30075" s="316">
        <v>1618100740</v>
      </c>
    </row>
    <row r="30076" spans="1:1">
      <c r="A30076" s="316">
        <v>1618100871</v>
      </c>
    </row>
    <row r="30077" spans="1:1">
      <c r="A30077" s="316">
        <v>1618100982</v>
      </c>
    </row>
    <row r="30078" spans="1:1">
      <c r="A30078" s="316">
        <v>1618200107</v>
      </c>
    </row>
    <row r="30079" spans="1:1">
      <c r="A30079" s="316">
        <v>1618200131</v>
      </c>
    </row>
    <row r="30080" spans="1:1">
      <c r="A30080" s="316">
        <v>1618200257</v>
      </c>
    </row>
    <row r="30081" spans="1:1">
      <c r="A30081" s="316">
        <v>1618601410</v>
      </c>
    </row>
    <row r="30082" spans="1:1">
      <c r="A30082" s="316">
        <v>1618700117</v>
      </c>
    </row>
    <row r="30083" spans="1:1">
      <c r="A30083" s="316">
        <v>1618700290</v>
      </c>
    </row>
    <row r="30084" spans="1:1">
      <c r="A30084" s="316">
        <v>1618700607</v>
      </c>
    </row>
    <row r="30085" spans="1:1">
      <c r="A30085" s="315">
        <v>1618700704</v>
      </c>
    </row>
    <row r="30086" spans="1:1">
      <c r="A30086" s="316">
        <v>1618800356</v>
      </c>
    </row>
    <row r="30087" spans="1:1">
      <c r="A30087" s="316">
        <v>1618800642</v>
      </c>
    </row>
    <row r="30088" spans="1:1">
      <c r="A30088" s="316">
        <v>1618800680</v>
      </c>
    </row>
    <row r="30089" spans="1:1">
      <c r="A30089" s="316">
        <v>1618801132</v>
      </c>
    </row>
    <row r="30090" spans="1:1">
      <c r="A30090" s="316">
        <v>1618801146</v>
      </c>
    </row>
    <row r="30091" spans="1:1">
      <c r="A30091" s="316">
        <v>1620101449</v>
      </c>
    </row>
    <row r="30092" spans="1:1">
      <c r="A30092" s="315">
        <v>1620700855</v>
      </c>
    </row>
    <row r="30093" spans="1:1">
      <c r="A30093" s="316">
        <v>1620800226</v>
      </c>
    </row>
    <row r="30094" spans="1:1">
      <c r="A30094" s="316">
        <v>1620801453</v>
      </c>
    </row>
    <row r="30095" spans="1:1">
      <c r="A30095" s="316">
        <v>1621700738</v>
      </c>
    </row>
    <row r="30096" spans="1:1">
      <c r="A30096" s="316">
        <v>1622000233</v>
      </c>
    </row>
    <row r="30097" spans="1:1">
      <c r="A30097" s="316">
        <v>1622400075</v>
      </c>
    </row>
    <row r="30098" spans="1:1">
      <c r="A30098" s="316">
        <v>1622800302</v>
      </c>
    </row>
    <row r="30099" spans="1:1">
      <c r="A30099" s="316">
        <v>1626700126</v>
      </c>
    </row>
    <row r="30100" spans="1:1">
      <c r="A30100" s="316">
        <v>1627600259</v>
      </c>
    </row>
    <row r="30101" spans="1:1">
      <c r="A30101" s="316">
        <v>1628100383</v>
      </c>
    </row>
    <row r="30102" spans="1:1">
      <c r="A30102" s="316">
        <v>1628100438</v>
      </c>
    </row>
    <row r="30103" spans="1:1">
      <c r="A30103" s="316">
        <v>1628100457</v>
      </c>
    </row>
    <row r="30104" spans="1:1">
      <c r="A30104" s="316">
        <v>1628500834</v>
      </c>
    </row>
    <row r="30105" spans="1:1">
      <c r="A30105" s="316">
        <v>1628600127</v>
      </c>
    </row>
    <row r="30106" spans="1:1">
      <c r="A30106" s="316">
        <v>1628600302</v>
      </c>
    </row>
    <row r="30107" spans="1:1">
      <c r="A30107" s="316">
        <v>1628700162</v>
      </c>
    </row>
    <row r="30108" spans="1:1">
      <c r="A30108" s="316">
        <v>1628700444</v>
      </c>
    </row>
    <row r="30109" spans="1:1">
      <c r="A30109" s="316">
        <v>1628701410</v>
      </c>
    </row>
    <row r="30110" spans="1:1">
      <c r="A30110" s="316">
        <v>1628800325</v>
      </c>
    </row>
    <row r="30111" spans="1:1">
      <c r="A30111" s="316">
        <v>1628800612</v>
      </c>
    </row>
    <row r="30112" spans="1:1">
      <c r="A30112" s="316">
        <v>1628800965</v>
      </c>
    </row>
    <row r="30113" spans="1:1">
      <c r="A30113" s="316">
        <v>1628801377</v>
      </c>
    </row>
    <row r="30114" spans="1:1">
      <c r="A30114" s="316">
        <v>1628801722</v>
      </c>
    </row>
    <row r="30115" spans="1:1">
      <c r="A30115" s="316">
        <v>1629700216</v>
      </c>
    </row>
    <row r="30116" spans="1:1">
      <c r="A30116" s="316">
        <v>1630100929</v>
      </c>
    </row>
    <row r="30117" spans="1:1">
      <c r="A30117" s="316">
        <v>1630200038</v>
      </c>
    </row>
    <row r="30118" spans="1:1">
      <c r="A30118" s="316">
        <v>1630201075</v>
      </c>
    </row>
    <row r="30119" spans="1:1">
      <c r="A30119" s="317">
        <v>1630800573</v>
      </c>
    </row>
    <row r="30120" spans="1:1">
      <c r="A30120" s="316">
        <v>1632400156</v>
      </c>
    </row>
    <row r="30121" spans="1:1">
      <c r="A30121" s="316">
        <v>1633600047</v>
      </c>
    </row>
    <row r="30122" spans="1:1">
      <c r="A30122" s="316">
        <v>1634900028</v>
      </c>
    </row>
    <row r="30123" spans="1:1">
      <c r="A30123" s="316">
        <v>1636300024</v>
      </c>
    </row>
    <row r="30124" spans="1:1">
      <c r="A30124" s="316">
        <v>1638101269</v>
      </c>
    </row>
    <row r="30125" spans="1:1">
      <c r="A30125" s="316">
        <v>1638500744</v>
      </c>
    </row>
    <row r="30126" spans="1:1">
      <c r="A30126" s="316">
        <v>1638600722</v>
      </c>
    </row>
    <row r="30127" spans="1:1">
      <c r="A30127" s="316">
        <v>1638600775</v>
      </c>
    </row>
    <row r="30128" spans="1:1">
      <c r="A30128" s="316">
        <v>1638700791</v>
      </c>
    </row>
    <row r="30129" spans="1:1">
      <c r="A30129" s="316">
        <v>1638701368</v>
      </c>
    </row>
    <row r="30130" spans="1:1">
      <c r="A30130" s="316">
        <v>1638701539</v>
      </c>
    </row>
    <row r="30131" spans="1:1">
      <c r="A30131" s="316">
        <v>1638701602</v>
      </c>
    </row>
    <row r="30132" spans="1:1">
      <c r="A30132" s="316">
        <v>1638701688</v>
      </c>
    </row>
    <row r="30133" spans="1:1">
      <c r="A30133" s="316">
        <v>1638701766</v>
      </c>
    </row>
    <row r="30134" spans="1:1">
      <c r="A30134" s="316">
        <v>1638800269</v>
      </c>
    </row>
    <row r="30135" spans="1:1">
      <c r="A30135" s="316">
        <v>1638800764</v>
      </c>
    </row>
    <row r="30136" spans="1:1">
      <c r="A30136" s="316">
        <v>1640300023</v>
      </c>
    </row>
    <row r="30137" spans="1:1">
      <c r="A30137" s="316">
        <v>1640601440</v>
      </c>
    </row>
    <row r="30138" spans="1:1">
      <c r="A30138" s="316">
        <v>1641100862</v>
      </c>
    </row>
    <row r="30139" spans="1:1">
      <c r="A30139" s="316">
        <v>1642100333</v>
      </c>
    </row>
    <row r="30140" spans="1:1">
      <c r="A30140" s="316">
        <v>1642300899</v>
      </c>
    </row>
    <row r="30141" spans="1:1">
      <c r="A30141" s="316">
        <v>1645200389</v>
      </c>
    </row>
    <row r="30142" spans="1:1">
      <c r="A30142" s="316">
        <v>1645400044</v>
      </c>
    </row>
    <row r="30143" spans="1:1">
      <c r="A30143" s="316">
        <v>1647200107</v>
      </c>
    </row>
    <row r="30144" spans="1:1">
      <c r="A30144" s="316">
        <v>1648101127</v>
      </c>
    </row>
    <row r="30145" spans="1:1">
      <c r="A30145" s="316">
        <v>1648101578</v>
      </c>
    </row>
    <row r="30146" spans="1:1">
      <c r="A30146" s="316">
        <v>1648101622</v>
      </c>
    </row>
    <row r="30147" spans="1:1">
      <c r="A30147" s="316">
        <v>1648600308</v>
      </c>
    </row>
    <row r="30148" spans="1:1">
      <c r="A30148" s="316">
        <v>1648600856</v>
      </c>
    </row>
    <row r="30149" spans="1:1">
      <c r="A30149" s="316">
        <v>1648601326</v>
      </c>
    </row>
    <row r="30150" spans="1:1">
      <c r="A30150" s="316">
        <v>1648700265</v>
      </c>
    </row>
    <row r="30151" spans="1:1">
      <c r="A30151" s="316">
        <v>1648700741</v>
      </c>
    </row>
    <row r="30152" spans="1:1">
      <c r="A30152" s="316">
        <v>1648701420</v>
      </c>
    </row>
    <row r="30153" spans="1:1">
      <c r="A30153" s="316">
        <v>1648800151</v>
      </c>
    </row>
    <row r="30154" spans="1:1">
      <c r="A30154" s="316">
        <v>1648800525</v>
      </c>
    </row>
    <row r="30155" spans="1:1">
      <c r="A30155" s="316">
        <v>1651501159</v>
      </c>
    </row>
    <row r="30156" spans="1:1">
      <c r="A30156" s="316">
        <v>1651600254</v>
      </c>
    </row>
    <row r="30157" spans="1:1">
      <c r="A30157" s="316">
        <v>1651700232</v>
      </c>
    </row>
    <row r="30158" spans="1:1">
      <c r="A30158" s="316">
        <v>1651700421</v>
      </c>
    </row>
    <row r="30159" spans="1:1">
      <c r="A30159" s="316">
        <v>1652200634</v>
      </c>
    </row>
    <row r="30160" spans="1:1">
      <c r="A30160" s="316">
        <v>1652200712</v>
      </c>
    </row>
    <row r="30161" spans="1:1">
      <c r="A30161" s="316">
        <v>1653300270</v>
      </c>
    </row>
    <row r="30162" spans="1:1">
      <c r="A30162" s="316">
        <v>1654200156</v>
      </c>
    </row>
    <row r="30163" spans="1:1">
      <c r="A30163" s="316">
        <v>1654600251</v>
      </c>
    </row>
    <row r="30164" spans="1:1">
      <c r="A30164" s="316">
        <v>1654900271</v>
      </c>
    </row>
    <row r="30165" spans="1:1">
      <c r="A30165" s="316">
        <v>1654900529</v>
      </c>
    </row>
    <row r="30166" spans="1:1">
      <c r="A30166" s="316">
        <v>1656700197</v>
      </c>
    </row>
    <row r="30167" spans="1:1">
      <c r="A30167" s="316">
        <v>1657800043</v>
      </c>
    </row>
    <row r="30168" spans="1:1">
      <c r="A30168" s="316">
        <v>1658100266</v>
      </c>
    </row>
    <row r="30169" spans="1:1">
      <c r="A30169" s="316">
        <v>1658501069</v>
      </c>
    </row>
    <row r="30170" spans="1:1">
      <c r="A30170" s="316">
        <v>1658501225</v>
      </c>
    </row>
    <row r="30171" spans="1:1">
      <c r="A30171" s="316">
        <v>1658600349</v>
      </c>
    </row>
    <row r="30172" spans="1:1">
      <c r="A30172" s="316">
        <v>1658700313</v>
      </c>
    </row>
    <row r="30173" spans="1:1">
      <c r="A30173" s="316">
        <v>1658700424</v>
      </c>
    </row>
    <row r="30174" spans="1:1">
      <c r="A30174" s="316">
        <v>1658800834</v>
      </c>
    </row>
    <row r="30175" spans="1:1">
      <c r="A30175" s="316">
        <v>1658801041</v>
      </c>
    </row>
    <row r="30176" spans="1:1">
      <c r="A30176" s="316">
        <v>1660700861</v>
      </c>
    </row>
    <row r="30177" spans="1:1">
      <c r="A30177" s="316">
        <v>1662300314</v>
      </c>
    </row>
    <row r="30178" spans="1:1">
      <c r="A30178" s="316">
        <v>1662300973</v>
      </c>
    </row>
    <row r="30179" spans="1:1">
      <c r="A30179" s="316">
        <v>1665000227</v>
      </c>
    </row>
    <row r="30180" spans="1:1">
      <c r="A30180" s="316">
        <v>1666100015</v>
      </c>
    </row>
    <row r="30181" spans="1:1">
      <c r="A30181" s="316">
        <v>1667800027</v>
      </c>
    </row>
    <row r="30182" spans="1:1">
      <c r="A30182" s="316">
        <v>1668100274</v>
      </c>
    </row>
    <row r="30183" spans="1:1">
      <c r="A30183" s="316">
        <v>1668101161</v>
      </c>
    </row>
    <row r="30184" spans="1:1">
      <c r="A30184" s="316">
        <v>1668600599</v>
      </c>
    </row>
    <row r="30185" spans="1:1">
      <c r="A30185" s="316">
        <v>1668600696</v>
      </c>
    </row>
    <row r="30186" spans="1:1">
      <c r="A30186" s="316">
        <v>1668601337</v>
      </c>
    </row>
    <row r="30187" spans="1:1">
      <c r="A30187" s="316">
        <v>1668601400</v>
      </c>
    </row>
    <row r="30188" spans="1:1">
      <c r="A30188" s="316">
        <v>1668700112</v>
      </c>
    </row>
    <row r="30189" spans="1:1">
      <c r="A30189" s="316">
        <v>1668700257</v>
      </c>
    </row>
    <row r="30190" spans="1:1">
      <c r="A30190" s="316">
        <v>1668700688</v>
      </c>
    </row>
    <row r="30191" spans="1:1">
      <c r="A30191" s="316">
        <v>1668700752</v>
      </c>
    </row>
    <row r="30192" spans="1:1">
      <c r="A30192" s="316">
        <v>1668700903</v>
      </c>
    </row>
    <row r="30193" spans="1:1">
      <c r="A30193" s="316">
        <v>1668800273</v>
      </c>
    </row>
    <row r="30194" spans="1:1">
      <c r="A30194" s="316">
        <v>1670900965</v>
      </c>
    </row>
    <row r="30195" spans="1:1">
      <c r="A30195" s="316">
        <v>1671001368</v>
      </c>
    </row>
    <row r="30196" spans="1:1">
      <c r="A30196" s="316">
        <v>1671101332</v>
      </c>
    </row>
    <row r="30197" spans="1:1">
      <c r="A30197" s="316">
        <v>1671501252</v>
      </c>
    </row>
    <row r="30198" spans="1:1">
      <c r="A30198" s="316">
        <v>1671900891</v>
      </c>
    </row>
    <row r="30199" spans="1:1">
      <c r="A30199" s="316">
        <v>1672200213</v>
      </c>
    </row>
    <row r="30200" spans="1:1">
      <c r="A30200" s="316">
        <v>1672200979</v>
      </c>
    </row>
    <row r="30201" spans="1:1">
      <c r="A30201" s="316">
        <v>1672600827</v>
      </c>
    </row>
    <row r="30202" spans="1:1">
      <c r="A30202" s="316">
        <v>1672900304</v>
      </c>
    </row>
    <row r="30203" spans="1:1">
      <c r="A30203" s="316">
        <v>1673400399</v>
      </c>
    </row>
    <row r="30204" spans="1:1">
      <c r="A30204" s="316">
        <v>1674800057</v>
      </c>
    </row>
    <row r="30205" spans="1:1">
      <c r="A30205" s="316">
        <v>1676900197</v>
      </c>
    </row>
    <row r="30206" spans="1:1">
      <c r="A30206" s="316">
        <v>1678100409</v>
      </c>
    </row>
    <row r="30207" spans="1:1">
      <c r="A30207" s="316">
        <v>1678100753</v>
      </c>
    </row>
    <row r="30208" spans="1:1">
      <c r="A30208" s="316">
        <v>1678100812</v>
      </c>
    </row>
    <row r="30209" spans="1:1">
      <c r="A30209" s="316">
        <v>1678100879</v>
      </c>
    </row>
    <row r="30210" spans="1:1">
      <c r="A30210" s="316">
        <v>1678101320</v>
      </c>
    </row>
    <row r="30211" spans="1:1">
      <c r="A30211" s="316">
        <v>1678600097</v>
      </c>
    </row>
    <row r="30212" spans="1:1">
      <c r="A30212" s="316">
        <v>1678600501</v>
      </c>
    </row>
    <row r="30213" spans="1:1">
      <c r="A30213" s="316">
        <v>1678601586</v>
      </c>
    </row>
    <row r="30214" spans="1:1">
      <c r="A30214" s="316">
        <v>1678700089</v>
      </c>
    </row>
    <row r="30215" spans="1:1">
      <c r="A30215" s="316">
        <v>1678700298</v>
      </c>
    </row>
    <row r="30216" spans="1:1">
      <c r="A30216" s="316">
        <v>1678700416</v>
      </c>
    </row>
    <row r="30217" spans="1:1">
      <c r="A30217" s="316">
        <v>1678700565</v>
      </c>
    </row>
    <row r="30218" spans="1:1">
      <c r="A30218" s="316">
        <v>1678700662</v>
      </c>
    </row>
    <row r="30219" spans="1:1">
      <c r="A30219" s="316">
        <v>1678701109</v>
      </c>
    </row>
    <row r="30220" spans="1:1">
      <c r="A30220" s="316">
        <v>1678701190</v>
      </c>
    </row>
    <row r="30221" spans="1:1">
      <c r="A30221" s="316">
        <v>1678701695</v>
      </c>
    </row>
    <row r="30222" spans="1:1">
      <c r="A30222" s="316">
        <v>1678801576</v>
      </c>
    </row>
    <row r="30223" spans="1:1">
      <c r="A30223" s="316">
        <v>1680301679</v>
      </c>
    </row>
    <row r="30224" spans="1:1">
      <c r="A30224" s="316">
        <v>1680700469</v>
      </c>
    </row>
    <row r="30225" spans="1:1">
      <c r="A30225" s="316">
        <v>1680800336</v>
      </c>
    </row>
    <row r="30226" spans="1:1">
      <c r="A30226" s="316">
        <v>1681200314</v>
      </c>
    </row>
    <row r="30227" spans="1:1">
      <c r="A30227" s="316">
        <v>1681800499</v>
      </c>
    </row>
    <row r="30228" spans="1:1">
      <c r="A30228" s="316">
        <v>1682700244</v>
      </c>
    </row>
    <row r="30229" spans="1:1">
      <c r="A30229" s="316">
        <v>1683000701</v>
      </c>
    </row>
    <row r="30230" spans="1:1">
      <c r="A30230" s="316">
        <v>1683600042</v>
      </c>
    </row>
    <row r="30231" spans="1:1">
      <c r="A30231" s="316">
        <v>1684900019</v>
      </c>
    </row>
    <row r="30232" spans="1:1">
      <c r="A30232" s="316">
        <v>1685800137</v>
      </c>
    </row>
    <row r="30233" spans="1:1">
      <c r="A30233" s="316">
        <v>1685900283</v>
      </c>
    </row>
    <row r="30234" spans="1:1">
      <c r="A30234" s="316">
        <v>1686100404</v>
      </c>
    </row>
    <row r="30235" spans="1:1">
      <c r="A30235" s="316">
        <v>1686300091</v>
      </c>
    </row>
    <row r="30236" spans="1:1">
      <c r="A30236" s="316">
        <v>1687400011</v>
      </c>
    </row>
    <row r="30237" spans="1:1">
      <c r="A30237" s="316">
        <v>1688100135</v>
      </c>
    </row>
    <row r="30238" spans="1:1">
      <c r="A30238" s="316">
        <v>1688101231</v>
      </c>
    </row>
    <row r="30239" spans="1:1">
      <c r="A30239" s="316">
        <v>1688175315</v>
      </c>
    </row>
    <row r="30240" spans="1:1">
      <c r="A30240" s="316">
        <v>1688600111</v>
      </c>
    </row>
    <row r="30241" spans="1:1">
      <c r="A30241" s="316">
        <v>1688600237</v>
      </c>
    </row>
    <row r="30242" spans="1:1">
      <c r="A30242" s="316">
        <v>1688600426</v>
      </c>
    </row>
    <row r="30243" spans="1:1">
      <c r="A30243" s="317">
        <v>1688700350</v>
      </c>
    </row>
    <row r="30244" spans="1:1">
      <c r="A30244" s="316">
        <v>1688700632</v>
      </c>
    </row>
    <row r="30245" spans="1:1">
      <c r="A30245" s="316">
        <v>1688701193</v>
      </c>
    </row>
    <row r="30246" spans="1:1">
      <c r="A30246" s="316">
        <v>1688800643</v>
      </c>
    </row>
    <row r="30247" spans="1:1">
      <c r="A30247" s="316">
        <v>1688800963</v>
      </c>
    </row>
    <row r="30248" spans="1:1">
      <c r="A30248" s="316">
        <v>1688801259</v>
      </c>
    </row>
    <row r="30249" spans="1:1">
      <c r="A30249" s="316">
        <v>1688801486</v>
      </c>
    </row>
    <row r="30250" spans="1:1">
      <c r="A30250" s="316">
        <v>1690101339</v>
      </c>
    </row>
    <row r="30251" spans="1:1">
      <c r="A30251" s="316">
        <v>1690200768</v>
      </c>
    </row>
    <row r="30252" spans="1:1">
      <c r="A30252" s="316">
        <v>1690201092</v>
      </c>
    </row>
    <row r="30253" spans="1:1">
      <c r="A30253" s="316">
        <v>1690900641</v>
      </c>
    </row>
    <row r="30254" spans="1:1">
      <c r="A30254" s="316">
        <v>1691100644</v>
      </c>
    </row>
    <row r="30255" spans="1:1">
      <c r="A30255" s="316">
        <v>1691601046</v>
      </c>
    </row>
    <row r="30256" spans="1:1">
      <c r="A30256" s="316">
        <v>1691800755</v>
      </c>
    </row>
    <row r="30257" spans="1:1">
      <c r="A30257" s="316">
        <v>1692300119</v>
      </c>
    </row>
    <row r="30258" spans="1:1">
      <c r="A30258" s="316">
        <v>1695800203</v>
      </c>
    </row>
    <row r="30259" spans="1:1">
      <c r="A30259" s="316">
        <v>1696000017</v>
      </c>
    </row>
    <row r="30260" spans="1:1">
      <c r="A30260" s="316">
        <v>1696000114</v>
      </c>
    </row>
    <row r="30261" spans="1:1">
      <c r="A30261" s="316">
        <v>1698100313</v>
      </c>
    </row>
    <row r="30262" spans="1:1">
      <c r="A30262" s="316">
        <v>1698100685</v>
      </c>
    </row>
    <row r="30263" spans="1:1">
      <c r="A30263" s="316">
        <v>1698101137</v>
      </c>
    </row>
    <row r="30264" spans="1:1">
      <c r="A30264" s="316">
        <v>1698101476</v>
      </c>
    </row>
    <row r="30265" spans="1:1">
      <c r="A30265" s="316">
        <v>1698501270</v>
      </c>
    </row>
    <row r="30266" spans="1:1">
      <c r="A30266" s="316">
        <v>1698700144</v>
      </c>
    </row>
    <row r="30267" spans="1:1">
      <c r="A30267" s="316">
        <v>1698701099</v>
      </c>
    </row>
    <row r="30268" spans="1:1">
      <c r="A30268" s="316">
        <v>1698800025</v>
      </c>
    </row>
    <row r="30269" spans="1:1">
      <c r="A30269" s="316">
        <v>1698800457</v>
      </c>
    </row>
    <row r="30270" spans="1:1">
      <c r="A30270" s="316">
        <v>1698800573</v>
      </c>
    </row>
    <row r="30271" spans="1:1">
      <c r="A30271" s="316">
        <v>1698800608</v>
      </c>
    </row>
    <row r="30272" spans="1:1">
      <c r="A30272" s="316">
        <v>1700200943</v>
      </c>
    </row>
    <row r="30273" spans="1:1">
      <c r="A30273" s="316">
        <v>1700400025</v>
      </c>
    </row>
    <row r="30274" spans="1:1">
      <c r="A30274" s="316">
        <v>1700600072</v>
      </c>
    </row>
    <row r="30275" spans="1:1">
      <c r="A30275" s="316">
        <v>1700701520</v>
      </c>
    </row>
    <row r="30276" spans="1:1">
      <c r="A30276" s="316">
        <v>1700900845</v>
      </c>
    </row>
    <row r="30277" spans="1:1">
      <c r="A30277" s="316">
        <v>1701201015</v>
      </c>
    </row>
    <row r="30278" spans="1:1">
      <c r="A30278" s="316">
        <v>1701400136</v>
      </c>
    </row>
    <row r="30279" spans="1:1">
      <c r="A30279" s="316">
        <v>1701700480</v>
      </c>
    </row>
    <row r="30280" spans="1:1">
      <c r="A30280" s="316">
        <v>1704100511</v>
      </c>
    </row>
    <row r="30281" spans="1:1">
      <c r="A30281" s="316">
        <v>1704300290</v>
      </c>
    </row>
    <row r="30282" spans="1:1">
      <c r="A30282" s="316">
        <v>1704400429</v>
      </c>
    </row>
    <row r="30283" spans="1:1">
      <c r="A30283" s="316">
        <v>1704400545</v>
      </c>
    </row>
    <row r="30284" spans="1:1">
      <c r="A30284" s="316">
        <v>1707500234</v>
      </c>
    </row>
    <row r="30285" spans="1:1">
      <c r="A30285" s="316">
        <v>1708100031</v>
      </c>
    </row>
    <row r="30286" spans="1:1">
      <c r="A30286" s="316">
        <v>1708100555</v>
      </c>
    </row>
    <row r="30287" spans="1:1">
      <c r="A30287" s="317">
        <v>1708100685</v>
      </c>
    </row>
    <row r="30288" spans="1:1">
      <c r="A30288" s="316">
        <v>1708100818</v>
      </c>
    </row>
    <row r="30289" spans="1:1">
      <c r="A30289" s="316">
        <v>1708101030</v>
      </c>
    </row>
    <row r="30290" spans="1:1">
      <c r="A30290" s="316">
        <v>1708101947</v>
      </c>
    </row>
    <row r="30291" spans="1:1">
      <c r="A30291" s="316">
        <v>1708116737</v>
      </c>
    </row>
    <row r="30292" spans="1:1">
      <c r="A30292" s="316">
        <v>1708200061</v>
      </c>
    </row>
    <row r="30293" spans="1:1">
      <c r="A30293" s="316">
        <v>1708501042</v>
      </c>
    </row>
    <row r="30294" spans="1:1">
      <c r="A30294" s="316">
        <v>1708600905</v>
      </c>
    </row>
    <row r="30295" spans="1:1">
      <c r="A30295" s="316">
        <v>1708600977</v>
      </c>
    </row>
    <row r="30296" spans="1:1">
      <c r="A30296" s="316">
        <v>1708700805</v>
      </c>
    </row>
    <row r="30297" spans="1:1">
      <c r="A30297" s="316">
        <v>1708800312</v>
      </c>
    </row>
    <row r="30298" spans="1:1">
      <c r="A30298" s="316">
        <v>1708800350</v>
      </c>
    </row>
    <row r="30299" spans="1:1">
      <c r="A30299" s="316">
        <v>1708801228</v>
      </c>
    </row>
    <row r="30300" spans="1:1">
      <c r="A30300" s="316">
        <v>1709600113</v>
      </c>
    </row>
    <row r="30301" spans="1:1">
      <c r="A30301" s="316">
        <v>1709900749</v>
      </c>
    </row>
    <row r="30302" spans="1:1">
      <c r="A30302" s="316">
        <v>1710400066</v>
      </c>
    </row>
    <row r="30303" spans="1:1">
      <c r="A30303" s="316">
        <v>1712100291</v>
      </c>
    </row>
    <row r="30304" spans="1:1">
      <c r="A30304" s="316">
        <v>1712100419</v>
      </c>
    </row>
    <row r="30305" spans="1:1">
      <c r="A30305" s="316">
        <v>1712800475</v>
      </c>
    </row>
    <row r="30306" spans="1:1">
      <c r="A30306" s="316">
        <v>1714500598</v>
      </c>
    </row>
    <row r="30307" spans="1:1">
      <c r="A30307" s="316">
        <v>1714900053</v>
      </c>
    </row>
    <row r="30308" spans="1:1">
      <c r="A30308" s="316">
        <v>1714900107</v>
      </c>
    </row>
    <row r="30309" spans="1:1">
      <c r="A30309" s="316">
        <v>1716600138</v>
      </c>
    </row>
    <row r="30310" spans="1:1">
      <c r="A30310" s="316">
        <v>1717000038</v>
      </c>
    </row>
    <row r="30311" spans="1:1">
      <c r="A30311" s="316">
        <v>1717700094</v>
      </c>
    </row>
    <row r="30312" spans="1:1">
      <c r="A30312" s="316">
        <v>1718100261</v>
      </c>
    </row>
    <row r="30313" spans="1:1">
      <c r="A30313" s="316">
        <v>1718500726</v>
      </c>
    </row>
    <row r="30314" spans="1:1">
      <c r="A30314" s="316">
        <v>1718601192</v>
      </c>
    </row>
    <row r="30315" spans="1:1">
      <c r="A30315" s="316">
        <v>1718800329</v>
      </c>
    </row>
    <row r="30316" spans="1:1">
      <c r="A30316" s="316">
        <v>1718801459</v>
      </c>
    </row>
    <row r="30317" spans="1:1">
      <c r="A30317" s="316">
        <v>1719400015</v>
      </c>
    </row>
    <row r="30318" spans="1:1">
      <c r="A30318" s="316">
        <v>1720200575</v>
      </c>
    </row>
    <row r="30319" spans="1:1">
      <c r="A30319" s="316">
        <v>1720201685</v>
      </c>
    </row>
    <row r="30320" spans="1:1">
      <c r="A30320" s="316">
        <v>1720400657</v>
      </c>
    </row>
    <row r="30321" spans="1:1">
      <c r="A30321" s="316">
        <v>1720500315</v>
      </c>
    </row>
    <row r="30322" spans="1:1">
      <c r="A30322" s="316">
        <v>1720901286</v>
      </c>
    </row>
    <row r="30323" spans="1:1">
      <c r="A30323" s="316">
        <v>1721701132</v>
      </c>
    </row>
    <row r="30324" spans="1:1">
      <c r="A30324" s="316">
        <v>1722000211</v>
      </c>
    </row>
    <row r="30325" spans="1:1">
      <c r="A30325" s="316">
        <v>1724800044</v>
      </c>
    </row>
    <row r="30326" spans="1:1">
      <c r="A30326" s="316">
        <v>1725800209</v>
      </c>
    </row>
    <row r="30327" spans="1:1">
      <c r="A30327" s="316">
        <v>1727800207</v>
      </c>
    </row>
    <row r="30328" spans="1:1">
      <c r="A30328" s="316">
        <v>1728100022</v>
      </c>
    </row>
    <row r="30329" spans="1:1">
      <c r="A30329" s="316">
        <v>1728100454</v>
      </c>
    </row>
    <row r="30330" spans="1:1">
      <c r="A30330" s="316">
        <v>1728100978</v>
      </c>
    </row>
    <row r="30331" spans="1:1">
      <c r="A30331" s="316">
        <v>1728101434</v>
      </c>
    </row>
    <row r="30332" spans="1:1">
      <c r="A30332" s="316">
        <v>1728600992</v>
      </c>
    </row>
    <row r="30333" spans="1:1">
      <c r="A30333" s="316">
        <v>1728601098</v>
      </c>
    </row>
    <row r="30334" spans="1:1">
      <c r="A30334" s="316">
        <v>1728601458</v>
      </c>
    </row>
    <row r="30335" spans="1:1">
      <c r="A30335" s="316">
        <v>1728601671</v>
      </c>
    </row>
    <row r="30336" spans="1:1">
      <c r="A30336" s="316">
        <v>1728700363</v>
      </c>
    </row>
    <row r="30337" spans="1:1">
      <c r="A30337" s="316">
        <v>1728800225</v>
      </c>
    </row>
    <row r="30338" spans="1:1">
      <c r="A30338" s="316">
        <v>1728800680</v>
      </c>
    </row>
    <row r="30339" spans="1:1">
      <c r="A30339" s="316">
        <v>1729900181</v>
      </c>
    </row>
    <row r="30340" spans="1:1">
      <c r="A30340" s="316">
        <v>1730300648</v>
      </c>
    </row>
    <row r="30341" spans="1:1">
      <c r="A30341" s="316">
        <v>1730900596</v>
      </c>
    </row>
    <row r="30342" spans="1:1">
      <c r="A30342" s="316">
        <v>1731001121</v>
      </c>
    </row>
    <row r="30343" spans="1:1">
      <c r="A30343" s="316">
        <v>1731101278</v>
      </c>
    </row>
    <row r="30344" spans="1:1">
      <c r="A30344" s="316">
        <v>1731400377</v>
      </c>
    </row>
    <row r="30345" spans="1:1">
      <c r="A30345" s="316">
        <v>1731400493</v>
      </c>
    </row>
    <row r="30346" spans="1:1">
      <c r="A30346" s="316">
        <v>1733800048</v>
      </c>
    </row>
    <row r="30347" spans="1:1">
      <c r="A30347" s="316">
        <v>1734100392</v>
      </c>
    </row>
    <row r="30348" spans="1:1">
      <c r="A30348" s="316">
        <v>1734100470</v>
      </c>
    </row>
    <row r="30349" spans="1:1">
      <c r="A30349" s="316">
        <v>1735200011</v>
      </c>
    </row>
    <row r="30350" spans="1:1">
      <c r="A30350" s="316">
        <v>1736100065</v>
      </c>
    </row>
    <row r="30351" spans="1:1">
      <c r="A30351" s="316">
        <v>1737000183</v>
      </c>
    </row>
    <row r="30352" spans="1:1">
      <c r="A30352" s="316">
        <v>1738100011</v>
      </c>
    </row>
    <row r="30353" spans="1:1">
      <c r="A30353" s="316">
        <v>1738100326</v>
      </c>
    </row>
    <row r="30354" spans="1:1">
      <c r="A30354" s="316">
        <v>1738100398</v>
      </c>
    </row>
    <row r="30355" spans="1:1">
      <c r="A30355" s="316">
        <v>1738100438</v>
      </c>
    </row>
    <row r="30356" spans="1:1">
      <c r="A30356" s="316">
        <v>1738100442</v>
      </c>
    </row>
    <row r="30357" spans="1:1">
      <c r="A30357" s="316">
        <v>1738100739</v>
      </c>
    </row>
    <row r="30358" spans="1:1">
      <c r="A30358" s="316">
        <v>1738100874</v>
      </c>
    </row>
    <row r="30359" spans="1:1">
      <c r="A30359" s="316">
        <v>1738101247</v>
      </c>
    </row>
    <row r="30360" spans="1:1">
      <c r="A30360" s="316">
        <v>1738101548</v>
      </c>
    </row>
    <row r="30361" spans="1:1">
      <c r="A30361" s="316">
        <v>1738600864</v>
      </c>
    </row>
    <row r="30362" spans="1:1">
      <c r="A30362" s="316">
        <v>1738601150</v>
      </c>
    </row>
    <row r="30363" spans="1:1">
      <c r="A30363" s="316">
        <v>1738601164</v>
      </c>
    </row>
    <row r="30364" spans="1:1">
      <c r="A30364" s="316">
        <v>1738700027</v>
      </c>
    </row>
    <row r="30365" spans="1:1">
      <c r="A30365" s="316">
        <v>1738701098</v>
      </c>
    </row>
    <row r="30366" spans="1:1">
      <c r="A30366" s="316">
        <v>1738701481</v>
      </c>
    </row>
    <row r="30367" spans="1:1">
      <c r="A30367" s="316">
        <v>1738800096</v>
      </c>
    </row>
    <row r="30368" spans="1:1">
      <c r="A30368" s="316">
        <v>1738800761</v>
      </c>
    </row>
    <row r="30369" spans="1:1">
      <c r="A30369" s="317">
        <v>1739500148</v>
      </c>
    </row>
    <row r="30370" spans="1:1">
      <c r="A30370" s="316">
        <v>1740201435</v>
      </c>
    </row>
    <row r="30371" spans="1:1">
      <c r="A30371" s="316">
        <v>1740300054</v>
      </c>
    </row>
    <row r="30372" spans="1:1">
      <c r="A30372" s="316">
        <v>1740800059</v>
      </c>
    </row>
    <row r="30373" spans="1:1">
      <c r="A30373" s="316">
        <v>1740801325</v>
      </c>
    </row>
    <row r="30374" spans="1:1">
      <c r="A30374" s="316">
        <v>1741500187</v>
      </c>
    </row>
    <row r="30375" spans="1:1">
      <c r="A30375" s="316">
        <v>1741700726</v>
      </c>
    </row>
    <row r="30376" spans="1:1">
      <c r="A30376" s="316">
        <v>1742200467</v>
      </c>
    </row>
    <row r="30377" spans="1:1">
      <c r="A30377" s="316">
        <v>1743900562</v>
      </c>
    </row>
    <row r="30378" spans="1:1">
      <c r="A30378" s="317">
        <v>1744200354</v>
      </c>
    </row>
    <row r="30379" spans="1:1">
      <c r="A30379" s="316">
        <v>1744800337</v>
      </c>
    </row>
    <row r="30380" spans="1:1">
      <c r="A30380" s="316">
        <v>1745400454</v>
      </c>
    </row>
    <row r="30381" spans="1:1">
      <c r="A30381" s="316">
        <v>1748100843</v>
      </c>
    </row>
    <row r="30382" spans="1:1">
      <c r="A30382" s="316">
        <v>1748101008</v>
      </c>
    </row>
    <row r="30383" spans="1:1">
      <c r="A30383" s="316">
        <v>1748101032</v>
      </c>
    </row>
    <row r="30384" spans="1:1">
      <c r="A30384" s="316">
        <v>1748263035</v>
      </c>
    </row>
    <row r="30385" spans="1:1">
      <c r="A30385" s="316">
        <v>1748264067</v>
      </c>
    </row>
    <row r="30386" spans="1:1">
      <c r="A30386" s="316">
        <v>1748264164</v>
      </c>
    </row>
    <row r="30387" spans="1:1">
      <c r="A30387" s="316">
        <v>1748264280</v>
      </c>
    </row>
    <row r="30388" spans="1:1">
      <c r="A30388" s="316">
        <v>1748264524</v>
      </c>
    </row>
    <row r="30389" spans="1:1">
      <c r="A30389" s="316">
        <v>1748267647</v>
      </c>
    </row>
    <row r="30390" spans="1:1">
      <c r="A30390" s="316">
        <v>1748267856</v>
      </c>
    </row>
    <row r="30391" spans="1:1">
      <c r="A30391" s="316">
        <v>1748268063</v>
      </c>
    </row>
    <row r="30392" spans="1:1">
      <c r="A30392" s="316">
        <v>1748500986</v>
      </c>
    </row>
    <row r="30393" spans="1:1">
      <c r="A30393" s="316">
        <v>1748600173</v>
      </c>
    </row>
    <row r="30394" spans="1:1">
      <c r="A30394" s="316">
        <v>1748600800</v>
      </c>
    </row>
    <row r="30395" spans="1:1">
      <c r="A30395" s="316">
        <v>1748601148</v>
      </c>
    </row>
    <row r="30396" spans="1:1">
      <c r="A30396" s="315">
        <v>1748700068</v>
      </c>
    </row>
    <row r="30397" spans="1:1">
      <c r="A30397" s="316">
        <v>1748800139</v>
      </c>
    </row>
    <row r="30398" spans="1:1">
      <c r="A30398" s="316">
        <v>1748800750</v>
      </c>
    </row>
    <row r="30399" spans="1:1">
      <c r="A30399" s="316">
        <v>1748800920</v>
      </c>
    </row>
    <row r="30400" spans="1:1">
      <c r="A30400" s="316">
        <v>1748800949</v>
      </c>
    </row>
    <row r="30401" spans="1:1">
      <c r="A30401" s="316">
        <v>1748801064</v>
      </c>
    </row>
    <row r="30402" spans="1:1">
      <c r="A30402" s="316">
        <v>1748801083</v>
      </c>
    </row>
    <row r="30403" spans="1:1">
      <c r="A30403" s="316">
        <v>1748801161</v>
      </c>
    </row>
    <row r="30404" spans="1:1">
      <c r="A30404" s="316">
        <v>1748801410</v>
      </c>
    </row>
    <row r="30405" spans="1:1">
      <c r="A30405" s="316">
        <v>1752100648</v>
      </c>
    </row>
    <row r="30406" spans="1:1">
      <c r="A30406" s="316">
        <v>1753100540</v>
      </c>
    </row>
    <row r="30407" spans="1:1">
      <c r="A30407" s="317">
        <v>1753300414</v>
      </c>
    </row>
    <row r="30408" spans="1:1">
      <c r="A30408" s="316">
        <v>1753600244</v>
      </c>
    </row>
    <row r="30409" spans="1:1">
      <c r="A30409" s="316">
        <v>1754300257</v>
      </c>
    </row>
    <row r="30410" spans="1:1">
      <c r="A30410" s="316">
        <v>1755100010</v>
      </c>
    </row>
    <row r="30411" spans="1:1">
      <c r="A30411" s="316">
        <v>1755900302</v>
      </c>
    </row>
    <row r="30412" spans="1:1">
      <c r="A30412" s="316">
        <v>1756100339</v>
      </c>
    </row>
    <row r="30413" spans="1:1">
      <c r="A30413" s="316">
        <v>1756200302</v>
      </c>
    </row>
    <row r="30414" spans="1:1">
      <c r="A30414" s="316">
        <v>1757200034</v>
      </c>
    </row>
    <row r="30415" spans="1:1">
      <c r="A30415" s="317">
        <v>1758100185</v>
      </c>
    </row>
    <row r="30416" spans="1:1">
      <c r="A30416" s="316">
        <v>1758100467</v>
      </c>
    </row>
    <row r="30417" spans="1:1">
      <c r="A30417" s="316">
        <v>1758100977</v>
      </c>
    </row>
    <row r="30418" spans="1:1">
      <c r="A30418" s="316">
        <v>1758101506</v>
      </c>
    </row>
    <row r="30419" spans="1:1">
      <c r="A30419" s="316">
        <v>1758101807</v>
      </c>
    </row>
    <row r="30420" spans="1:1">
      <c r="A30420" s="316">
        <v>1758200106</v>
      </c>
    </row>
    <row r="30421" spans="1:1">
      <c r="A30421" s="316">
        <v>1758500316</v>
      </c>
    </row>
    <row r="30422" spans="1:1">
      <c r="A30422" s="316">
        <v>1758501033</v>
      </c>
    </row>
    <row r="30423" spans="1:1">
      <c r="A30423" s="316">
        <v>1758600439</v>
      </c>
    </row>
    <row r="30424" spans="1:1">
      <c r="A30424" s="316">
        <v>1758700019</v>
      </c>
    </row>
    <row r="30425" spans="1:1">
      <c r="A30425" s="316">
        <v>1758701401</v>
      </c>
    </row>
    <row r="30426" spans="1:1">
      <c r="A30426" s="316">
        <v>1758800127</v>
      </c>
    </row>
    <row r="30427" spans="1:1">
      <c r="A30427" s="316">
        <v>1758800414</v>
      </c>
    </row>
    <row r="30428" spans="1:1">
      <c r="A30428" s="316">
        <v>1758801067</v>
      </c>
    </row>
    <row r="30429" spans="1:1">
      <c r="A30429" s="316">
        <v>1759900439</v>
      </c>
    </row>
    <row r="30430" spans="1:1">
      <c r="A30430" s="316">
        <v>1760101166</v>
      </c>
    </row>
    <row r="30431" spans="1:1">
      <c r="A30431" s="316">
        <v>1760101851</v>
      </c>
    </row>
    <row r="30432" spans="1:1">
      <c r="A30432" s="316">
        <v>1760300399</v>
      </c>
    </row>
    <row r="30433" spans="1:1">
      <c r="A30433" s="316">
        <v>1761001227</v>
      </c>
    </row>
    <row r="30434" spans="1:1">
      <c r="A30434" s="316">
        <v>1761201008</v>
      </c>
    </row>
    <row r="30435" spans="1:1">
      <c r="A30435" s="316">
        <v>1761600138</v>
      </c>
    </row>
    <row r="30436" spans="1:1">
      <c r="A30436" s="316">
        <v>1761800957</v>
      </c>
    </row>
    <row r="30437" spans="1:1">
      <c r="A30437" s="316">
        <v>1762200139</v>
      </c>
    </row>
    <row r="30438" spans="1:1">
      <c r="A30438" s="316">
        <v>1762300719</v>
      </c>
    </row>
    <row r="30439" spans="1:1">
      <c r="A30439" s="316">
        <v>1762400133</v>
      </c>
    </row>
    <row r="30440" spans="1:1">
      <c r="A30440" s="316">
        <v>1762600030</v>
      </c>
    </row>
    <row r="30441" spans="1:1">
      <c r="A30441" s="316">
        <v>1762800145</v>
      </c>
    </row>
    <row r="30442" spans="1:1">
      <c r="A30442" s="316">
        <v>1763900044</v>
      </c>
    </row>
    <row r="30443" spans="1:1">
      <c r="A30443" s="316">
        <v>1764000152</v>
      </c>
    </row>
    <row r="30444" spans="1:1">
      <c r="A30444" s="316">
        <v>1764400432</v>
      </c>
    </row>
    <row r="30445" spans="1:1">
      <c r="A30445" s="316">
        <v>1767600281</v>
      </c>
    </row>
    <row r="30446" spans="1:1">
      <c r="A30446" s="316">
        <v>1768101061</v>
      </c>
    </row>
    <row r="30447" spans="1:1">
      <c r="A30447" s="316">
        <v>1768101232</v>
      </c>
    </row>
    <row r="30448" spans="1:1">
      <c r="A30448" s="316">
        <v>1768260126</v>
      </c>
    </row>
    <row r="30449" spans="1:1">
      <c r="A30449" s="316">
        <v>1768260413</v>
      </c>
    </row>
    <row r="30450" spans="1:1">
      <c r="A30450" s="316">
        <v>1768262328</v>
      </c>
    </row>
    <row r="30451" spans="1:1">
      <c r="A30451" s="316">
        <v>1768262560</v>
      </c>
    </row>
    <row r="30452" spans="1:1">
      <c r="A30452" s="316">
        <v>1768265252</v>
      </c>
    </row>
    <row r="30453" spans="1:1">
      <c r="A30453" s="316">
        <v>1768600636</v>
      </c>
    </row>
    <row r="30454" spans="1:1">
      <c r="A30454" s="317">
        <v>1768600830</v>
      </c>
    </row>
    <row r="30455" spans="1:1">
      <c r="A30455" s="316">
        <v>1768800310</v>
      </c>
    </row>
    <row r="30456" spans="1:1">
      <c r="A30456" s="316">
        <v>1768800718</v>
      </c>
    </row>
    <row r="30457" spans="1:1">
      <c r="A30457" s="316">
        <v>1769900320</v>
      </c>
    </row>
    <row r="30458" spans="1:1">
      <c r="A30458" s="316">
        <v>1770300238</v>
      </c>
    </row>
    <row r="30459" spans="1:1">
      <c r="A30459" s="316">
        <v>1771000013</v>
      </c>
    </row>
    <row r="30460" spans="1:1">
      <c r="A30460" s="316">
        <v>1771100121</v>
      </c>
    </row>
    <row r="30461" spans="1:1">
      <c r="A30461" s="316">
        <v>1771301347</v>
      </c>
    </row>
    <row r="30462" spans="1:1">
      <c r="A30462" s="316">
        <v>1771500677</v>
      </c>
    </row>
    <row r="30463" spans="1:1">
      <c r="A30463" s="316">
        <v>1771900980</v>
      </c>
    </row>
    <row r="30464" spans="1:1">
      <c r="A30464" s="316">
        <v>1772000889</v>
      </c>
    </row>
    <row r="30465" spans="1:1">
      <c r="A30465" s="316">
        <v>1772400946</v>
      </c>
    </row>
    <row r="30466" spans="1:1">
      <c r="A30466" s="316">
        <v>1772401042</v>
      </c>
    </row>
    <row r="30467" spans="1:1">
      <c r="A30467" s="316">
        <v>1776800197</v>
      </c>
    </row>
    <row r="30468" spans="1:1">
      <c r="A30468" s="316">
        <v>1778100196</v>
      </c>
    </row>
    <row r="30469" spans="1:1">
      <c r="A30469" s="316">
        <v>1778101123</v>
      </c>
    </row>
    <row r="30470" spans="1:1">
      <c r="A30470" s="316">
        <v>1778101216</v>
      </c>
    </row>
    <row r="30471" spans="1:1">
      <c r="A30471" s="316">
        <v>1778101327</v>
      </c>
    </row>
    <row r="30472" spans="1:1">
      <c r="A30472" s="316">
        <v>1778600134</v>
      </c>
    </row>
    <row r="30473" spans="1:1">
      <c r="A30473" s="316">
        <v>1778600226</v>
      </c>
    </row>
    <row r="30474" spans="1:1">
      <c r="A30474" s="316">
        <v>1778600492</v>
      </c>
    </row>
    <row r="30475" spans="1:1">
      <c r="A30475" s="316">
        <v>1778600978</v>
      </c>
    </row>
    <row r="30476" spans="1:1">
      <c r="A30476" s="316">
        <v>1778700015</v>
      </c>
    </row>
    <row r="30477" spans="1:1">
      <c r="A30477" s="316">
        <v>1778700034</v>
      </c>
    </row>
    <row r="30478" spans="1:1">
      <c r="A30478" s="316">
        <v>1778700785</v>
      </c>
    </row>
    <row r="30479" spans="1:1">
      <c r="A30479" s="317">
        <v>1778800249</v>
      </c>
    </row>
    <row r="30480" spans="1:1">
      <c r="A30480" s="316">
        <v>1778801030</v>
      </c>
    </row>
    <row r="30481" spans="1:1">
      <c r="A30481" s="316">
        <v>1778801307</v>
      </c>
    </row>
    <row r="30482" spans="1:1">
      <c r="A30482" s="316">
        <v>1780100824</v>
      </c>
    </row>
    <row r="30483" spans="1:1">
      <c r="A30483" s="316">
        <v>1780301206</v>
      </c>
    </row>
    <row r="30484" spans="1:1">
      <c r="A30484" s="316">
        <v>1780400126</v>
      </c>
    </row>
    <row r="30485" spans="1:1">
      <c r="A30485" s="316">
        <v>1780501082</v>
      </c>
    </row>
    <row r="30486" spans="1:1">
      <c r="A30486" s="316">
        <v>1780600644</v>
      </c>
    </row>
    <row r="30487" spans="1:1">
      <c r="A30487" s="316">
        <v>1781100726</v>
      </c>
    </row>
    <row r="30488" spans="1:1">
      <c r="A30488" s="316">
        <v>1782600638</v>
      </c>
    </row>
    <row r="30489" spans="1:1">
      <c r="A30489" s="316">
        <v>1782800078</v>
      </c>
    </row>
    <row r="30490" spans="1:1">
      <c r="A30490" s="316">
        <v>1784500060</v>
      </c>
    </row>
    <row r="30491" spans="1:1">
      <c r="A30491" s="316">
        <v>1784700365</v>
      </c>
    </row>
    <row r="30492" spans="1:1">
      <c r="A30492" s="316">
        <v>1784800488</v>
      </c>
    </row>
    <row r="30493" spans="1:1">
      <c r="A30493" s="316">
        <v>1787600026</v>
      </c>
    </row>
    <row r="30494" spans="1:1">
      <c r="A30494" s="316">
        <v>1788100807</v>
      </c>
    </row>
    <row r="30495" spans="1:1">
      <c r="A30495" s="316">
        <v>1788100812</v>
      </c>
    </row>
    <row r="30496" spans="1:1">
      <c r="A30496" s="316">
        <v>1788100864</v>
      </c>
    </row>
    <row r="30497" spans="1:1">
      <c r="A30497" s="316">
        <v>1788101373</v>
      </c>
    </row>
    <row r="30498" spans="1:1">
      <c r="A30498" s="316">
        <v>1788501046</v>
      </c>
    </row>
    <row r="30499" spans="1:1">
      <c r="A30499" s="316">
        <v>1788600194</v>
      </c>
    </row>
    <row r="30500" spans="1:1">
      <c r="A30500" s="316">
        <v>1788600423</v>
      </c>
    </row>
    <row r="30501" spans="1:1">
      <c r="A30501" s="316">
        <v>1788600632</v>
      </c>
    </row>
    <row r="30502" spans="1:1">
      <c r="A30502" s="316">
        <v>1788601586</v>
      </c>
    </row>
    <row r="30503" spans="1:1">
      <c r="A30503" s="316">
        <v>1788700283</v>
      </c>
    </row>
    <row r="30504" spans="1:1">
      <c r="A30504" s="316">
        <v>1788700677</v>
      </c>
    </row>
    <row r="30505" spans="1:1">
      <c r="A30505" s="315">
        <v>1788701021</v>
      </c>
    </row>
    <row r="30506" spans="1:1">
      <c r="A30506" s="316">
        <v>1788800131</v>
      </c>
    </row>
    <row r="30507" spans="1:1">
      <c r="A30507" s="316">
        <v>1788800451</v>
      </c>
    </row>
    <row r="30508" spans="1:1">
      <c r="A30508" s="316">
        <v>1788800714</v>
      </c>
    </row>
    <row r="30509" spans="1:1">
      <c r="A30509" s="316">
        <v>1788800994</v>
      </c>
    </row>
    <row r="30510" spans="1:1">
      <c r="A30510" s="316">
        <v>1788801334</v>
      </c>
    </row>
    <row r="30511" spans="1:1">
      <c r="A30511" s="316">
        <v>1790100069</v>
      </c>
    </row>
    <row r="30512" spans="1:1">
      <c r="A30512" s="316">
        <v>1790101428</v>
      </c>
    </row>
    <row r="30513" spans="1:1">
      <c r="A30513" s="316">
        <v>1790501256</v>
      </c>
    </row>
    <row r="30514" spans="1:1">
      <c r="A30514" s="316">
        <v>1790800355</v>
      </c>
    </row>
    <row r="30515" spans="1:1">
      <c r="A30515" s="316">
        <v>1791800349</v>
      </c>
    </row>
    <row r="30516" spans="1:1">
      <c r="A30516" s="316">
        <v>1792400108</v>
      </c>
    </row>
    <row r="30517" spans="1:1">
      <c r="A30517" s="316">
        <v>1792400786</v>
      </c>
    </row>
    <row r="30518" spans="1:1">
      <c r="A30518" s="316">
        <v>1792900802</v>
      </c>
    </row>
    <row r="30519" spans="1:1">
      <c r="A30519" s="316">
        <v>1793100218</v>
      </c>
    </row>
    <row r="30520" spans="1:1">
      <c r="A30520" s="316">
        <v>1793300129</v>
      </c>
    </row>
    <row r="30521" spans="1:1">
      <c r="A30521" s="316">
        <v>1793500157</v>
      </c>
    </row>
    <row r="30522" spans="1:1">
      <c r="A30522" s="316">
        <v>1794100240</v>
      </c>
    </row>
    <row r="30523" spans="1:1">
      <c r="A30523" s="316">
        <v>1794100615</v>
      </c>
    </row>
    <row r="30524" spans="1:1">
      <c r="A30524" s="316">
        <v>1794600207</v>
      </c>
    </row>
    <row r="30525" spans="1:1">
      <c r="A30525" s="316">
        <v>1794700596</v>
      </c>
    </row>
    <row r="30526" spans="1:1">
      <c r="A30526" s="316">
        <v>1795100064</v>
      </c>
    </row>
    <row r="30527" spans="1:1">
      <c r="A30527" s="316">
        <v>1796100291</v>
      </c>
    </row>
    <row r="30528" spans="1:1">
      <c r="A30528" s="316">
        <v>1796800058</v>
      </c>
    </row>
    <row r="30529" spans="1:1">
      <c r="A30529" s="316">
        <v>1798100488</v>
      </c>
    </row>
    <row r="30530" spans="1:1">
      <c r="A30530" s="316">
        <v>1798100514</v>
      </c>
    </row>
    <row r="30531" spans="1:1">
      <c r="A30531" s="316">
        <v>1798101186</v>
      </c>
    </row>
    <row r="30532" spans="1:1">
      <c r="A30532" s="316">
        <v>1798101298</v>
      </c>
    </row>
    <row r="30533" spans="1:1">
      <c r="A30533" s="316">
        <v>1798101304</v>
      </c>
    </row>
    <row r="30534" spans="1:1">
      <c r="A30534" s="316">
        <v>1798501049</v>
      </c>
    </row>
    <row r="30535" spans="1:1">
      <c r="A30535" s="316">
        <v>1798600464</v>
      </c>
    </row>
    <row r="30536" spans="1:1">
      <c r="A30536" s="316">
        <v>1798600810</v>
      </c>
    </row>
    <row r="30537" spans="1:1">
      <c r="A30537" s="316">
        <v>1798601541</v>
      </c>
    </row>
    <row r="30538" spans="1:1">
      <c r="A30538" s="316">
        <v>1798601726</v>
      </c>
    </row>
    <row r="30539" spans="1:1">
      <c r="A30539" s="316">
        <v>1798700821</v>
      </c>
    </row>
    <row r="30540" spans="1:1">
      <c r="A30540" s="316">
        <v>1798700874</v>
      </c>
    </row>
    <row r="30541" spans="1:1">
      <c r="A30541" s="316">
        <v>1798700947</v>
      </c>
    </row>
    <row r="30542" spans="1:1">
      <c r="A30542" s="316">
        <v>1798800361</v>
      </c>
    </row>
    <row r="30543" spans="1:1">
      <c r="A30543" s="316">
        <v>1798800416</v>
      </c>
    </row>
    <row r="30544" spans="1:1">
      <c r="A30544" s="316">
        <v>1798801720</v>
      </c>
    </row>
    <row r="30545" spans="1:1">
      <c r="A30545" s="316">
        <v>1800300272</v>
      </c>
    </row>
    <row r="30546" spans="1:1">
      <c r="A30546" s="316">
        <v>1800800506</v>
      </c>
    </row>
    <row r="30547" spans="1:1">
      <c r="A30547" s="316">
        <v>1800900497</v>
      </c>
    </row>
    <row r="30548" spans="1:1">
      <c r="A30548" s="316">
        <v>1801100165</v>
      </c>
    </row>
    <row r="30549" spans="1:1">
      <c r="A30549" s="316">
        <v>1801700833</v>
      </c>
    </row>
    <row r="30550" spans="1:1">
      <c r="A30550" s="316">
        <v>1801900308</v>
      </c>
    </row>
    <row r="30551" spans="1:1">
      <c r="A30551" s="316">
        <v>1802201063</v>
      </c>
    </row>
    <row r="30552" spans="1:1">
      <c r="A30552" s="316">
        <v>1804100425</v>
      </c>
    </row>
    <row r="30553" spans="1:1">
      <c r="A30553" s="316">
        <v>1807100311</v>
      </c>
    </row>
    <row r="30554" spans="1:1">
      <c r="A30554" s="316">
        <v>1808100042</v>
      </c>
    </row>
    <row r="30555" spans="1:1">
      <c r="A30555" s="316">
        <v>1808100358</v>
      </c>
    </row>
    <row r="30556" spans="1:1">
      <c r="A30556" s="316">
        <v>1808100377</v>
      </c>
    </row>
    <row r="30557" spans="1:1">
      <c r="A30557" s="316">
        <v>1808601027</v>
      </c>
    </row>
    <row r="30558" spans="1:1">
      <c r="A30558" s="316">
        <v>1808700267</v>
      </c>
    </row>
    <row r="30559" spans="1:1">
      <c r="A30559" s="316">
        <v>1808700739</v>
      </c>
    </row>
    <row r="30560" spans="1:1">
      <c r="A30560" s="316">
        <v>1808800148</v>
      </c>
    </row>
    <row r="30561" spans="1:1">
      <c r="A30561" s="316">
        <v>1808800376</v>
      </c>
    </row>
    <row r="30562" spans="1:1">
      <c r="A30562" s="316">
        <v>1808800696</v>
      </c>
    </row>
    <row r="30563" spans="1:1">
      <c r="A30563" s="316">
        <v>1810701587</v>
      </c>
    </row>
    <row r="30564" spans="1:1">
      <c r="A30564" s="316">
        <v>1811300518</v>
      </c>
    </row>
    <row r="30565" spans="1:1">
      <c r="A30565" s="316">
        <v>1812400023</v>
      </c>
    </row>
    <row r="30566" spans="1:1">
      <c r="A30566" s="316">
        <v>1812900936</v>
      </c>
    </row>
    <row r="30567" spans="1:1">
      <c r="A30567" s="316">
        <v>1813100619</v>
      </c>
    </row>
    <row r="30568" spans="1:1">
      <c r="A30568" s="316">
        <v>1813400304</v>
      </c>
    </row>
    <row r="30569" spans="1:1">
      <c r="A30569" s="316">
        <v>1813900124</v>
      </c>
    </row>
    <row r="30570" spans="1:1">
      <c r="A30570" s="316">
        <v>1814700513</v>
      </c>
    </row>
    <row r="30571" spans="1:1">
      <c r="A30571" s="316">
        <v>1815400184</v>
      </c>
    </row>
    <row r="30572" spans="1:1">
      <c r="A30572" s="316">
        <v>1815900364</v>
      </c>
    </row>
    <row r="30573" spans="1:1">
      <c r="A30573" s="316">
        <v>1816500273</v>
      </c>
    </row>
    <row r="30574" spans="1:1">
      <c r="A30574" s="316">
        <v>1818100045</v>
      </c>
    </row>
    <row r="30575" spans="1:1">
      <c r="A30575" s="316">
        <v>1818101646</v>
      </c>
    </row>
    <row r="30576" spans="1:1">
      <c r="A30576" s="316">
        <v>1818300211</v>
      </c>
    </row>
    <row r="30577" spans="1:1">
      <c r="A30577" s="316">
        <v>1818600472</v>
      </c>
    </row>
    <row r="30578" spans="1:1">
      <c r="A30578" s="316">
        <v>1818601321</v>
      </c>
    </row>
    <row r="30579" spans="1:1">
      <c r="A30579" s="316">
        <v>1818700334</v>
      </c>
    </row>
    <row r="30580" spans="1:1">
      <c r="A30580" s="316">
        <v>1818700649</v>
      </c>
    </row>
    <row r="30581" spans="1:1">
      <c r="A30581" s="316">
        <v>1818801382</v>
      </c>
    </row>
    <row r="30582" spans="1:1">
      <c r="A30582" s="316">
        <v>1820500025</v>
      </c>
    </row>
    <row r="30583" spans="1:1">
      <c r="A30583" s="316">
        <v>1821000145</v>
      </c>
    </row>
    <row r="30584" spans="1:1">
      <c r="A30584" s="316">
        <v>1821500849</v>
      </c>
    </row>
    <row r="30585" spans="1:1">
      <c r="A30585" s="316">
        <v>1822100215</v>
      </c>
    </row>
    <row r="30586" spans="1:1">
      <c r="A30586" s="316">
        <v>1822300335</v>
      </c>
    </row>
    <row r="30587" spans="1:1">
      <c r="A30587" s="316">
        <v>1822700333</v>
      </c>
    </row>
    <row r="30588" spans="1:1">
      <c r="A30588" s="316">
        <v>1822700366</v>
      </c>
    </row>
    <row r="30589" spans="1:1">
      <c r="A30589" s="316">
        <v>1824400586</v>
      </c>
    </row>
    <row r="30590" spans="1:1">
      <c r="A30590" s="316">
        <v>1827200333</v>
      </c>
    </row>
    <row r="30591" spans="1:1">
      <c r="A30591" s="316">
        <v>1828100349</v>
      </c>
    </row>
    <row r="30592" spans="1:1">
      <c r="A30592" s="316">
        <v>1828100577</v>
      </c>
    </row>
    <row r="30593" spans="1:1">
      <c r="A30593" s="316">
        <v>1828101464</v>
      </c>
    </row>
    <row r="30594" spans="1:1">
      <c r="A30594" s="316">
        <v>1828400035</v>
      </c>
    </row>
    <row r="30595" spans="1:1">
      <c r="A30595" s="316">
        <v>1828600403</v>
      </c>
    </row>
    <row r="30596" spans="1:1">
      <c r="A30596" s="316">
        <v>1828600422</v>
      </c>
    </row>
    <row r="30597" spans="1:1">
      <c r="A30597" s="316">
        <v>1828700787</v>
      </c>
    </row>
    <row r="30598" spans="1:1">
      <c r="A30598" s="316">
        <v>1828701054</v>
      </c>
    </row>
    <row r="30599" spans="1:1">
      <c r="A30599" s="316">
        <v>1828701317</v>
      </c>
    </row>
    <row r="30600" spans="1:1">
      <c r="A30600" s="316">
        <v>1828800085</v>
      </c>
    </row>
    <row r="30601" spans="1:1">
      <c r="A30601" s="316">
        <v>1828801269</v>
      </c>
    </row>
    <row r="30602" spans="1:1">
      <c r="A30602" s="316">
        <v>1830200162</v>
      </c>
    </row>
    <row r="30603" spans="1:1">
      <c r="A30603" s="316">
        <v>1831101028</v>
      </c>
    </row>
    <row r="30604" spans="1:1">
      <c r="A30604" s="316">
        <v>1831200628</v>
      </c>
    </row>
    <row r="30605" spans="1:1">
      <c r="A30605" s="316">
        <v>1831400506</v>
      </c>
    </row>
    <row r="30606" spans="1:1">
      <c r="A30606" s="316">
        <v>1831700962</v>
      </c>
    </row>
    <row r="30607" spans="1:1">
      <c r="A30607" s="316">
        <v>1831800329</v>
      </c>
    </row>
    <row r="30608" spans="1:1">
      <c r="A30608" s="316">
        <v>1832100260</v>
      </c>
    </row>
    <row r="30609" spans="1:1">
      <c r="A30609" s="316">
        <v>1832600284</v>
      </c>
    </row>
    <row r="30610" spans="1:1">
      <c r="A30610" s="316">
        <v>1832600421</v>
      </c>
    </row>
    <row r="30611" spans="1:1">
      <c r="A30611" s="316">
        <v>1832900121</v>
      </c>
    </row>
    <row r="30612" spans="1:1">
      <c r="A30612" s="316">
        <v>1833200801</v>
      </c>
    </row>
    <row r="30613" spans="1:1">
      <c r="A30613" s="316">
        <v>1833800588</v>
      </c>
    </row>
    <row r="30614" spans="1:1">
      <c r="A30614" s="316">
        <v>1833800759</v>
      </c>
    </row>
    <row r="30615" spans="1:1">
      <c r="A30615" s="316">
        <v>1834600166</v>
      </c>
    </row>
    <row r="30616" spans="1:1">
      <c r="A30616" s="316">
        <v>1835900448</v>
      </c>
    </row>
    <row r="30617" spans="1:1">
      <c r="A30617" s="316">
        <v>1838100435</v>
      </c>
    </row>
    <row r="30618" spans="1:1">
      <c r="A30618" s="316">
        <v>1838100662</v>
      </c>
    </row>
    <row r="30619" spans="1:1">
      <c r="A30619" s="316">
        <v>1838100681</v>
      </c>
    </row>
    <row r="30620" spans="1:1">
      <c r="A30620" s="316">
        <v>1838501015</v>
      </c>
    </row>
    <row r="30621" spans="1:1">
      <c r="A30621" s="315">
        <v>1838600202</v>
      </c>
    </row>
    <row r="30622" spans="1:1">
      <c r="A30622" s="316">
        <v>1838600333</v>
      </c>
    </row>
    <row r="30623" spans="1:1">
      <c r="A30623" s="316">
        <v>1838700290</v>
      </c>
    </row>
    <row r="30624" spans="1:1">
      <c r="A30624" s="316">
        <v>1838700999</v>
      </c>
    </row>
    <row r="30625" spans="1:1">
      <c r="A30625" s="316">
        <v>1838701080</v>
      </c>
    </row>
    <row r="30626" spans="1:1">
      <c r="A30626" s="316">
        <v>1838701381</v>
      </c>
    </row>
    <row r="30627" spans="1:1">
      <c r="A30627" s="316">
        <v>1838800114</v>
      </c>
    </row>
    <row r="30628" spans="1:1">
      <c r="A30628" s="316">
        <v>1838800356</v>
      </c>
    </row>
    <row r="30629" spans="1:1">
      <c r="A30629" s="316">
        <v>1838800429</v>
      </c>
    </row>
    <row r="30630" spans="1:1">
      <c r="A30630" s="316">
        <v>1838801016</v>
      </c>
    </row>
    <row r="30631" spans="1:1">
      <c r="A30631" s="317">
        <v>1838801092</v>
      </c>
    </row>
    <row r="30632" spans="1:1">
      <c r="A30632" s="316">
        <v>1838801127</v>
      </c>
    </row>
    <row r="30633" spans="1:1">
      <c r="A30633" s="316">
        <v>1840301439</v>
      </c>
    </row>
    <row r="30634" spans="1:1">
      <c r="A30634" s="316">
        <v>1840601352</v>
      </c>
    </row>
    <row r="30635" spans="1:1">
      <c r="A30635" s="316">
        <v>1841400101</v>
      </c>
    </row>
    <row r="30636" spans="1:1">
      <c r="A30636" s="316">
        <v>1841500087</v>
      </c>
    </row>
    <row r="30637" spans="1:1">
      <c r="A30637" s="316">
        <v>1841900163</v>
      </c>
    </row>
    <row r="30638" spans="1:1">
      <c r="A30638" s="316">
        <v>1841901027</v>
      </c>
    </row>
    <row r="30639" spans="1:1">
      <c r="A30639" s="316">
        <v>1842100278</v>
      </c>
    </row>
    <row r="30640" spans="1:1">
      <c r="A30640" s="316">
        <v>1842700095</v>
      </c>
    </row>
    <row r="30641" spans="1:1">
      <c r="A30641" s="316">
        <v>1842800791</v>
      </c>
    </row>
    <row r="30642" spans="1:1">
      <c r="A30642" s="316">
        <v>1842900314</v>
      </c>
    </row>
    <row r="30643" spans="1:1">
      <c r="A30643" s="316">
        <v>1843600419</v>
      </c>
    </row>
    <row r="30644" spans="1:1">
      <c r="A30644" s="316">
        <v>1843800015</v>
      </c>
    </row>
    <row r="30645" spans="1:1">
      <c r="A30645" s="316">
        <v>1845000467</v>
      </c>
    </row>
    <row r="30646" spans="1:1">
      <c r="A30646" s="316">
        <v>1848101117</v>
      </c>
    </row>
    <row r="30647" spans="1:1">
      <c r="A30647" s="316">
        <v>1848500042</v>
      </c>
    </row>
    <row r="30648" spans="1:1">
      <c r="A30648" s="316">
        <v>1848600919</v>
      </c>
    </row>
    <row r="30649" spans="1:1">
      <c r="A30649" s="316">
        <v>1848601276</v>
      </c>
    </row>
    <row r="30650" spans="1:1">
      <c r="A30650" s="316">
        <v>1848700411</v>
      </c>
    </row>
    <row r="30651" spans="1:1">
      <c r="A30651" s="316">
        <v>1848700968</v>
      </c>
    </row>
    <row r="30652" spans="1:1">
      <c r="A30652" s="316">
        <v>1848701157</v>
      </c>
    </row>
    <row r="30653" spans="1:1">
      <c r="A30653" s="316">
        <v>1848800548</v>
      </c>
    </row>
    <row r="30654" spans="1:1">
      <c r="A30654" s="316">
        <v>1848800553</v>
      </c>
    </row>
    <row r="30655" spans="1:1">
      <c r="A30655" s="316">
        <v>1848801187</v>
      </c>
    </row>
    <row r="30656" spans="1:1">
      <c r="A30656" s="316">
        <v>1848801213</v>
      </c>
    </row>
    <row r="30657" spans="1:1">
      <c r="A30657" s="316">
        <v>1848801284</v>
      </c>
    </row>
    <row r="30658" spans="1:1">
      <c r="A30658" s="316">
        <v>1848801362</v>
      </c>
    </row>
    <row r="30659" spans="1:1">
      <c r="A30659" s="316">
        <v>1848801381</v>
      </c>
    </row>
    <row r="30660" spans="1:1">
      <c r="A30660" s="316">
        <v>1850201814</v>
      </c>
    </row>
    <row r="30661" spans="1:1">
      <c r="A30661" s="316">
        <v>1850500456</v>
      </c>
    </row>
    <row r="30662" spans="1:1">
      <c r="A30662" s="316">
        <v>1850601205</v>
      </c>
    </row>
    <row r="30663" spans="1:1">
      <c r="A30663" s="316">
        <v>1851000033</v>
      </c>
    </row>
    <row r="30664" spans="1:1">
      <c r="A30664" s="316">
        <v>1852500022</v>
      </c>
    </row>
    <row r="30665" spans="1:1">
      <c r="A30665" s="316">
        <v>1852500245</v>
      </c>
    </row>
    <row r="30666" spans="1:1">
      <c r="A30666" s="316">
        <v>1853400757</v>
      </c>
    </row>
    <row r="30667" spans="1:1">
      <c r="A30667" s="316">
        <v>1856400114</v>
      </c>
    </row>
    <row r="30668" spans="1:1">
      <c r="A30668" s="316">
        <v>1856800295</v>
      </c>
    </row>
    <row r="30669" spans="1:1">
      <c r="A30669" s="316">
        <v>1858000884</v>
      </c>
    </row>
    <row r="30670" spans="1:1">
      <c r="A30670" s="316">
        <v>1858100372</v>
      </c>
    </row>
    <row r="30671" spans="1:1">
      <c r="A30671" s="315">
        <v>1858200141</v>
      </c>
    </row>
    <row r="30672" spans="1:1">
      <c r="A30672" s="315">
        <v>1858600417</v>
      </c>
    </row>
    <row r="30673" spans="1:1">
      <c r="A30673" s="316">
        <v>1858600436</v>
      </c>
    </row>
    <row r="30674" spans="1:1">
      <c r="A30674" s="316">
        <v>1858600625</v>
      </c>
    </row>
    <row r="30675" spans="1:1">
      <c r="A30675" s="316">
        <v>1858600663</v>
      </c>
    </row>
    <row r="30676" spans="1:1">
      <c r="A30676" s="316">
        <v>1858601056</v>
      </c>
    </row>
    <row r="30677" spans="1:1">
      <c r="A30677" s="316">
        <v>1858601167</v>
      </c>
    </row>
    <row r="30678" spans="1:1">
      <c r="A30678" s="316">
        <v>1858601435</v>
      </c>
    </row>
    <row r="30679" spans="1:1">
      <c r="A30679" s="316">
        <v>1858700016</v>
      </c>
    </row>
    <row r="30680" spans="1:1">
      <c r="A30680" s="316">
        <v>1858700656</v>
      </c>
    </row>
    <row r="30681" spans="1:1">
      <c r="A30681" s="316">
        <v>1858701072</v>
      </c>
    </row>
    <row r="30682" spans="1:1">
      <c r="A30682" s="316">
        <v>1858701301</v>
      </c>
    </row>
    <row r="30683" spans="1:1">
      <c r="A30683" s="316">
        <v>1858701543</v>
      </c>
    </row>
    <row r="30684" spans="1:1">
      <c r="A30684" s="316">
        <v>1858800293</v>
      </c>
    </row>
    <row r="30685" spans="1:1">
      <c r="A30685" s="316">
        <v>1858800594</v>
      </c>
    </row>
    <row r="30686" spans="1:1">
      <c r="A30686" s="316">
        <v>1858800615</v>
      </c>
    </row>
    <row r="30687" spans="1:1">
      <c r="A30687" s="316">
        <v>1858800876</v>
      </c>
    </row>
    <row r="30688" spans="1:1">
      <c r="A30688" s="316">
        <v>1858801064</v>
      </c>
    </row>
    <row r="30689" spans="1:1">
      <c r="A30689" s="316">
        <v>1858801711</v>
      </c>
    </row>
    <row r="30690" spans="1:1">
      <c r="A30690" s="316">
        <v>1860401752</v>
      </c>
    </row>
    <row r="30691" spans="1:1">
      <c r="A30691" s="316">
        <v>1860700133</v>
      </c>
    </row>
    <row r="30692" spans="1:1">
      <c r="A30692" s="316">
        <v>1860900379</v>
      </c>
    </row>
    <row r="30693" spans="1:1">
      <c r="A30693" s="316">
        <v>1861900136</v>
      </c>
    </row>
    <row r="30694" spans="1:1">
      <c r="A30694" s="316">
        <v>1862100522</v>
      </c>
    </row>
    <row r="30695" spans="1:1">
      <c r="A30695" s="316">
        <v>1863300049</v>
      </c>
    </row>
    <row r="30696" spans="1:1">
      <c r="A30696" s="316">
        <v>1863600701</v>
      </c>
    </row>
    <row r="30697" spans="1:1">
      <c r="A30697" s="316">
        <v>1863700649</v>
      </c>
    </row>
    <row r="30698" spans="1:1">
      <c r="A30698" s="316">
        <v>1863900279</v>
      </c>
    </row>
    <row r="30699" spans="1:1">
      <c r="A30699" s="316">
        <v>1864300107</v>
      </c>
    </row>
    <row r="30700" spans="1:1">
      <c r="A30700" s="316">
        <v>1864400458</v>
      </c>
    </row>
    <row r="30701" spans="1:1">
      <c r="A30701" s="316">
        <v>1866900015</v>
      </c>
    </row>
    <row r="30702" spans="1:1">
      <c r="A30702" s="316">
        <v>1867500165</v>
      </c>
    </row>
    <row r="30703" spans="1:1">
      <c r="A30703" s="316">
        <v>1868100278</v>
      </c>
    </row>
    <row r="30704" spans="1:1">
      <c r="A30704" s="316">
        <v>1868101020</v>
      </c>
    </row>
    <row r="30705" spans="1:1">
      <c r="A30705" s="315">
        <v>1868200125</v>
      </c>
    </row>
    <row r="30706" spans="1:1">
      <c r="A30706" s="316">
        <v>1868600119</v>
      </c>
    </row>
    <row r="30707" spans="1:1">
      <c r="A30707" s="316">
        <v>1868600818</v>
      </c>
    </row>
    <row r="30708" spans="1:1">
      <c r="A30708" s="316">
        <v>1868600934</v>
      </c>
    </row>
    <row r="30709" spans="1:1">
      <c r="A30709" s="316">
        <v>1868700116</v>
      </c>
    </row>
    <row r="30710" spans="1:1">
      <c r="A30710" s="316">
        <v>1868700232</v>
      </c>
    </row>
    <row r="30711" spans="1:1">
      <c r="A30711" s="317">
        <v>1868700829</v>
      </c>
    </row>
    <row r="30712" spans="1:1">
      <c r="A30712" s="316">
        <v>1868701018</v>
      </c>
    </row>
    <row r="30713" spans="1:1">
      <c r="A30713" s="316">
        <v>1868701231</v>
      </c>
    </row>
    <row r="30714" spans="1:1">
      <c r="A30714" s="316">
        <v>1868701717</v>
      </c>
    </row>
    <row r="30715" spans="1:1">
      <c r="A30715" s="316">
        <v>1868800170</v>
      </c>
    </row>
    <row r="30716" spans="1:1">
      <c r="A30716" s="316">
        <v>1868800409</v>
      </c>
    </row>
    <row r="30717" spans="1:1">
      <c r="A30717" s="316">
        <v>1868800603</v>
      </c>
    </row>
    <row r="30718" spans="1:1">
      <c r="A30718" s="315">
        <v>1868800753</v>
      </c>
    </row>
    <row r="30719" spans="1:1">
      <c r="A30719" s="316">
        <v>1868801179</v>
      </c>
    </row>
    <row r="30720" spans="1:1">
      <c r="A30720" s="316">
        <v>1868801242</v>
      </c>
    </row>
    <row r="30721" spans="1:1">
      <c r="A30721" s="316">
        <v>1868801257</v>
      </c>
    </row>
    <row r="30722" spans="1:1">
      <c r="A30722" s="316">
        <v>1868801539</v>
      </c>
    </row>
    <row r="30723" spans="1:1">
      <c r="A30723" s="316">
        <v>1870300860</v>
      </c>
    </row>
    <row r="30724" spans="1:1">
      <c r="A30724" s="316">
        <v>1871900046</v>
      </c>
    </row>
    <row r="30725" spans="1:1">
      <c r="A30725" s="316">
        <v>1873100112</v>
      </c>
    </row>
    <row r="30726" spans="1:1">
      <c r="A30726" s="316">
        <v>1873300552</v>
      </c>
    </row>
    <row r="30727" spans="1:1">
      <c r="A30727" s="316">
        <v>1873400258</v>
      </c>
    </row>
    <row r="30728" spans="1:1">
      <c r="A30728" s="316">
        <v>1873500430</v>
      </c>
    </row>
    <row r="30729" spans="1:1">
      <c r="A30729" s="316">
        <v>1873500750</v>
      </c>
    </row>
    <row r="30730" spans="1:1">
      <c r="A30730" s="316">
        <v>1874400543</v>
      </c>
    </row>
    <row r="30731" spans="1:1">
      <c r="A30731" s="316">
        <v>1874500176</v>
      </c>
    </row>
    <row r="30732" spans="1:1">
      <c r="A30732" s="316">
        <v>1875900421</v>
      </c>
    </row>
    <row r="30733" spans="1:1">
      <c r="A30733" s="316">
        <v>1876400269</v>
      </c>
    </row>
    <row r="30734" spans="1:1">
      <c r="A30734" s="316">
        <v>1876600206</v>
      </c>
    </row>
    <row r="30735" spans="1:1">
      <c r="A30735" s="316">
        <v>1878100344</v>
      </c>
    </row>
    <row r="30736" spans="1:1">
      <c r="A30736" s="316">
        <v>1878101187</v>
      </c>
    </row>
    <row r="30737" spans="1:1">
      <c r="A30737" s="316">
        <v>1878200055</v>
      </c>
    </row>
    <row r="30738" spans="1:1">
      <c r="A30738" s="316">
        <v>1878400011</v>
      </c>
    </row>
    <row r="30739" spans="1:1">
      <c r="A30739" s="316">
        <v>1878600878</v>
      </c>
    </row>
    <row r="30740" spans="1:1">
      <c r="A30740" s="316">
        <v>1878601580</v>
      </c>
    </row>
    <row r="30741" spans="1:1">
      <c r="A30741" s="316">
        <v>1878701025</v>
      </c>
    </row>
    <row r="30742" spans="1:1">
      <c r="A30742" s="316">
        <v>1878800095</v>
      </c>
    </row>
    <row r="30743" spans="1:1">
      <c r="A30743" s="316">
        <v>1878801401</v>
      </c>
    </row>
    <row r="30744" spans="1:1">
      <c r="A30744" s="316">
        <v>1878801487</v>
      </c>
    </row>
    <row r="30745" spans="1:1">
      <c r="A30745" s="316">
        <v>1878801492</v>
      </c>
    </row>
    <row r="30746" spans="1:1">
      <c r="A30746" s="316">
        <v>1878801658</v>
      </c>
    </row>
    <row r="30747" spans="1:1">
      <c r="A30747" s="316">
        <v>1880100928</v>
      </c>
    </row>
    <row r="30748" spans="1:1">
      <c r="A30748" s="316">
        <v>1881600903</v>
      </c>
    </row>
    <row r="30749" spans="1:1">
      <c r="A30749" s="316">
        <v>1882300124</v>
      </c>
    </row>
    <row r="30750" spans="1:1">
      <c r="A30750" s="316">
        <v>1883100075</v>
      </c>
    </row>
    <row r="30751" spans="1:1">
      <c r="A30751" s="316">
        <v>1883600162</v>
      </c>
    </row>
    <row r="30752" spans="1:1">
      <c r="A30752" s="316">
        <v>1883600328</v>
      </c>
    </row>
    <row r="30753" spans="1:1">
      <c r="A30753" s="316">
        <v>1883900431</v>
      </c>
    </row>
    <row r="30754" spans="1:1">
      <c r="A30754" s="316">
        <v>1884400435</v>
      </c>
    </row>
    <row r="30755" spans="1:1">
      <c r="A30755" s="316">
        <v>1885000396</v>
      </c>
    </row>
    <row r="30756" spans="1:1">
      <c r="A30756" s="316">
        <v>1886000212</v>
      </c>
    </row>
    <row r="30757" spans="1:1">
      <c r="A30757" s="316">
        <v>1887500083</v>
      </c>
    </row>
    <row r="30758" spans="1:1">
      <c r="A30758" s="316">
        <v>1887700127</v>
      </c>
    </row>
    <row r="30759" spans="1:1">
      <c r="A30759" s="316">
        <v>1888100177</v>
      </c>
    </row>
    <row r="30760" spans="1:1">
      <c r="A30760" s="316">
        <v>1888100876</v>
      </c>
    </row>
    <row r="30761" spans="1:1">
      <c r="A30761" s="316">
        <v>1888101235</v>
      </c>
    </row>
    <row r="30762" spans="1:1">
      <c r="A30762" s="316">
        <v>1888600129</v>
      </c>
    </row>
    <row r="30763" spans="1:1">
      <c r="A30763" s="316">
        <v>1888600570</v>
      </c>
    </row>
    <row r="30764" spans="1:1">
      <c r="A30764" s="316">
        <v>1888600906</v>
      </c>
    </row>
    <row r="30765" spans="1:1">
      <c r="A30765" s="316">
        <v>1888601017</v>
      </c>
    </row>
    <row r="30766" spans="1:1">
      <c r="A30766" s="316">
        <v>1888601171</v>
      </c>
    </row>
    <row r="30767" spans="1:1">
      <c r="A30767" s="316">
        <v>1888601453</v>
      </c>
    </row>
    <row r="30768" spans="1:1">
      <c r="A30768" s="316">
        <v>1888700015</v>
      </c>
    </row>
    <row r="30769" spans="1:1">
      <c r="A30769" s="316">
        <v>1888700048</v>
      </c>
    </row>
    <row r="30770" spans="1:1">
      <c r="A30770" s="316">
        <v>1888700432</v>
      </c>
    </row>
    <row r="30771" spans="1:1">
      <c r="A30771" s="316">
        <v>1888700558</v>
      </c>
    </row>
    <row r="30772" spans="1:1">
      <c r="A30772" s="316">
        <v>1888700766</v>
      </c>
    </row>
    <row r="30773" spans="1:1">
      <c r="A30773" s="316">
        <v>1888700806</v>
      </c>
    </row>
    <row r="30774" spans="1:1">
      <c r="A30774" s="316">
        <v>1888701391</v>
      </c>
    </row>
    <row r="30775" spans="1:1">
      <c r="A30775" s="316">
        <v>1888800860</v>
      </c>
    </row>
    <row r="30776" spans="1:1">
      <c r="A30776" s="316">
        <v>1888801229</v>
      </c>
    </row>
    <row r="30777" spans="1:1">
      <c r="A30777" s="316">
        <v>1888801568</v>
      </c>
    </row>
    <row r="30778" spans="1:1">
      <c r="A30778" s="316">
        <v>1889601001</v>
      </c>
    </row>
    <row r="30779" spans="1:1">
      <c r="A30779" s="316">
        <v>1890200423</v>
      </c>
    </row>
    <row r="30780" spans="1:1">
      <c r="A30780" s="316">
        <v>1891000146</v>
      </c>
    </row>
    <row r="30781" spans="1:1">
      <c r="A30781" s="316">
        <v>1891101031</v>
      </c>
    </row>
    <row r="30782" spans="1:1">
      <c r="A30782" s="316">
        <v>1891101443</v>
      </c>
    </row>
    <row r="30783" spans="1:1">
      <c r="A30783" s="316">
        <v>1891301184</v>
      </c>
    </row>
    <row r="30784" spans="1:1">
      <c r="A30784" s="316">
        <v>1891401333</v>
      </c>
    </row>
    <row r="30785" spans="1:1">
      <c r="A30785" s="316">
        <v>1891500535</v>
      </c>
    </row>
    <row r="30786" spans="1:1">
      <c r="A30786" s="316">
        <v>1891701111</v>
      </c>
    </row>
    <row r="30787" spans="1:1">
      <c r="A30787" s="316">
        <v>1892000261</v>
      </c>
    </row>
    <row r="30788" spans="1:1">
      <c r="A30788" s="316">
        <v>1892900852</v>
      </c>
    </row>
    <row r="30789" spans="1:1">
      <c r="A30789" s="316">
        <v>1893400837</v>
      </c>
    </row>
    <row r="30790" spans="1:1">
      <c r="A30790" s="317">
        <v>1894200448</v>
      </c>
    </row>
    <row r="30791" spans="1:1">
      <c r="A30791" s="316">
        <v>1898100020</v>
      </c>
    </row>
    <row r="30792" spans="1:1">
      <c r="A30792" s="316">
        <v>1898100641</v>
      </c>
    </row>
    <row r="30793" spans="1:1">
      <c r="A30793" s="316">
        <v>1898100772</v>
      </c>
    </row>
    <row r="30794" spans="1:1">
      <c r="A30794" s="316">
        <v>1898101204</v>
      </c>
    </row>
    <row r="30795" spans="1:1">
      <c r="A30795" s="316">
        <v>1898101280</v>
      </c>
    </row>
    <row r="30796" spans="1:1">
      <c r="A30796" s="316">
        <v>1898101427</v>
      </c>
    </row>
    <row r="30797" spans="1:1">
      <c r="A30797" s="316">
        <v>1898101636</v>
      </c>
    </row>
    <row r="30798" spans="1:1">
      <c r="A30798" s="316">
        <v>1898200162</v>
      </c>
    </row>
    <row r="30799" spans="1:1">
      <c r="A30799" s="316">
        <v>1898500993</v>
      </c>
    </row>
    <row r="30800" spans="1:1">
      <c r="A30800" s="316">
        <v>1898501051</v>
      </c>
    </row>
    <row r="30801" spans="1:1">
      <c r="A30801" s="316">
        <v>1898601136</v>
      </c>
    </row>
    <row r="30802" spans="1:1">
      <c r="A30802" s="316">
        <v>1898601397</v>
      </c>
    </row>
    <row r="30803" spans="1:1">
      <c r="A30803" s="316">
        <v>1898700172</v>
      </c>
    </row>
    <row r="30804" spans="1:1">
      <c r="A30804" s="316">
        <v>1898700279</v>
      </c>
    </row>
    <row r="30805" spans="1:1">
      <c r="A30805" s="316">
        <v>1898700610</v>
      </c>
    </row>
    <row r="30806" spans="1:1">
      <c r="A30806" s="316">
        <v>1898800320</v>
      </c>
    </row>
    <row r="30807" spans="1:1">
      <c r="A30807" s="316">
        <v>1899200991</v>
      </c>
    </row>
    <row r="30808" spans="1:1">
      <c r="A30808" s="316">
        <v>1900101726</v>
      </c>
    </row>
    <row r="30809" spans="1:1">
      <c r="A30809" s="316">
        <v>1900400621</v>
      </c>
    </row>
    <row r="30810" spans="1:1">
      <c r="A30810" s="316">
        <v>1900601376</v>
      </c>
    </row>
    <row r="30811" spans="1:1">
      <c r="A30811" s="316">
        <v>1901200382</v>
      </c>
    </row>
    <row r="30812" spans="1:1">
      <c r="A30812" s="316">
        <v>1901300415</v>
      </c>
    </row>
    <row r="30813" spans="1:1">
      <c r="A30813" s="317">
        <v>1901500705</v>
      </c>
    </row>
    <row r="30814" spans="1:1">
      <c r="A30814" s="316">
        <v>1901501077</v>
      </c>
    </row>
    <row r="30815" spans="1:1">
      <c r="A30815" s="316">
        <v>1901600662</v>
      </c>
    </row>
    <row r="30816" spans="1:1">
      <c r="A30816" s="316">
        <v>1901800254</v>
      </c>
    </row>
    <row r="30817" spans="1:1">
      <c r="A30817" s="316">
        <v>1902200891</v>
      </c>
    </row>
    <row r="30818" spans="1:1">
      <c r="A30818" s="316">
        <v>1902500500</v>
      </c>
    </row>
    <row r="30819" spans="1:1">
      <c r="A30819" s="316">
        <v>1903000810</v>
      </c>
    </row>
    <row r="30820" spans="1:1">
      <c r="A30820" s="316">
        <v>1904100209</v>
      </c>
    </row>
    <row r="30821" spans="1:1">
      <c r="A30821" s="315">
        <v>1904700287</v>
      </c>
    </row>
    <row r="30822" spans="1:1">
      <c r="A30822" s="316">
        <v>1905200132</v>
      </c>
    </row>
    <row r="30823" spans="1:1">
      <c r="A30823" s="316">
        <v>1905400290</v>
      </c>
    </row>
    <row r="30824" spans="1:1">
      <c r="A30824" s="316">
        <v>1905400437</v>
      </c>
    </row>
    <row r="30825" spans="1:1">
      <c r="A30825" s="316">
        <v>1905400489</v>
      </c>
    </row>
    <row r="30826" spans="1:1">
      <c r="A30826" s="316">
        <v>1907500183</v>
      </c>
    </row>
    <row r="30827" spans="1:1">
      <c r="A30827" s="316">
        <v>1908100132</v>
      </c>
    </row>
    <row r="30828" spans="1:1">
      <c r="A30828" s="316">
        <v>1908100243</v>
      </c>
    </row>
    <row r="30829" spans="1:1">
      <c r="A30829" s="316">
        <v>1908701244</v>
      </c>
    </row>
    <row r="30830" spans="1:1">
      <c r="A30830" s="316">
        <v>1908701318</v>
      </c>
    </row>
    <row r="30831" spans="1:1">
      <c r="A30831" s="316">
        <v>1908800179</v>
      </c>
    </row>
    <row r="30832" spans="1:1">
      <c r="A30832" s="316">
        <v>1908800387</v>
      </c>
    </row>
    <row r="30833" spans="1:1">
      <c r="A30833" s="316">
        <v>1908800752</v>
      </c>
    </row>
    <row r="30834" spans="1:1">
      <c r="A30834" s="316">
        <v>1909000911</v>
      </c>
    </row>
    <row r="30835" spans="1:1">
      <c r="A30835" s="316">
        <v>1909200026</v>
      </c>
    </row>
    <row r="30836" spans="1:1">
      <c r="A30836" s="316">
        <v>1910500562</v>
      </c>
    </row>
    <row r="30837" spans="1:1">
      <c r="A30837" s="316">
        <v>1911100883</v>
      </c>
    </row>
    <row r="30838" spans="1:1">
      <c r="A30838" s="316">
        <v>1912600382</v>
      </c>
    </row>
    <row r="30839" spans="1:1">
      <c r="A30839" s="316">
        <v>1912600489</v>
      </c>
    </row>
    <row r="30840" spans="1:1">
      <c r="A30840" s="316">
        <v>1913200573</v>
      </c>
    </row>
    <row r="30841" spans="1:1">
      <c r="A30841" s="316">
        <v>1913300468</v>
      </c>
    </row>
    <row r="30842" spans="1:1">
      <c r="A30842" s="316">
        <v>1913500744</v>
      </c>
    </row>
    <row r="30843" spans="1:1">
      <c r="A30843" s="316">
        <v>1913800482</v>
      </c>
    </row>
    <row r="30844" spans="1:1">
      <c r="A30844" s="316">
        <v>1915900207</v>
      </c>
    </row>
    <row r="30845" spans="1:1">
      <c r="A30845" s="316">
        <v>1918100339</v>
      </c>
    </row>
    <row r="30846" spans="1:1">
      <c r="A30846" s="315">
        <v>1918100625</v>
      </c>
    </row>
    <row r="30847" spans="1:1">
      <c r="A30847" s="316">
        <v>1918101129</v>
      </c>
    </row>
    <row r="30848" spans="1:1">
      <c r="A30848" s="316">
        <v>1918500623</v>
      </c>
    </row>
    <row r="30849" spans="1:1">
      <c r="A30849" s="316">
        <v>1918600047</v>
      </c>
    </row>
    <row r="30850" spans="1:1">
      <c r="A30850" s="316">
        <v>1918600203</v>
      </c>
    </row>
    <row r="30851" spans="1:1">
      <c r="A30851" s="316">
        <v>1918600765</v>
      </c>
    </row>
    <row r="30852" spans="1:1">
      <c r="A30852" s="316">
        <v>1918601143</v>
      </c>
    </row>
    <row r="30853" spans="1:1">
      <c r="A30853" s="316">
        <v>1918601352</v>
      </c>
    </row>
    <row r="30854" spans="1:1">
      <c r="A30854" s="316">
        <v>1918700781</v>
      </c>
    </row>
    <row r="30855" spans="1:1">
      <c r="A30855" s="316">
        <v>1918700990</v>
      </c>
    </row>
    <row r="30856" spans="1:1">
      <c r="A30856" s="316">
        <v>1918701169</v>
      </c>
    </row>
    <row r="30857" spans="1:1">
      <c r="A30857" s="316">
        <v>1918701626</v>
      </c>
    </row>
    <row r="30858" spans="1:1">
      <c r="A30858" s="316">
        <v>1920101794</v>
      </c>
    </row>
    <row r="30859" spans="1:1">
      <c r="A30859" s="316">
        <v>1920500997</v>
      </c>
    </row>
    <row r="30860" spans="1:1">
      <c r="A30860" s="316">
        <v>1920700690</v>
      </c>
    </row>
    <row r="30861" spans="1:1">
      <c r="A30861" s="316">
        <v>1921001229</v>
      </c>
    </row>
    <row r="30862" spans="1:1">
      <c r="A30862" s="316">
        <v>1923100109</v>
      </c>
    </row>
    <row r="30863" spans="1:1">
      <c r="A30863" s="316">
        <v>1923500505</v>
      </c>
    </row>
    <row r="30864" spans="1:1">
      <c r="A30864" s="316">
        <v>1923700547</v>
      </c>
    </row>
    <row r="30865" spans="1:1">
      <c r="A30865" s="316">
        <v>1924200177</v>
      </c>
    </row>
    <row r="30866" spans="1:1">
      <c r="A30866" s="316">
        <v>1926800105</v>
      </c>
    </row>
    <row r="30867" spans="1:1">
      <c r="A30867" s="316">
        <v>1927700034</v>
      </c>
    </row>
    <row r="30868" spans="1:1">
      <c r="A30868" s="316">
        <v>1927700067</v>
      </c>
    </row>
    <row r="30869" spans="1:1">
      <c r="A30869" s="316">
        <v>1927800180</v>
      </c>
    </row>
    <row r="30870" spans="1:1">
      <c r="A30870" s="316">
        <v>1928100308</v>
      </c>
    </row>
    <row r="30871" spans="1:1">
      <c r="A30871" s="316">
        <v>1928100540</v>
      </c>
    </row>
    <row r="30872" spans="1:1">
      <c r="A30872" s="316">
        <v>1928501019</v>
      </c>
    </row>
    <row r="30873" spans="1:1">
      <c r="A30873" s="316">
        <v>1928600491</v>
      </c>
    </row>
    <row r="30874" spans="1:1">
      <c r="A30874" s="316">
        <v>1928601170</v>
      </c>
    </row>
    <row r="30875" spans="1:1">
      <c r="A30875" s="316">
        <v>1928700839</v>
      </c>
    </row>
    <row r="30876" spans="1:1">
      <c r="A30876" s="316">
        <v>1928701070</v>
      </c>
    </row>
    <row r="30877" spans="1:1">
      <c r="A30877" s="317">
        <v>1928800398</v>
      </c>
    </row>
    <row r="30878" spans="1:1">
      <c r="A30878" s="316">
        <v>1928800554</v>
      </c>
    </row>
    <row r="30879" spans="1:1">
      <c r="A30879" s="316">
        <v>1928801043</v>
      </c>
    </row>
    <row r="30880" spans="1:1">
      <c r="A30880" s="316">
        <v>1928801228</v>
      </c>
    </row>
    <row r="30881" spans="1:1">
      <c r="A30881" s="316">
        <v>1930101934</v>
      </c>
    </row>
    <row r="30882" spans="1:1">
      <c r="A30882" s="316">
        <v>1930401463</v>
      </c>
    </row>
    <row r="30883" spans="1:1">
      <c r="A30883" s="316">
        <v>1930501397</v>
      </c>
    </row>
    <row r="30884" spans="1:1">
      <c r="A30884" s="316">
        <v>1930800327</v>
      </c>
    </row>
    <row r="30885" spans="1:1">
      <c r="A30885" s="316">
        <v>1930800759</v>
      </c>
    </row>
    <row r="30886" spans="1:1">
      <c r="A30886" s="316">
        <v>1932100476</v>
      </c>
    </row>
    <row r="30887" spans="1:1">
      <c r="A30887" s="316">
        <v>1932300844</v>
      </c>
    </row>
    <row r="30888" spans="1:1">
      <c r="A30888" s="316">
        <v>1932500116</v>
      </c>
    </row>
    <row r="30889" spans="1:1">
      <c r="A30889" s="316">
        <v>1932600146</v>
      </c>
    </row>
    <row r="30890" spans="1:1">
      <c r="A30890" s="316">
        <v>1933700180</v>
      </c>
    </row>
    <row r="30891" spans="1:1">
      <c r="A30891" s="316">
        <v>1935200179</v>
      </c>
    </row>
    <row r="30892" spans="1:1">
      <c r="A30892" s="316">
        <v>1938100558</v>
      </c>
    </row>
    <row r="30893" spans="1:1">
      <c r="A30893" s="316">
        <v>1938100674</v>
      </c>
    </row>
    <row r="30894" spans="1:1">
      <c r="A30894" s="316">
        <v>1938101260</v>
      </c>
    </row>
    <row r="30895" spans="1:1">
      <c r="A30895" s="316">
        <v>1938101334</v>
      </c>
    </row>
    <row r="30896" spans="1:1">
      <c r="A30896" s="316">
        <v>1938500478</v>
      </c>
    </row>
    <row r="30897" spans="1:1">
      <c r="A30897" s="316">
        <v>1938500838</v>
      </c>
    </row>
    <row r="30898" spans="1:1">
      <c r="A30898" s="316">
        <v>1938600077</v>
      </c>
    </row>
    <row r="30899" spans="1:1">
      <c r="A30899" s="316">
        <v>1938700055</v>
      </c>
    </row>
    <row r="30900" spans="1:1">
      <c r="A30900" s="316">
        <v>1938700389</v>
      </c>
    </row>
    <row r="30901" spans="1:1">
      <c r="A30901" s="317">
        <v>1938700579</v>
      </c>
    </row>
    <row r="30902" spans="1:1">
      <c r="A30902" s="316">
        <v>1938700813</v>
      </c>
    </row>
    <row r="30903" spans="1:1">
      <c r="A30903" s="316">
        <v>1938701729</v>
      </c>
    </row>
    <row r="30904" spans="1:1">
      <c r="A30904" s="316">
        <v>1938800668</v>
      </c>
    </row>
    <row r="30905" spans="1:1">
      <c r="A30905" s="316">
        <v>1938800862</v>
      </c>
    </row>
    <row r="30906" spans="1:1">
      <c r="A30906" s="316">
        <v>1938801686</v>
      </c>
    </row>
    <row r="30907" spans="1:1">
      <c r="A30907" s="315">
        <v>1939000394</v>
      </c>
    </row>
    <row r="30908" spans="1:1">
      <c r="A30908" s="316">
        <v>1939001108</v>
      </c>
    </row>
    <row r="30909" spans="1:1">
      <c r="A30909" s="316">
        <v>1940101091</v>
      </c>
    </row>
    <row r="30910" spans="1:1">
      <c r="A30910" s="316">
        <v>1940300927</v>
      </c>
    </row>
    <row r="30911" spans="1:1">
      <c r="A30911" s="316">
        <v>1941900476</v>
      </c>
    </row>
    <row r="30912" spans="1:1">
      <c r="A30912" s="316">
        <v>1944500077</v>
      </c>
    </row>
    <row r="30913" spans="1:1">
      <c r="A30913" s="316">
        <v>1944900527</v>
      </c>
    </row>
    <row r="30914" spans="1:1">
      <c r="A30914" s="316">
        <v>1948100532</v>
      </c>
    </row>
    <row r="30915" spans="1:1">
      <c r="A30915" s="316">
        <v>1948100788</v>
      </c>
    </row>
    <row r="30916" spans="1:1">
      <c r="A30916" s="316">
        <v>1948100866</v>
      </c>
    </row>
    <row r="30917" spans="1:1">
      <c r="A30917" s="316">
        <v>1948101230</v>
      </c>
    </row>
    <row r="30918" spans="1:1">
      <c r="A30918" s="316">
        <v>1948600269</v>
      </c>
    </row>
    <row r="30919" spans="1:1">
      <c r="A30919" s="316">
        <v>1948600895</v>
      </c>
    </row>
    <row r="30920" spans="1:1">
      <c r="A30920" s="316">
        <v>1948601123</v>
      </c>
    </row>
    <row r="30921" spans="1:1">
      <c r="A30921" s="316">
        <v>1948700081</v>
      </c>
    </row>
    <row r="30922" spans="1:1">
      <c r="A30922" s="316">
        <v>1948700169</v>
      </c>
    </row>
    <row r="30923" spans="1:1">
      <c r="A30923" s="316">
        <v>1948701173</v>
      </c>
    </row>
    <row r="30924" spans="1:1">
      <c r="A30924" s="316">
        <v>1948800642</v>
      </c>
    </row>
    <row r="30925" spans="1:1">
      <c r="A30925" s="316">
        <v>1948801355</v>
      </c>
    </row>
    <row r="30926" spans="1:1">
      <c r="A30926" s="315">
        <v>1949000868</v>
      </c>
    </row>
    <row r="30927" spans="1:1">
      <c r="A30927" s="316">
        <v>1950201596</v>
      </c>
    </row>
    <row r="30928" spans="1:1">
      <c r="A30928" s="316">
        <v>1950392766</v>
      </c>
    </row>
    <row r="30929" spans="1:1">
      <c r="A30929" s="316">
        <v>1950401663</v>
      </c>
    </row>
    <row r="30930" spans="1:1">
      <c r="A30930" s="316">
        <v>1950701010</v>
      </c>
    </row>
    <row r="30931" spans="1:1">
      <c r="A30931" s="316">
        <v>1950800584</v>
      </c>
    </row>
    <row r="30932" spans="1:1">
      <c r="A30932" s="316">
        <v>1950900280</v>
      </c>
    </row>
    <row r="30933" spans="1:1">
      <c r="A30933" s="316">
        <v>1951500904</v>
      </c>
    </row>
    <row r="30934" spans="1:1">
      <c r="A30934" s="316">
        <v>1952300419</v>
      </c>
    </row>
    <row r="30935" spans="1:1">
      <c r="A30935" s="316">
        <v>1952500392</v>
      </c>
    </row>
    <row r="30936" spans="1:1">
      <c r="A30936" s="316">
        <v>1953000493</v>
      </c>
    </row>
    <row r="30937" spans="1:1">
      <c r="A30937" s="316">
        <v>1954700322</v>
      </c>
    </row>
    <row r="30938" spans="1:1">
      <c r="A30938" s="316">
        <v>1955100159</v>
      </c>
    </row>
    <row r="30939" spans="1:1">
      <c r="A30939" s="316">
        <v>1956800180</v>
      </c>
    </row>
    <row r="30940" spans="1:1">
      <c r="A30940" s="316">
        <v>1956800268</v>
      </c>
    </row>
    <row r="30941" spans="1:1">
      <c r="A30941" s="316">
        <v>1957600088</v>
      </c>
    </row>
    <row r="30942" spans="1:1">
      <c r="A30942" s="315">
        <v>1958100461</v>
      </c>
    </row>
    <row r="30943" spans="1:1">
      <c r="A30943" s="316">
        <v>1958100495</v>
      </c>
    </row>
    <row r="30944" spans="1:1">
      <c r="A30944" s="316">
        <v>1958100796</v>
      </c>
    </row>
    <row r="30945" spans="1:1">
      <c r="A30945" s="316">
        <v>1958100817</v>
      </c>
    </row>
    <row r="30946" spans="1:1">
      <c r="A30946" s="316">
        <v>1958101043</v>
      </c>
    </row>
    <row r="30947" spans="1:1">
      <c r="A30947" s="316">
        <v>1958101456</v>
      </c>
    </row>
    <row r="30948" spans="1:1">
      <c r="A30948" s="316">
        <v>1958600374</v>
      </c>
    </row>
    <row r="30949" spans="1:1">
      <c r="A30949" s="316">
        <v>1958600544</v>
      </c>
    </row>
    <row r="30950" spans="1:1">
      <c r="A30950" s="316">
        <v>1958601640</v>
      </c>
    </row>
    <row r="30951" spans="1:1">
      <c r="A30951" s="316">
        <v>1958601709</v>
      </c>
    </row>
    <row r="30952" spans="1:1">
      <c r="A30952" s="315">
        <v>1958700648</v>
      </c>
    </row>
    <row r="30953" spans="1:1">
      <c r="A30953" s="316">
        <v>1958701216</v>
      </c>
    </row>
    <row r="30954" spans="1:1">
      <c r="A30954" s="316">
        <v>1958800683</v>
      </c>
    </row>
    <row r="30955" spans="1:1">
      <c r="A30955" s="316">
        <v>1958800776</v>
      </c>
    </row>
    <row r="30956" spans="1:1">
      <c r="A30956" s="316">
        <v>1958801488</v>
      </c>
    </row>
    <row r="30957" spans="1:1">
      <c r="A30957" s="316">
        <v>1960100856</v>
      </c>
    </row>
    <row r="30958" spans="1:1">
      <c r="A30958" s="316">
        <v>1960200440</v>
      </c>
    </row>
    <row r="30959" spans="1:1">
      <c r="A30959" s="316">
        <v>1960400731</v>
      </c>
    </row>
    <row r="30960" spans="1:1">
      <c r="A30960" s="316">
        <v>1960501080</v>
      </c>
    </row>
    <row r="30961" spans="1:1">
      <c r="A30961" s="316">
        <v>1960700839</v>
      </c>
    </row>
    <row r="30962" spans="1:1">
      <c r="A30962" s="316">
        <v>1961200906</v>
      </c>
    </row>
    <row r="30963" spans="1:1">
      <c r="A30963" s="316">
        <v>1961300280</v>
      </c>
    </row>
    <row r="30964" spans="1:1">
      <c r="A30964" s="316">
        <v>1961501089</v>
      </c>
    </row>
    <row r="30965" spans="1:1">
      <c r="A30965" s="316">
        <v>1963400378</v>
      </c>
    </row>
    <row r="30966" spans="1:1">
      <c r="A30966" s="316">
        <v>1964300249</v>
      </c>
    </row>
    <row r="30967" spans="1:1">
      <c r="A30967" s="316">
        <v>1965000418</v>
      </c>
    </row>
    <row r="30968" spans="1:1">
      <c r="A30968" s="316">
        <v>1968100090</v>
      </c>
    </row>
    <row r="30969" spans="1:1">
      <c r="A30969" s="316">
        <v>1968100877</v>
      </c>
    </row>
    <row r="30970" spans="1:1">
      <c r="A30970" s="316">
        <v>1968100921</v>
      </c>
    </row>
    <row r="30971" spans="1:1">
      <c r="A30971" s="316">
        <v>1968101589</v>
      </c>
    </row>
    <row r="30972" spans="1:1">
      <c r="A30972" s="316">
        <v>1968101764</v>
      </c>
    </row>
    <row r="30973" spans="1:1">
      <c r="A30973" s="316">
        <v>1968600116</v>
      </c>
    </row>
    <row r="30974" spans="1:1">
      <c r="A30974" s="316">
        <v>1968600265</v>
      </c>
    </row>
    <row r="30975" spans="1:1">
      <c r="A30975" s="316">
        <v>1968600945</v>
      </c>
    </row>
    <row r="30976" spans="1:1">
      <c r="A30976" s="316">
        <v>1968601298</v>
      </c>
    </row>
    <row r="30977" spans="1:1">
      <c r="A30977" s="316">
        <v>1968700302</v>
      </c>
    </row>
    <row r="30978" spans="1:1">
      <c r="A30978" s="316">
        <v>1968700715</v>
      </c>
    </row>
    <row r="30979" spans="1:1">
      <c r="A30979" s="316">
        <v>1968700879</v>
      </c>
    </row>
    <row r="30980" spans="1:1">
      <c r="A30980" s="316">
        <v>1968700938</v>
      </c>
    </row>
    <row r="30981" spans="1:1">
      <c r="A30981" s="316">
        <v>1968701164</v>
      </c>
    </row>
    <row r="30982" spans="1:1">
      <c r="A30982" s="316">
        <v>1968701316</v>
      </c>
    </row>
    <row r="30983" spans="1:1">
      <c r="A30983" s="316">
        <v>1968701596</v>
      </c>
    </row>
    <row r="30984" spans="1:1">
      <c r="A30984" s="316">
        <v>1968800518</v>
      </c>
    </row>
    <row r="30985" spans="1:1">
      <c r="A30985" s="316">
        <v>1968801180</v>
      </c>
    </row>
    <row r="30986" spans="1:1">
      <c r="A30986" s="316">
        <v>1970200822</v>
      </c>
    </row>
    <row r="30987" spans="1:1">
      <c r="A30987" s="316">
        <v>1971200137</v>
      </c>
    </row>
    <row r="30988" spans="1:1">
      <c r="A30988" s="316">
        <v>1971200175</v>
      </c>
    </row>
    <row r="30989" spans="1:1">
      <c r="A30989" s="316">
        <v>1971501286</v>
      </c>
    </row>
    <row r="30990" spans="1:1">
      <c r="A30990" s="316">
        <v>1971600116</v>
      </c>
    </row>
    <row r="30991" spans="1:1">
      <c r="A30991" s="316">
        <v>1971601134</v>
      </c>
    </row>
    <row r="30992" spans="1:1">
      <c r="A30992" s="316">
        <v>1971601357</v>
      </c>
    </row>
    <row r="30993" spans="1:1">
      <c r="A30993" s="316">
        <v>1971900683</v>
      </c>
    </row>
    <row r="30994" spans="1:1">
      <c r="A30994" s="316">
        <v>1973500515</v>
      </c>
    </row>
    <row r="30995" spans="1:1">
      <c r="A30995" s="316">
        <v>1973600114</v>
      </c>
    </row>
    <row r="30996" spans="1:1">
      <c r="A30996" s="316">
        <v>1973700182</v>
      </c>
    </row>
    <row r="30997" spans="1:1">
      <c r="A30997" s="316">
        <v>1973900115</v>
      </c>
    </row>
    <row r="30998" spans="1:1">
      <c r="A30998" s="316">
        <v>1974800024</v>
      </c>
    </row>
    <row r="30999" spans="1:1">
      <c r="A30999" s="316">
        <v>1975900262</v>
      </c>
    </row>
    <row r="31000" spans="1:1">
      <c r="A31000" s="316">
        <v>1976500017</v>
      </c>
    </row>
    <row r="31001" spans="1:1">
      <c r="A31001" s="316">
        <v>1977200126</v>
      </c>
    </row>
    <row r="31002" spans="1:1">
      <c r="A31002" s="316">
        <v>1977900014</v>
      </c>
    </row>
    <row r="31003" spans="1:1">
      <c r="A31003" s="316">
        <v>1978100055</v>
      </c>
    </row>
    <row r="31004" spans="1:1">
      <c r="A31004" s="316">
        <v>1978100244</v>
      </c>
    </row>
    <row r="31005" spans="1:1">
      <c r="A31005" s="316">
        <v>1978100583</v>
      </c>
    </row>
    <row r="31006" spans="1:1">
      <c r="A31006" s="316">
        <v>1978100851</v>
      </c>
    </row>
    <row r="31007" spans="1:1">
      <c r="A31007" s="316">
        <v>1978101068</v>
      </c>
    </row>
    <row r="31008" spans="1:1">
      <c r="A31008" s="316">
        <v>1978101748</v>
      </c>
    </row>
    <row r="31009" spans="1:1">
      <c r="A31009" s="316">
        <v>1978500408</v>
      </c>
    </row>
    <row r="31010" spans="1:1">
      <c r="A31010" s="316">
        <v>1978801034</v>
      </c>
    </row>
    <row r="31011" spans="1:1">
      <c r="A31011" s="316">
        <v>1978801204</v>
      </c>
    </row>
    <row r="31012" spans="1:1">
      <c r="A31012" s="316">
        <v>1980200621</v>
      </c>
    </row>
    <row r="31013" spans="1:1">
      <c r="A31013" s="316">
        <v>1980501183</v>
      </c>
    </row>
    <row r="31014" spans="1:1">
      <c r="A31014" s="316">
        <v>1980800851</v>
      </c>
    </row>
    <row r="31015" spans="1:1">
      <c r="A31015" s="316">
        <v>1981501028</v>
      </c>
    </row>
    <row r="31016" spans="1:1">
      <c r="A31016" s="316">
        <v>1981700265</v>
      </c>
    </row>
    <row r="31017" spans="1:1">
      <c r="A31017" s="316">
        <v>1982400827</v>
      </c>
    </row>
    <row r="31018" spans="1:1">
      <c r="A31018" s="316">
        <v>1984000166</v>
      </c>
    </row>
    <row r="31019" spans="1:1">
      <c r="A31019" s="316">
        <v>1984300420</v>
      </c>
    </row>
    <row r="31020" spans="1:1">
      <c r="A31020" s="316">
        <v>1984700224</v>
      </c>
    </row>
    <row r="31021" spans="1:1">
      <c r="A31021" s="316">
        <v>1984800293</v>
      </c>
    </row>
    <row r="31022" spans="1:1">
      <c r="A31022" s="316">
        <v>1985500229</v>
      </c>
    </row>
    <row r="31023" spans="1:1">
      <c r="A31023" s="316">
        <v>1987200075</v>
      </c>
    </row>
    <row r="31024" spans="1:1">
      <c r="A31024" s="316">
        <v>1988101042</v>
      </c>
    </row>
    <row r="31025" spans="1:1">
      <c r="A31025" s="316">
        <v>1988600747</v>
      </c>
    </row>
    <row r="31026" spans="1:1">
      <c r="A31026" s="316">
        <v>1988601071</v>
      </c>
    </row>
    <row r="31027" spans="1:1">
      <c r="A31027" s="317">
        <v>1988601746</v>
      </c>
    </row>
    <row r="31028" spans="1:1">
      <c r="A31028" s="316">
        <v>1988601751</v>
      </c>
    </row>
    <row r="31029" spans="1:1">
      <c r="A31029" s="316">
        <v>1988700759</v>
      </c>
    </row>
    <row r="31030" spans="1:1">
      <c r="A31030" s="316">
        <v>1988700929</v>
      </c>
    </row>
    <row r="31031" spans="1:1">
      <c r="A31031" s="316">
        <v>1988701549</v>
      </c>
    </row>
    <row r="31032" spans="1:1">
      <c r="A31032" s="316">
        <v>1988800815</v>
      </c>
    </row>
    <row r="31033" spans="1:1">
      <c r="A31033" s="316">
        <v>1988800834</v>
      </c>
    </row>
    <row r="31034" spans="1:1">
      <c r="A31034" s="316">
        <v>1988801624</v>
      </c>
    </row>
    <row r="31035" spans="1:1">
      <c r="A31035" s="316">
        <v>1989900581</v>
      </c>
    </row>
    <row r="31036" spans="1:1">
      <c r="A31036" s="316">
        <v>1990300897</v>
      </c>
    </row>
    <row r="31037" spans="1:1">
      <c r="A31037" s="316">
        <v>1990301144</v>
      </c>
    </row>
    <row r="31038" spans="1:1">
      <c r="A31038" s="316">
        <v>1990801038</v>
      </c>
    </row>
    <row r="31039" spans="1:1">
      <c r="A31039" s="316">
        <v>1990900512</v>
      </c>
    </row>
    <row r="31040" spans="1:1">
      <c r="A31040" s="316">
        <v>1991600112</v>
      </c>
    </row>
    <row r="31041" spans="1:1">
      <c r="A31041" s="316">
        <v>1991900355</v>
      </c>
    </row>
    <row r="31042" spans="1:1">
      <c r="A31042" s="316">
        <v>1992400698</v>
      </c>
    </row>
    <row r="31043" spans="1:1">
      <c r="A31043" s="316">
        <v>1993500132</v>
      </c>
    </row>
    <row r="31044" spans="1:1">
      <c r="A31044" s="316">
        <v>1993600328</v>
      </c>
    </row>
    <row r="31045" spans="1:1">
      <c r="A31045" s="316">
        <v>1995300290</v>
      </c>
    </row>
    <row r="31046" spans="1:1">
      <c r="A31046" s="316">
        <v>1996700152</v>
      </c>
    </row>
    <row r="31047" spans="1:1">
      <c r="A31047" s="316">
        <v>1996800275</v>
      </c>
    </row>
    <row r="31048" spans="1:1">
      <c r="A31048" s="316">
        <v>1998100240</v>
      </c>
    </row>
    <row r="31049" spans="1:1">
      <c r="A31049" s="316">
        <v>1998100255</v>
      </c>
    </row>
    <row r="31050" spans="1:1">
      <c r="A31050" s="316">
        <v>1998100589</v>
      </c>
    </row>
    <row r="31051" spans="1:1">
      <c r="A31051" s="316">
        <v>1998100745</v>
      </c>
    </row>
    <row r="31052" spans="1:1">
      <c r="A31052" s="317">
        <v>1998100895</v>
      </c>
    </row>
    <row r="31053" spans="1:1">
      <c r="A31053" s="316">
        <v>1998101026</v>
      </c>
    </row>
    <row r="31054" spans="1:1">
      <c r="A31054" s="316">
        <v>1998101308</v>
      </c>
    </row>
    <row r="31055" spans="1:1">
      <c r="A31055" s="316">
        <v>1998101370</v>
      </c>
    </row>
    <row r="31056" spans="1:1">
      <c r="A31056" s="316">
        <v>1998500078</v>
      </c>
    </row>
    <row r="31057" spans="1:1">
      <c r="A31057" s="316">
        <v>1998500398</v>
      </c>
    </row>
    <row r="31058" spans="1:1">
      <c r="A31058" s="316">
        <v>1998501306</v>
      </c>
    </row>
    <row r="31059" spans="1:1">
      <c r="A31059" s="316">
        <v>1998600148</v>
      </c>
    </row>
    <row r="31060" spans="1:1">
      <c r="A31060" s="316">
        <v>1998601225</v>
      </c>
    </row>
    <row r="31061" spans="1:1">
      <c r="A31061" s="316">
        <v>1998800934</v>
      </c>
    </row>
    <row r="31062" spans="1:1">
      <c r="A31062" s="316">
        <v>1999800012</v>
      </c>
    </row>
    <row r="31063" spans="1:1">
      <c r="A31063" s="316">
        <v>2000828404</v>
      </c>
    </row>
    <row r="31064" spans="1:1">
      <c r="A31064" s="316">
        <v>2010113177</v>
      </c>
    </row>
    <row r="31065" spans="1:1">
      <c r="A31065" s="316">
        <v>2010113522</v>
      </c>
    </row>
    <row r="31066" spans="1:1">
      <c r="A31066" s="316">
        <v>2010127614</v>
      </c>
    </row>
    <row r="31067" spans="1:1">
      <c r="A31067" s="316">
        <v>2010129252</v>
      </c>
    </row>
    <row r="31068" spans="1:1">
      <c r="A31068" s="316">
        <v>2010130157</v>
      </c>
    </row>
    <row r="31069" spans="1:1">
      <c r="A31069" s="316">
        <v>2010131855</v>
      </c>
    </row>
    <row r="31070" spans="1:1">
      <c r="A31070" s="316">
        <v>2010137941</v>
      </c>
    </row>
    <row r="31071" spans="1:1">
      <c r="A31071" s="316">
        <v>2010138595</v>
      </c>
    </row>
    <row r="31072" spans="1:1">
      <c r="A31072" s="316">
        <v>2010140276</v>
      </c>
    </row>
    <row r="31073" spans="1:1">
      <c r="A31073" s="316">
        <v>2010141028</v>
      </c>
    </row>
    <row r="31074" spans="1:1">
      <c r="A31074" s="316">
        <v>2010142895</v>
      </c>
    </row>
    <row r="31075" spans="1:1">
      <c r="A31075" s="316">
        <v>2010146004</v>
      </c>
    </row>
    <row r="31076" spans="1:1">
      <c r="A31076" s="316">
        <v>2010147755</v>
      </c>
    </row>
    <row r="31077" spans="1:1">
      <c r="A31077" s="316">
        <v>2010149530</v>
      </c>
    </row>
    <row r="31078" spans="1:1">
      <c r="A31078" s="316">
        <v>2010153543</v>
      </c>
    </row>
    <row r="31079" spans="1:1">
      <c r="A31079" s="316">
        <v>2010158271</v>
      </c>
    </row>
    <row r="31080" spans="1:1">
      <c r="A31080" s="316">
        <v>2010207876</v>
      </c>
    </row>
    <row r="31081" spans="1:1">
      <c r="A31081" s="316">
        <v>2010219896</v>
      </c>
    </row>
    <row r="31082" spans="1:1">
      <c r="A31082" s="316">
        <v>2010223158</v>
      </c>
    </row>
    <row r="31083" spans="1:1">
      <c r="A31083" s="316">
        <v>2010225156</v>
      </c>
    </row>
    <row r="31084" spans="1:1">
      <c r="A31084" s="316">
        <v>2010235519</v>
      </c>
    </row>
    <row r="31085" spans="1:1">
      <c r="A31085" s="316">
        <v>2010239228</v>
      </c>
    </row>
    <row r="31086" spans="1:1">
      <c r="A31086" s="316">
        <v>2010240900</v>
      </c>
    </row>
    <row r="31087" spans="1:1">
      <c r="A31087" s="316">
        <v>2010251197</v>
      </c>
    </row>
    <row r="31088" spans="1:1">
      <c r="A31088" s="316">
        <v>2010253123</v>
      </c>
    </row>
    <row r="31089" spans="1:1">
      <c r="A31089" s="316">
        <v>2010259904</v>
      </c>
    </row>
    <row r="31090" spans="1:1">
      <c r="A31090" s="316">
        <v>2010260906</v>
      </c>
    </row>
    <row r="31091" spans="1:1">
      <c r="A31091" s="316">
        <v>2010262336</v>
      </c>
    </row>
    <row r="31092" spans="1:1">
      <c r="A31092" s="316">
        <v>2010270990</v>
      </c>
    </row>
    <row r="31093" spans="1:1">
      <c r="A31093" s="316">
        <v>2010279176</v>
      </c>
    </row>
    <row r="31094" spans="1:1">
      <c r="A31094" s="316">
        <v>2010285998</v>
      </c>
    </row>
    <row r="31095" spans="1:1">
      <c r="A31095" s="316">
        <v>2010292688</v>
      </c>
    </row>
    <row r="31096" spans="1:1">
      <c r="A31096" s="316">
        <v>2010315276</v>
      </c>
    </row>
    <row r="31097" spans="1:1">
      <c r="A31097" s="316">
        <v>2010326545</v>
      </c>
    </row>
    <row r="31098" spans="1:1">
      <c r="A31098" s="317">
        <v>2010329538</v>
      </c>
    </row>
    <row r="31099" spans="1:1">
      <c r="A31099" s="316">
        <v>2010330113</v>
      </c>
    </row>
    <row r="31100" spans="1:1">
      <c r="A31100" s="316">
        <v>2010331470</v>
      </c>
    </row>
    <row r="31101" spans="1:1">
      <c r="A31101" s="316">
        <v>2010338605</v>
      </c>
    </row>
    <row r="31102" spans="1:1">
      <c r="A31102" s="316">
        <v>2010347915</v>
      </c>
    </row>
    <row r="31103" spans="1:1">
      <c r="A31103" s="316">
        <v>2010356694</v>
      </c>
    </row>
    <row r="31104" spans="1:1">
      <c r="A31104" s="316">
        <v>2010359842</v>
      </c>
    </row>
    <row r="31105" spans="1:1">
      <c r="A31105" s="316">
        <v>2010361033</v>
      </c>
    </row>
    <row r="31106" spans="1:1">
      <c r="A31106" s="316">
        <v>2010369544</v>
      </c>
    </row>
    <row r="31107" spans="1:1">
      <c r="A31107" s="317">
        <v>2010373878</v>
      </c>
    </row>
    <row r="31108" spans="1:1">
      <c r="A31108" s="316">
        <v>2010374028</v>
      </c>
    </row>
    <row r="31109" spans="1:1">
      <c r="A31109" s="316">
        <v>2010375425</v>
      </c>
    </row>
    <row r="31110" spans="1:1">
      <c r="A31110" s="316">
        <v>2010392797</v>
      </c>
    </row>
    <row r="31111" spans="1:1">
      <c r="A31111" s="316">
        <v>2010415462</v>
      </c>
    </row>
    <row r="31112" spans="1:1">
      <c r="A31112" s="316">
        <v>2010416122</v>
      </c>
    </row>
    <row r="31113" spans="1:1">
      <c r="A31113" s="316">
        <v>2010417849</v>
      </c>
    </row>
    <row r="31114" spans="1:1">
      <c r="A31114" s="316">
        <v>2010427328</v>
      </c>
    </row>
    <row r="31115" spans="1:1">
      <c r="A31115" s="316">
        <v>2010430046</v>
      </c>
    </row>
    <row r="31116" spans="1:1">
      <c r="A31116" s="316">
        <v>2010430804</v>
      </c>
    </row>
    <row r="31117" spans="1:1">
      <c r="A31117" s="316">
        <v>2010442692</v>
      </c>
    </row>
    <row r="31118" spans="1:1">
      <c r="A31118" s="316">
        <v>2010442896</v>
      </c>
    </row>
    <row r="31119" spans="1:1">
      <c r="A31119" s="316">
        <v>2010443880</v>
      </c>
    </row>
    <row r="31120" spans="1:1">
      <c r="A31120" s="317">
        <v>2010447950</v>
      </c>
    </row>
    <row r="31121" spans="1:1">
      <c r="A31121" s="316">
        <v>2010459214</v>
      </c>
    </row>
    <row r="31122" spans="1:1">
      <c r="A31122" s="316">
        <v>2010473142</v>
      </c>
    </row>
    <row r="31123" spans="1:1">
      <c r="A31123" s="316">
        <v>2010476547</v>
      </c>
    </row>
    <row r="31124" spans="1:1">
      <c r="A31124" s="316">
        <v>2010485124</v>
      </c>
    </row>
    <row r="31125" spans="1:1">
      <c r="A31125" s="316">
        <v>2010486915</v>
      </c>
    </row>
    <row r="31126" spans="1:1">
      <c r="A31126" s="316">
        <v>2010498750</v>
      </c>
    </row>
    <row r="31127" spans="1:1">
      <c r="A31127" s="316">
        <v>2010525690</v>
      </c>
    </row>
    <row r="31128" spans="1:1">
      <c r="A31128" s="316">
        <v>2010536182</v>
      </c>
    </row>
    <row r="31129" spans="1:1">
      <c r="A31129" s="316">
        <v>2010547388</v>
      </c>
    </row>
    <row r="31130" spans="1:1">
      <c r="A31130" s="316">
        <v>2010550199</v>
      </c>
    </row>
    <row r="31131" spans="1:1">
      <c r="A31131" s="316">
        <v>2010554234</v>
      </c>
    </row>
    <row r="31132" spans="1:1">
      <c r="A31132" s="316">
        <v>2010554405</v>
      </c>
    </row>
    <row r="31133" spans="1:1">
      <c r="A31133" s="316">
        <v>2010569062</v>
      </c>
    </row>
    <row r="31134" spans="1:1">
      <c r="A31134" s="316">
        <v>2010589660</v>
      </c>
    </row>
    <row r="31135" spans="1:1">
      <c r="A31135" s="316">
        <v>2010617391</v>
      </c>
    </row>
    <row r="31136" spans="1:1">
      <c r="A31136" s="316">
        <v>2010630808</v>
      </c>
    </row>
    <row r="31137" spans="1:1">
      <c r="A31137" s="316">
        <v>2010636312</v>
      </c>
    </row>
    <row r="31138" spans="1:1">
      <c r="A31138" s="316">
        <v>2010640645</v>
      </c>
    </row>
    <row r="31139" spans="1:1">
      <c r="A31139" s="316">
        <v>2010645432</v>
      </c>
    </row>
    <row r="31140" spans="1:1">
      <c r="A31140" s="316">
        <v>2010648841</v>
      </c>
    </row>
    <row r="31141" spans="1:1">
      <c r="A31141" s="317">
        <v>2010658688</v>
      </c>
    </row>
    <row r="31142" spans="1:1">
      <c r="A31142" s="316">
        <v>2010670019</v>
      </c>
    </row>
    <row r="31143" spans="1:1">
      <c r="A31143" s="316">
        <v>2010686205</v>
      </c>
    </row>
    <row r="31144" spans="1:1">
      <c r="A31144" s="316">
        <v>2010686961</v>
      </c>
    </row>
    <row r="31145" spans="1:1">
      <c r="A31145" s="316">
        <v>2010714178</v>
      </c>
    </row>
    <row r="31146" spans="1:1">
      <c r="A31146" s="316">
        <v>2010719760</v>
      </c>
    </row>
    <row r="31147" spans="1:1">
      <c r="A31147" s="316">
        <v>2010737870</v>
      </c>
    </row>
    <row r="31148" spans="1:1">
      <c r="A31148" s="316">
        <v>2010744051</v>
      </c>
    </row>
    <row r="31149" spans="1:1">
      <c r="A31149" s="316">
        <v>2010745647</v>
      </c>
    </row>
    <row r="31150" spans="1:1">
      <c r="A31150" s="316">
        <v>2010746044</v>
      </c>
    </row>
    <row r="31151" spans="1:1">
      <c r="A31151" s="316">
        <v>2010767199</v>
      </c>
    </row>
    <row r="31152" spans="1:1">
      <c r="A31152" s="316">
        <v>2010769988</v>
      </c>
    </row>
    <row r="31153" spans="1:1">
      <c r="A31153" s="316">
        <v>2010772071</v>
      </c>
    </row>
    <row r="31154" spans="1:1">
      <c r="A31154" s="316">
        <v>2010783637</v>
      </c>
    </row>
    <row r="31155" spans="1:1">
      <c r="A31155" s="316">
        <v>2010789586</v>
      </c>
    </row>
    <row r="31156" spans="1:1">
      <c r="A31156" s="316">
        <v>2010814952</v>
      </c>
    </row>
    <row r="31157" spans="1:1">
      <c r="A31157" s="316">
        <v>2010830379</v>
      </c>
    </row>
    <row r="31158" spans="1:1">
      <c r="A31158" s="316">
        <v>2010834467</v>
      </c>
    </row>
    <row r="31159" spans="1:1">
      <c r="A31159" s="316">
        <v>2010880812</v>
      </c>
    </row>
    <row r="31160" spans="1:1">
      <c r="A31160" s="316">
        <v>2010894316</v>
      </c>
    </row>
    <row r="31161" spans="1:1">
      <c r="A31161" s="316">
        <v>2010915642</v>
      </c>
    </row>
    <row r="31162" spans="1:1">
      <c r="A31162" s="316">
        <v>2010918047</v>
      </c>
    </row>
    <row r="31163" spans="1:1">
      <c r="A31163" s="316">
        <v>2010919819</v>
      </c>
    </row>
    <row r="31164" spans="1:1">
      <c r="A31164" s="316">
        <v>2010920126</v>
      </c>
    </row>
    <row r="31165" spans="1:1">
      <c r="A31165" s="316">
        <v>2010924030</v>
      </c>
    </row>
    <row r="31166" spans="1:1">
      <c r="A31166" s="316">
        <v>2010925247</v>
      </c>
    </row>
    <row r="31167" spans="1:1">
      <c r="A31167" s="316">
        <v>2010970193</v>
      </c>
    </row>
    <row r="31168" spans="1:1">
      <c r="A31168" s="316">
        <v>2010971284</v>
      </c>
    </row>
    <row r="31169" spans="1:1">
      <c r="A31169" s="316">
        <v>2010972454</v>
      </c>
    </row>
    <row r="31170" spans="1:1">
      <c r="A31170" s="316">
        <v>2010972847</v>
      </c>
    </row>
    <row r="31171" spans="1:1">
      <c r="A31171" s="316">
        <v>2010985037</v>
      </c>
    </row>
    <row r="31172" spans="1:1">
      <c r="A31172" s="316">
        <v>2010996801</v>
      </c>
    </row>
    <row r="31173" spans="1:1">
      <c r="A31173" s="316">
        <v>2011008147</v>
      </c>
    </row>
    <row r="31174" spans="1:1">
      <c r="A31174" s="316">
        <v>2011010060</v>
      </c>
    </row>
    <row r="31175" spans="1:1">
      <c r="A31175" s="316">
        <v>2011016536</v>
      </c>
    </row>
    <row r="31176" spans="1:1">
      <c r="A31176" s="316">
        <v>2011037701</v>
      </c>
    </row>
    <row r="31177" spans="1:1">
      <c r="A31177" s="316">
        <v>2011044162</v>
      </c>
    </row>
    <row r="31178" spans="1:1">
      <c r="A31178" s="316">
        <v>2011047548</v>
      </c>
    </row>
    <row r="31179" spans="1:1">
      <c r="A31179" s="316">
        <v>2011058894</v>
      </c>
    </row>
    <row r="31180" spans="1:1">
      <c r="A31180" s="316">
        <v>2011065755</v>
      </c>
    </row>
    <row r="31181" spans="1:1">
      <c r="A31181" s="316">
        <v>2011069450</v>
      </c>
    </row>
    <row r="31182" spans="1:1">
      <c r="A31182" s="316">
        <v>2011086987</v>
      </c>
    </row>
    <row r="31183" spans="1:1">
      <c r="A31183" s="316">
        <v>2011111810</v>
      </c>
    </row>
    <row r="31184" spans="1:1">
      <c r="A31184" s="316">
        <v>2011114952</v>
      </c>
    </row>
    <row r="31185" spans="1:1">
      <c r="A31185" s="316">
        <v>2011115645</v>
      </c>
    </row>
    <row r="31186" spans="1:1">
      <c r="A31186" s="316">
        <v>2011115946</v>
      </c>
    </row>
    <row r="31187" spans="1:1">
      <c r="A31187" s="316">
        <v>2011127888</v>
      </c>
    </row>
    <row r="31188" spans="1:1">
      <c r="A31188" s="316">
        <v>2011141366</v>
      </c>
    </row>
    <row r="31189" spans="1:1">
      <c r="A31189" s="316">
        <v>2011144043</v>
      </c>
    </row>
    <row r="31190" spans="1:1">
      <c r="A31190" s="316">
        <v>2011145979</v>
      </c>
    </row>
    <row r="31191" spans="1:1">
      <c r="A31191" s="316">
        <v>2011149562</v>
      </c>
    </row>
    <row r="31192" spans="1:1">
      <c r="A31192" s="316">
        <v>2011173586</v>
      </c>
    </row>
    <row r="31193" spans="1:1">
      <c r="A31193" s="316">
        <v>2011184953</v>
      </c>
    </row>
    <row r="31194" spans="1:1">
      <c r="A31194" s="316">
        <v>2011197161</v>
      </c>
    </row>
    <row r="31195" spans="1:1">
      <c r="A31195" s="316">
        <v>2011231754</v>
      </c>
    </row>
    <row r="31196" spans="1:1">
      <c r="A31196" s="316">
        <v>2011236569</v>
      </c>
    </row>
    <row r="31197" spans="1:1">
      <c r="A31197" s="316">
        <v>2011239800</v>
      </c>
    </row>
    <row r="31198" spans="1:1">
      <c r="A31198" s="316">
        <v>2011249160</v>
      </c>
    </row>
    <row r="31199" spans="1:1">
      <c r="A31199" s="316">
        <v>2011271227</v>
      </c>
    </row>
    <row r="31200" spans="1:1">
      <c r="A31200" s="316">
        <v>2011283140</v>
      </c>
    </row>
    <row r="31201" spans="1:1">
      <c r="A31201" s="316">
        <v>2011309088</v>
      </c>
    </row>
    <row r="31202" spans="1:1">
      <c r="A31202" s="316">
        <v>2011314539</v>
      </c>
    </row>
    <row r="31203" spans="1:1">
      <c r="A31203" s="316">
        <v>2011319489</v>
      </c>
    </row>
    <row r="31204" spans="1:1">
      <c r="A31204" s="316">
        <v>2011322209</v>
      </c>
    </row>
    <row r="31205" spans="1:1">
      <c r="A31205" s="316">
        <v>2011322801</v>
      </c>
    </row>
    <row r="31206" spans="1:1">
      <c r="A31206" s="316">
        <v>2011325657</v>
      </c>
    </row>
    <row r="31207" spans="1:1">
      <c r="A31207" s="316">
        <v>2011344519</v>
      </c>
    </row>
    <row r="31208" spans="1:1">
      <c r="A31208" s="316">
        <v>2011348247</v>
      </c>
    </row>
    <row r="31209" spans="1:1">
      <c r="A31209" s="316">
        <v>2011356510</v>
      </c>
    </row>
    <row r="31210" spans="1:1">
      <c r="A31210" s="316">
        <v>2011360218</v>
      </c>
    </row>
    <row r="31211" spans="1:1">
      <c r="A31211" s="316">
        <v>2011364102</v>
      </c>
    </row>
    <row r="31212" spans="1:1">
      <c r="A31212" s="316">
        <v>2011373256</v>
      </c>
    </row>
    <row r="31213" spans="1:1">
      <c r="A31213" s="316">
        <v>2011382828</v>
      </c>
    </row>
    <row r="31214" spans="1:1">
      <c r="A31214" s="316">
        <v>2011398295</v>
      </c>
    </row>
    <row r="31215" spans="1:1">
      <c r="A31215" s="316">
        <v>2011419375</v>
      </c>
    </row>
    <row r="31216" spans="1:1">
      <c r="A31216" s="316">
        <v>2011421319</v>
      </c>
    </row>
    <row r="31217" spans="1:1">
      <c r="A31217" s="316">
        <v>2011437806</v>
      </c>
    </row>
    <row r="31218" spans="1:1">
      <c r="A31218" s="316">
        <v>2011440539</v>
      </c>
    </row>
    <row r="31219" spans="1:1">
      <c r="A31219" s="316">
        <v>2011443496</v>
      </c>
    </row>
    <row r="31220" spans="1:1">
      <c r="A31220" s="316">
        <v>2011457670</v>
      </c>
    </row>
    <row r="31221" spans="1:1">
      <c r="A31221" s="316">
        <v>2011476658</v>
      </c>
    </row>
    <row r="31222" spans="1:1">
      <c r="A31222" s="316">
        <v>2011497895</v>
      </c>
    </row>
    <row r="31223" spans="1:1">
      <c r="A31223" s="316">
        <v>2011534086</v>
      </c>
    </row>
    <row r="31224" spans="1:1">
      <c r="A31224" s="316">
        <v>2011538928</v>
      </c>
    </row>
    <row r="31225" spans="1:1">
      <c r="A31225" s="316">
        <v>2011577805</v>
      </c>
    </row>
    <row r="31226" spans="1:1">
      <c r="A31226" s="316">
        <v>2011581099</v>
      </c>
    </row>
    <row r="31227" spans="1:1">
      <c r="A31227" s="316">
        <v>2011616033</v>
      </c>
    </row>
    <row r="31228" spans="1:1">
      <c r="A31228" s="316">
        <v>2011629896</v>
      </c>
    </row>
    <row r="31229" spans="1:1">
      <c r="A31229" s="316">
        <v>2011669622</v>
      </c>
    </row>
    <row r="31230" spans="1:1">
      <c r="A31230" s="316">
        <v>2011681946</v>
      </c>
    </row>
    <row r="31231" spans="1:1">
      <c r="A31231" s="316">
        <v>2011699806</v>
      </c>
    </row>
    <row r="31232" spans="1:1">
      <c r="A31232" s="316">
        <v>2011713538</v>
      </c>
    </row>
    <row r="31233" spans="1:1">
      <c r="A31233" s="316">
        <v>2011724447</v>
      </c>
    </row>
    <row r="31234" spans="1:1">
      <c r="A31234" s="316">
        <v>2011727920</v>
      </c>
    </row>
    <row r="31235" spans="1:1">
      <c r="A31235" s="316">
        <v>2011732175</v>
      </c>
    </row>
    <row r="31236" spans="1:1">
      <c r="A31236" s="316">
        <v>2011742498</v>
      </c>
    </row>
    <row r="31237" spans="1:1">
      <c r="A31237" s="316">
        <v>2011744477</v>
      </c>
    </row>
    <row r="31238" spans="1:1">
      <c r="A31238" s="316">
        <v>2011745103</v>
      </c>
    </row>
    <row r="31239" spans="1:1">
      <c r="A31239" s="316">
        <v>2011750023</v>
      </c>
    </row>
    <row r="31240" spans="1:1">
      <c r="A31240" s="316">
        <v>2011755028</v>
      </c>
    </row>
    <row r="31241" spans="1:1">
      <c r="A31241" s="316">
        <v>2011764454</v>
      </c>
    </row>
    <row r="31242" spans="1:1">
      <c r="A31242" s="316">
        <v>2011788403</v>
      </c>
    </row>
    <row r="31243" spans="1:1">
      <c r="A31243" s="316">
        <v>2011788951</v>
      </c>
    </row>
    <row r="31244" spans="1:1">
      <c r="A31244" s="316">
        <v>2011815396</v>
      </c>
    </row>
    <row r="31245" spans="1:1">
      <c r="A31245" s="316">
        <v>2011822562</v>
      </c>
    </row>
    <row r="31246" spans="1:1">
      <c r="A31246" s="316">
        <v>2011825458</v>
      </c>
    </row>
    <row r="31247" spans="1:1">
      <c r="A31247" s="316">
        <v>2011839777</v>
      </c>
    </row>
    <row r="31248" spans="1:1">
      <c r="A31248" s="316">
        <v>2011844173</v>
      </c>
    </row>
    <row r="31249" spans="1:1">
      <c r="A31249" s="316">
        <v>2011865784</v>
      </c>
    </row>
    <row r="31250" spans="1:1">
      <c r="A31250" s="316">
        <v>2011898441</v>
      </c>
    </row>
    <row r="31251" spans="1:1">
      <c r="A31251" s="316">
        <v>2011902831</v>
      </c>
    </row>
    <row r="31252" spans="1:1">
      <c r="A31252" s="316">
        <v>2011903086</v>
      </c>
    </row>
    <row r="31253" spans="1:1">
      <c r="A31253" s="316">
        <v>2011964399</v>
      </c>
    </row>
    <row r="31254" spans="1:1">
      <c r="A31254" s="316">
        <v>2012069764</v>
      </c>
    </row>
    <row r="31255" spans="1:1">
      <c r="A31255" s="316">
        <v>2012072027</v>
      </c>
    </row>
    <row r="31256" spans="1:1">
      <c r="A31256" s="316">
        <v>2012072594</v>
      </c>
    </row>
    <row r="31257" spans="1:1">
      <c r="A31257" s="316">
        <v>2012169761</v>
      </c>
    </row>
    <row r="31258" spans="1:1">
      <c r="A31258" s="316">
        <v>2012360293</v>
      </c>
    </row>
    <row r="31259" spans="1:1">
      <c r="A31259" s="316">
        <v>2012392548</v>
      </c>
    </row>
    <row r="31260" spans="1:1">
      <c r="A31260" s="316">
        <v>2012462828</v>
      </c>
    </row>
    <row r="31261" spans="1:1">
      <c r="A31261" s="316">
        <v>2012465669</v>
      </c>
    </row>
    <row r="31262" spans="1:1">
      <c r="A31262" s="316">
        <v>2012565536</v>
      </c>
    </row>
    <row r="31263" spans="1:1">
      <c r="A31263" s="316">
        <v>2012764211</v>
      </c>
    </row>
    <row r="31264" spans="1:1">
      <c r="A31264" s="316">
        <v>2012775076</v>
      </c>
    </row>
    <row r="31265" spans="1:1">
      <c r="A31265" s="316">
        <v>2012885566</v>
      </c>
    </row>
    <row r="31266" spans="1:1">
      <c r="A31266" s="316">
        <v>2012887434</v>
      </c>
    </row>
    <row r="31267" spans="1:1">
      <c r="A31267" s="316">
        <v>2012905079</v>
      </c>
    </row>
    <row r="31268" spans="1:1">
      <c r="A31268" s="316">
        <v>2013161924</v>
      </c>
    </row>
    <row r="31269" spans="1:1">
      <c r="A31269" s="316">
        <v>2015600143</v>
      </c>
    </row>
    <row r="31270" spans="1:1">
      <c r="A31270" s="316">
        <v>2017800223</v>
      </c>
    </row>
    <row r="31271" spans="1:1">
      <c r="A31271" s="316">
        <v>2018002296</v>
      </c>
    </row>
    <row r="31272" spans="1:1">
      <c r="A31272" s="316">
        <v>2018102819</v>
      </c>
    </row>
    <row r="31273" spans="1:1">
      <c r="A31273" s="316">
        <v>2018113280</v>
      </c>
    </row>
    <row r="31274" spans="1:1">
      <c r="A31274" s="316">
        <v>2018120404</v>
      </c>
    </row>
    <row r="31275" spans="1:1">
      <c r="A31275" s="316">
        <v>2018120549</v>
      </c>
    </row>
    <row r="31276" spans="1:1">
      <c r="A31276" s="316">
        <v>2018121228</v>
      </c>
    </row>
    <row r="31277" spans="1:1">
      <c r="A31277" s="316">
        <v>2018121418</v>
      </c>
    </row>
    <row r="31278" spans="1:1">
      <c r="A31278" s="316">
        <v>2018122061</v>
      </c>
    </row>
    <row r="31279" spans="1:1">
      <c r="A31279" s="317">
        <v>2018122533</v>
      </c>
    </row>
    <row r="31280" spans="1:1">
      <c r="A31280" s="316">
        <v>2018122697</v>
      </c>
    </row>
    <row r="31281" spans="1:1">
      <c r="A31281" s="316">
        <v>2018123191</v>
      </c>
    </row>
    <row r="31282" spans="1:1">
      <c r="A31282" s="316">
        <v>2018125597</v>
      </c>
    </row>
    <row r="31283" spans="1:1">
      <c r="A31283" s="316">
        <v>2018127052</v>
      </c>
    </row>
    <row r="31284" spans="1:1">
      <c r="A31284" s="316">
        <v>2018127580</v>
      </c>
    </row>
    <row r="31285" spans="1:1">
      <c r="A31285" s="316">
        <v>2018127692</v>
      </c>
    </row>
    <row r="31286" spans="1:1">
      <c r="A31286" s="316">
        <v>2018129180</v>
      </c>
    </row>
    <row r="31287" spans="1:1">
      <c r="A31287" s="316">
        <v>2018129268</v>
      </c>
    </row>
    <row r="31288" spans="1:1">
      <c r="A31288" s="316">
        <v>2018129706</v>
      </c>
    </row>
    <row r="31289" spans="1:1">
      <c r="A31289" s="316">
        <v>2018130260</v>
      </c>
    </row>
    <row r="31290" spans="1:1">
      <c r="A31290" s="316">
        <v>2018130412</v>
      </c>
    </row>
    <row r="31291" spans="1:1">
      <c r="A31291" s="316">
        <v>2018132614</v>
      </c>
    </row>
    <row r="31292" spans="1:1">
      <c r="A31292" s="316">
        <v>2018144236</v>
      </c>
    </row>
    <row r="31293" spans="1:1">
      <c r="A31293" s="316">
        <v>2018146253</v>
      </c>
    </row>
    <row r="31294" spans="1:1">
      <c r="A31294" s="316">
        <v>2018147460</v>
      </c>
    </row>
    <row r="31295" spans="1:1">
      <c r="A31295" s="316">
        <v>2018151848</v>
      </c>
    </row>
    <row r="31296" spans="1:1">
      <c r="A31296" s="316">
        <v>2018155387</v>
      </c>
    </row>
    <row r="31297" spans="1:1">
      <c r="A31297" s="316">
        <v>2018156197</v>
      </c>
    </row>
    <row r="31298" spans="1:1">
      <c r="A31298" s="316">
        <v>2018157328</v>
      </c>
    </row>
    <row r="31299" spans="1:1">
      <c r="A31299" s="316">
        <v>2018157518</v>
      </c>
    </row>
    <row r="31300" spans="1:1">
      <c r="A31300" s="316">
        <v>2018158195</v>
      </c>
    </row>
    <row r="31301" spans="1:1">
      <c r="A31301" s="316">
        <v>2018158410</v>
      </c>
    </row>
    <row r="31302" spans="1:1">
      <c r="A31302" s="316">
        <v>2018158822</v>
      </c>
    </row>
    <row r="31303" spans="1:1">
      <c r="A31303" s="316">
        <v>2018160731</v>
      </c>
    </row>
    <row r="31304" spans="1:1">
      <c r="A31304" s="316">
        <v>2018163456</v>
      </c>
    </row>
    <row r="31305" spans="1:1">
      <c r="A31305" s="316">
        <v>2018164042</v>
      </c>
    </row>
    <row r="31306" spans="1:1">
      <c r="A31306" s="316">
        <v>2018166259</v>
      </c>
    </row>
    <row r="31307" spans="1:1">
      <c r="A31307" s="316">
        <v>2018168693</v>
      </c>
    </row>
    <row r="31308" spans="1:1">
      <c r="A31308" s="316">
        <v>2018169673</v>
      </c>
    </row>
    <row r="31309" spans="1:1">
      <c r="A31309" s="316">
        <v>2018172668</v>
      </c>
    </row>
    <row r="31310" spans="1:1">
      <c r="A31310" s="316">
        <v>2018172858</v>
      </c>
    </row>
    <row r="31311" spans="1:1">
      <c r="A31311" s="316">
        <v>2018173838</v>
      </c>
    </row>
    <row r="31312" spans="1:1">
      <c r="A31312" s="316">
        <v>2018175821</v>
      </c>
    </row>
    <row r="31313" spans="1:1">
      <c r="A31313" s="316">
        <v>2018177208</v>
      </c>
    </row>
    <row r="31314" spans="1:1">
      <c r="A31314" s="316">
        <v>2018177979</v>
      </c>
    </row>
    <row r="31315" spans="1:1">
      <c r="A31315" s="316">
        <v>2018178513</v>
      </c>
    </row>
    <row r="31316" spans="1:1">
      <c r="A31316" s="316">
        <v>2018179773</v>
      </c>
    </row>
    <row r="31317" spans="1:1">
      <c r="A31317" s="316">
        <v>2018180417</v>
      </c>
    </row>
    <row r="31318" spans="1:1">
      <c r="A31318" s="316">
        <v>2018180703</v>
      </c>
    </row>
    <row r="31319" spans="1:1">
      <c r="A31319" s="315">
        <v>2018181774</v>
      </c>
    </row>
    <row r="31320" spans="1:1">
      <c r="A31320" s="316">
        <v>2018182230</v>
      </c>
    </row>
    <row r="31321" spans="1:1">
      <c r="A31321" s="316">
        <v>2018182491</v>
      </c>
    </row>
    <row r="31322" spans="1:1">
      <c r="A31322" s="316">
        <v>2018183942</v>
      </c>
    </row>
    <row r="31323" spans="1:1">
      <c r="A31323" s="316">
        <v>2018186046</v>
      </c>
    </row>
    <row r="31324" spans="1:1">
      <c r="A31324" s="316">
        <v>2018186105</v>
      </c>
    </row>
    <row r="31325" spans="1:1">
      <c r="A31325" s="316">
        <v>2018186973</v>
      </c>
    </row>
    <row r="31326" spans="1:1">
      <c r="A31326" s="316">
        <v>2018187900</v>
      </c>
    </row>
    <row r="31327" spans="1:1">
      <c r="A31327" s="316">
        <v>2018188025</v>
      </c>
    </row>
    <row r="31328" spans="1:1">
      <c r="A31328" s="316">
        <v>2018188272</v>
      </c>
    </row>
    <row r="31329" spans="1:1">
      <c r="A31329" s="316">
        <v>2018189887</v>
      </c>
    </row>
    <row r="31330" spans="1:1">
      <c r="A31330" s="316">
        <v>2018189892</v>
      </c>
    </row>
    <row r="31331" spans="1:1">
      <c r="A31331" s="316">
        <v>2018190007</v>
      </c>
    </row>
    <row r="31332" spans="1:1">
      <c r="A31332" s="316">
        <v>2018190031</v>
      </c>
    </row>
    <row r="31333" spans="1:1">
      <c r="A31333" s="316">
        <v>2018190588</v>
      </c>
    </row>
    <row r="31334" spans="1:1">
      <c r="A31334" s="316">
        <v>2018191011</v>
      </c>
    </row>
    <row r="31335" spans="1:1">
      <c r="A31335" s="316">
        <v>2018191103</v>
      </c>
    </row>
    <row r="31336" spans="1:1">
      <c r="A31336" s="316">
        <v>2018191345</v>
      </c>
    </row>
    <row r="31337" spans="1:1">
      <c r="A31337" s="316">
        <v>2018191535</v>
      </c>
    </row>
    <row r="31338" spans="1:1">
      <c r="A31338" s="316">
        <v>2018192683</v>
      </c>
    </row>
    <row r="31339" spans="1:1">
      <c r="A31339" s="316">
        <v>2018192965</v>
      </c>
    </row>
    <row r="31340" spans="1:1">
      <c r="A31340" s="316">
        <v>2018193998</v>
      </c>
    </row>
    <row r="31341" spans="1:1">
      <c r="A31341" s="316">
        <v>2018194094</v>
      </c>
    </row>
    <row r="31342" spans="1:1">
      <c r="A31342" s="316">
        <v>2018195924</v>
      </c>
    </row>
    <row r="31343" spans="1:1">
      <c r="A31343" s="316">
        <v>2018196049</v>
      </c>
    </row>
    <row r="31344" spans="1:1">
      <c r="A31344" s="316">
        <v>2018196153</v>
      </c>
    </row>
    <row r="31345" spans="1:1">
      <c r="A31345" s="316">
        <v>2018196471</v>
      </c>
    </row>
    <row r="31346" spans="1:1">
      <c r="A31346" s="316">
        <v>2018196879</v>
      </c>
    </row>
    <row r="31347" spans="1:1">
      <c r="A31347" s="316">
        <v>2018197000</v>
      </c>
    </row>
    <row r="31348" spans="1:1">
      <c r="A31348" s="316">
        <v>2018197387</v>
      </c>
    </row>
    <row r="31349" spans="1:1">
      <c r="A31349" s="316">
        <v>2018197505</v>
      </c>
    </row>
    <row r="31350" spans="1:1">
      <c r="A31350" s="316">
        <v>2018198106</v>
      </c>
    </row>
    <row r="31351" spans="1:1">
      <c r="A31351" s="316">
        <v>2018198687</v>
      </c>
    </row>
    <row r="31352" spans="1:1">
      <c r="A31352" s="316">
        <v>2018198969</v>
      </c>
    </row>
    <row r="31353" spans="1:1">
      <c r="A31353" s="316">
        <v>2018199051</v>
      </c>
    </row>
    <row r="31354" spans="1:1">
      <c r="A31354" s="316">
        <v>2018203381</v>
      </c>
    </row>
    <row r="31355" spans="1:1">
      <c r="A31355" s="316">
        <v>2018203509</v>
      </c>
    </row>
    <row r="31356" spans="1:1">
      <c r="A31356" s="316">
        <v>2018203533</v>
      </c>
    </row>
    <row r="31357" spans="1:1">
      <c r="A31357" s="316">
        <v>2018203697</v>
      </c>
    </row>
    <row r="31358" spans="1:1">
      <c r="A31358" s="316">
        <v>2018204788</v>
      </c>
    </row>
    <row r="31359" spans="1:1">
      <c r="A31359" s="316">
        <v>2018205017</v>
      </c>
    </row>
    <row r="31360" spans="1:1">
      <c r="A31360" s="316">
        <v>2018205303</v>
      </c>
    </row>
    <row r="31361" spans="1:1">
      <c r="A31361" s="316">
        <v>2018205429</v>
      </c>
    </row>
    <row r="31362" spans="1:1">
      <c r="A31362" s="316">
        <v>2018206146</v>
      </c>
    </row>
    <row r="31363" spans="1:1">
      <c r="A31363" s="316">
        <v>2018207295</v>
      </c>
    </row>
    <row r="31364" spans="1:1">
      <c r="A31364" s="316">
        <v>2018208445</v>
      </c>
    </row>
    <row r="31365" spans="1:1">
      <c r="A31365" s="315">
        <v>2018231233</v>
      </c>
    </row>
    <row r="31366" spans="1:1">
      <c r="A31366" s="316">
        <v>2018261682</v>
      </c>
    </row>
    <row r="31367" spans="1:1">
      <c r="A31367" s="317">
        <v>2018262906</v>
      </c>
    </row>
    <row r="31368" spans="1:1">
      <c r="A31368" s="316">
        <v>2018264321</v>
      </c>
    </row>
    <row r="31369" spans="1:1">
      <c r="A31369" s="316">
        <v>2018264675</v>
      </c>
    </row>
    <row r="31370" spans="1:1">
      <c r="A31370" s="316">
        <v>2018265015</v>
      </c>
    </row>
    <row r="31371" spans="1:1">
      <c r="A31371" s="316">
        <v>2018268439</v>
      </c>
    </row>
    <row r="31372" spans="1:1">
      <c r="A31372" s="316">
        <v>2018535768</v>
      </c>
    </row>
    <row r="31373" spans="1:1">
      <c r="A31373" s="316">
        <v>2018540295</v>
      </c>
    </row>
    <row r="31374" spans="1:1">
      <c r="A31374" s="316">
        <v>2018542202</v>
      </c>
    </row>
    <row r="31375" spans="1:1">
      <c r="A31375" s="316">
        <v>2018600081</v>
      </c>
    </row>
    <row r="31376" spans="1:1">
      <c r="A31376" s="316">
        <v>2018600344</v>
      </c>
    </row>
    <row r="31377" spans="1:1">
      <c r="A31377" s="316">
        <v>2018600631</v>
      </c>
    </row>
    <row r="31378" spans="1:1">
      <c r="A31378" s="316">
        <v>2018601528</v>
      </c>
    </row>
    <row r="31379" spans="1:1">
      <c r="A31379" s="316">
        <v>2018601760</v>
      </c>
    </row>
    <row r="31380" spans="1:1">
      <c r="A31380" s="316">
        <v>2018601853</v>
      </c>
    </row>
    <row r="31381" spans="1:1">
      <c r="A31381" s="316">
        <v>2018601891</v>
      </c>
    </row>
    <row r="31382" spans="1:1">
      <c r="A31382" s="316">
        <v>2018602546</v>
      </c>
    </row>
    <row r="31383" spans="1:1">
      <c r="A31383" s="316">
        <v>2018603564</v>
      </c>
    </row>
    <row r="31384" spans="1:1">
      <c r="A31384" s="316">
        <v>2018604035</v>
      </c>
    </row>
    <row r="31385" spans="1:1">
      <c r="A31385" s="316">
        <v>2018604544</v>
      </c>
    </row>
    <row r="31386" spans="1:1">
      <c r="A31386" s="316">
        <v>2018604729</v>
      </c>
    </row>
    <row r="31387" spans="1:1">
      <c r="A31387" s="316">
        <v>2018604807</v>
      </c>
    </row>
    <row r="31388" spans="1:1">
      <c r="A31388" s="316">
        <v>2018605785</v>
      </c>
    </row>
    <row r="31389" spans="1:1">
      <c r="A31389" s="316">
        <v>2018605897</v>
      </c>
    </row>
    <row r="31390" spans="1:1">
      <c r="A31390" s="316">
        <v>2018606047</v>
      </c>
    </row>
    <row r="31391" spans="1:1">
      <c r="A31391" s="316">
        <v>2018606412</v>
      </c>
    </row>
    <row r="31392" spans="1:1">
      <c r="A31392" s="316">
        <v>2018606576</v>
      </c>
    </row>
    <row r="31393" spans="1:1">
      <c r="A31393" s="315">
        <v>2018606727</v>
      </c>
    </row>
    <row r="31394" spans="1:1">
      <c r="A31394" s="316">
        <v>2018606784</v>
      </c>
    </row>
    <row r="31395" spans="1:1">
      <c r="A31395" s="316">
        <v>2018607537</v>
      </c>
    </row>
    <row r="31396" spans="1:1">
      <c r="A31396" s="316">
        <v>2018609082</v>
      </c>
    </row>
    <row r="31397" spans="1:1">
      <c r="A31397" s="316">
        <v>2018609874</v>
      </c>
    </row>
    <row r="31398" spans="1:1">
      <c r="A31398" s="316">
        <v>2018610124</v>
      </c>
    </row>
    <row r="31399" spans="1:1">
      <c r="A31399" s="316">
        <v>2018611837</v>
      </c>
    </row>
    <row r="31400" spans="1:1">
      <c r="A31400" s="316">
        <v>2018613460</v>
      </c>
    </row>
    <row r="31401" spans="1:1">
      <c r="A31401" s="315">
        <v>2018614552</v>
      </c>
    </row>
    <row r="31402" spans="1:1">
      <c r="A31402" s="316">
        <v>2018615212</v>
      </c>
    </row>
    <row r="31403" spans="1:1">
      <c r="A31403" s="316">
        <v>2018615250</v>
      </c>
    </row>
    <row r="31404" spans="1:1">
      <c r="A31404" s="316">
        <v>2018615492</v>
      </c>
    </row>
    <row r="31405" spans="1:1">
      <c r="A31405" s="316">
        <v>2018617001</v>
      </c>
    </row>
    <row r="31406" spans="1:1">
      <c r="A31406" s="316">
        <v>2018617049</v>
      </c>
    </row>
    <row r="31407" spans="1:1">
      <c r="A31407" s="316">
        <v>2018617656</v>
      </c>
    </row>
    <row r="31408" spans="1:1">
      <c r="A31408" s="316">
        <v>2018618179</v>
      </c>
    </row>
    <row r="31409" spans="1:1">
      <c r="A31409" s="316">
        <v>2018618903</v>
      </c>
    </row>
    <row r="31410" spans="1:1">
      <c r="A31410" s="316">
        <v>2018619033</v>
      </c>
    </row>
    <row r="31411" spans="1:1">
      <c r="A31411" s="316">
        <v>2018619237</v>
      </c>
    </row>
    <row r="31412" spans="1:1">
      <c r="A31412" s="316">
        <v>2018619858</v>
      </c>
    </row>
    <row r="31413" spans="1:1">
      <c r="A31413" s="316">
        <v>2018620054</v>
      </c>
    </row>
    <row r="31414" spans="1:1">
      <c r="A31414" s="316">
        <v>2018620262</v>
      </c>
    </row>
    <row r="31415" spans="1:1">
      <c r="A31415" s="316">
        <v>2018620980</v>
      </c>
    </row>
    <row r="31416" spans="1:1">
      <c r="A31416" s="316">
        <v>2018621785</v>
      </c>
    </row>
    <row r="31417" spans="1:1">
      <c r="A31417" s="316">
        <v>2018622111</v>
      </c>
    </row>
    <row r="31418" spans="1:1">
      <c r="A31418" s="316">
        <v>2018622300</v>
      </c>
    </row>
    <row r="31419" spans="1:1">
      <c r="A31419" s="316">
        <v>2018622917</v>
      </c>
    </row>
    <row r="31420" spans="1:1">
      <c r="A31420" s="316">
        <v>2018623712</v>
      </c>
    </row>
    <row r="31421" spans="1:1">
      <c r="A31421" s="316">
        <v>2018625383</v>
      </c>
    </row>
    <row r="31422" spans="1:1">
      <c r="A31422" s="316">
        <v>2018625554</v>
      </c>
    </row>
    <row r="31423" spans="1:1">
      <c r="A31423" s="316">
        <v>2018625665</v>
      </c>
    </row>
    <row r="31424" spans="1:1">
      <c r="A31424" s="316">
        <v>2018625933</v>
      </c>
    </row>
    <row r="31425" spans="1:1">
      <c r="A31425" s="316">
        <v>2018626631</v>
      </c>
    </row>
    <row r="31426" spans="1:1">
      <c r="A31426" s="316">
        <v>2018627284</v>
      </c>
    </row>
    <row r="31427" spans="1:1">
      <c r="A31427" s="316">
        <v>2018627310</v>
      </c>
    </row>
    <row r="31428" spans="1:1">
      <c r="A31428" s="316">
        <v>2018627800</v>
      </c>
    </row>
    <row r="31429" spans="1:1">
      <c r="A31429" s="316">
        <v>2018627912</v>
      </c>
    </row>
    <row r="31430" spans="1:1">
      <c r="A31430" s="316">
        <v>2018627926</v>
      </c>
    </row>
    <row r="31431" spans="1:1">
      <c r="A31431" s="316">
        <v>2018628755</v>
      </c>
    </row>
    <row r="31432" spans="1:1">
      <c r="A31432" s="316">
        <v>2018629152</v>
      </c>
    </row>
    <row r="31433" spans="1:1">
      <c r="A31433" s="316">
        <v>2018629318</v>
      </c>
    </row>
    <row r="31434" spans="1:1">
      <c r="A31434" s="316">
        <v>2018629360</v>
      </c>
    </row>
    <row r="31435" spans="1:1">
      <c r="A31435" s="316">
        <v>2018630080</v>
      </c>
    </row>
    <row r="31436" spans="1:1">
      <c r="A31436" s="316">
        <v>2018631231</v>
      </c>
    </row>
    <row r="31437" spans="1:1">
      <c r="A31437" s="316">
        <v>2018632055</v>
      </c>
    </row>
    <row r="31438" spans="1:1">
      <c r="A31438" s="316">
        <v>2018632147</v>
      </c>
    </row>
    <row r="31439" spans="1:1">
      <c r="A31439" s="316">
        <v>2018632564</v>
      </c>
    </row>
    <row r="31440" spans="1:1">
      <c r="A31440" s="316">
        <v>2018633753</v>
      </c>
    </row>
    <row r="31441" spans="1:1">
      <c r="A31441" s="316">
        <v>2018633976</v>
      </c>
    </row>
    <row r="31442" spans="1:1">
      <c r="A31442" s="316">
        <v>2018634280</v>
      </c>
    </row>
    <row r="31443" spans="1:1">
      <c r="A31443" s="316">
        <v>2018634335</v>
      </c>
    </row>
    <row r="31444" spans="1:1">
      <c r="A31444" s="316">
        <v>2018634581</v>
      </c>
    </row>
    <row r="31445" spans="1:1">
      <c r="A31445" s="316">
        <v>2018634956</v>
      </c>
    </row>
    <row r="31446" spans="1:1">
      <c r="A31446" s="316">
        <v>2018635616</v>
      </c>
    </row>
    <row r="31447" spans="1:1">
      <c r="A31447" s="316">
        <v>2018635839</v>
      </c>
    </row>
    <row r="31448" spans="1:1">
      <c r="A31448" s="316">
        <v>2018637410</v>
      </c>
    </row>
    <row r="31449" spans="1:1">
      <c r="A31449" s="316">
        <v>2018637477</v>
      </c>
    </row>
    <row r="31450" spans="1:1">
      <c r="A31450" s="316">
        <v>2018638549</v>
      </c>
    </row>
    <row r="31451" spans="1:1">
      <c r="A31451" s="316">
        <v>2018638632</v>
      </c>
    </row>
    <row r="31452" spans="1:1">
      <c r="A31452" s="316">
        <v>2018638705</v>
      </c>
    </row>
    <row r="31453" spans="1:1">
      <c r="A31453" s="316">
        <v>2018638836</v>
      </c>
    </row>
    <row r="31454" spans="1:1">
      <c r="A31454" s="316">
        <v>2018639247</v>
      </c>
    </row>
    <row r="31455" spans="1:1">
      <c r="A31455" s="316">
        <v>2018639422</v>
      </c>
    </row>
    <row r="31456" spans="1:1">
      <c r="A31456" s="316">
        <v>2018639553</v>
      </c>
    </row>
    <row r="31457" spans="1:1">
      <c r="A31457" s="316">
        <v>2018639631</v>
      </c>
    </row>
    <row r="31458" spans="1:1">
      <c r="A31458" s="316">
        <v>2018640050</v>
      </c>
    </row>
    <row r="31459" spans="1:1">
      <c r="A31459" s="316">
        <v>2018642058</v>
      </c>
    </row>
    <row r="31460" spans="1:1">
      <c r="A31460" s="316">
        <v>2018642266</v>
      </c>
    </row>
    <row r="31461" spans="1:1">
      <c r="A31461" s="316">
        <v>2018642515</v>
      </c>
    </row>
    <row r="31462" spans="1:1">
      <c r="A31462" s="316">
        <v>2018642835</v>
      </c>
    </row>
    <row r="31463" spans="1:1">
      <c r="A31463" s="316">
        <v>2018644304</v>
      </c>
    </row>
    <row r="31464" spans="1:1">
      <c r="A31464" s="316">
        <v>2018644959</v>
      </c>
    </row>
    <row r="31465" spans="1:1">
      <c r="A31465" s="316">
        <v>2018645657</v>
      </c>
    </row>
    <row r="31466" spans="1:1">
      <c r="A31466" s="316">
        <v>2018646146</v>
      </c>
    </row>
    <row r="31467" spans="1:1">
      <c r="A31467" s="315">
        <v>2018700884</v>
      </c>
    </row>
    <row r="31468" spans="1:1">
      <c r="A31468" s="316">
        <v>2018700996</v>
      </c>
    </row>
    <row r="31469" spans="1:1">
      <c r="A31469" s="316">
        <v>2018701296</v>
      </c>
    </row>
    <row r="31470" spans="1:1">
      <c r="A31470" s="316">
        <v>2019009153</v>
      </c>
    </row>
    <row r="31471" spans="1:1">
      <c r="A31471" s="316">
        <v>2019015621</v>
      </c>
    </row>
    <row r="31472" spans="1:1">
      <c r="A31472" s="316">
        <v>2019018287</v>
      </c>
    </row>
    <row r="31473" spans="1:1">
      <c r="A31473" s="316">
        <v>2019081247</v>
      </c>
    </row>
    <row r="31474" spans="1:1">
      <c r="A31474" s="316">
        <v>2019820493</v>
      </c>
    </row>
    <row r="31475" spans="1:1">
      <c r="A31475" s="316">
        <v>2020115561</v>
      </c>
    </row>
    <row r="31476" spans="1:1">
      <c r="A31476" s="316">
        <v>2020126317</v>
      </c>
    </row>
    <row r="31477" spans="1:1">
      <c r="A31477" s="316">
        <v>2020131988</v>
      </c>
    </row>
    <row r="31478" spans="1:1">
      <c r="A31478" s="316">
        <v>2020140793</v>
      </c>
    </row>
    <row r="31479" spans="1:1">
      <c r="A31479" s="316">
        <v>2020142239</v>
      </c>
    </row>
    <row r="31480" spans="1:1">
      <c r="A31480" s="316">
        <v>2020145482</v>
      </c>
    </row>
    <row r="31481" spans="1:1">
      <c r="A31481" s="316">
        <v>2020150947</v>
      </c>
    </row>
    <row r="31482" spans="1:1">
      <c r="A31482" s="316">
        <v>2020255032</v>
      </c>
    </row>
    <row r="31483" spans="1:1">
      <c r="A31483" s="316">
        <v>2020405502</v>
      </c>
    </row>
    <row r="31484" spans="1:1">
      <c r="A31484" s="316">
        <v>2020405856</v>
      </c>
    </row>
    <row r="31485" spans="1:1">
      <c r="A31485" s="316">
        <v>2020467153</v>
      </c>
    </row>
    <row r="31486" spans="1:1">
      <c r="A31486" s="316">
        <v>2020508826</v>
      </c>
    </row>
    <row r="31487" spans="1:1">
      <c r="A31487" s="316">
        <v>2020574442</v>
      </c>
    </row>
    <row r="31488" spans="1:1">
      <c r="A31488" s="316">
        <v>2020666459</v>
      </c>
    </row>
    <row r="31489" spans="1:1">
      <c r="A31489" s="316">
        <v>2020722540</v>
      </c>
    </row>
    <row r="31490" spans="1:1">
      <c r="A31490" s="316">
        <v>2020753062</v>
      </c>
    </row>
    <row r="31491" spans="1:1">
      <c r="A31491" s="316">
        <v>2020797847</v>
      </c>
    </row>
    <row r="31492" spans="1:1">
      <c r="A31492" s="316">
        <v>2020972461</v>
      </c>
    </row>
    <row r="31493" spans="1:1">
      <c r="A31493" s="316">
        <v>2021053698</v>
      </c>
    </row>
    <row r="31494" spans="1:1">
      <c r="A31494" s="316">
        <v>2021055018</v>
      </c>
    </row>
    <row r="31495" spans="1:1">
      <c r="A31495" s="316">
        <v>2021055207</v>
      </c>
    </row>
    <row r="31496" spans="1:1">
      <c r="A31496" s="316">
        <v>2021055435</v>
      </c>
    </row>
    <row r="31497" spans="1:1">
      <c r="A31497" s="316">
        <v>2021075372</v>
      </c>
    </row>
    <row r="31498" spans="1:1">
      <c r="A31498" s="316">
        <v>2021075765</v>
      </c>
    </row>
    <row r="31499" spans="1:1">
      <c r="A31499" s="316">
        <v>2021085017</v>
      </c>
    </row>
    <row r="31500" spans="1:1">
      <c r="A31500" s="316">
        <v>2021086165</v>
      </c>
    </row>
    <row r="31501" spans="1:1">
      <c r="A31501" s="316">
        <v>2021199240</v>
      </c>
    </row>
    <row r="31502" spans="1:1">
      <c r="A31502" s="316">
        <v>2021295047</v>
      </c>
    </row>
    <row r="31503" spans="1:1">
      <c r="A31503" s="316">
        <v>2021296518</v>
      </c>
    </row>
    <row r="31504" spans="1:1">
      <c r="A31504" s="316">
        <v>2021308438</v>
      </c>
    </row>
    <row r="31505" spans="1:1">
      <c r="A31505" s="316">
        <v>2021394346</v>
      </c>
    </row>
    <row r="31506" spans="1:1">
      <c r="A31506" s="316">
        <v>2021450118</v>
      </c>
    </row>
    <row r="31507" spans="1:1">
      <c r="A31507" s="316">
        <v>2021463781</v>
      </c>
    </row>
    <row r="31508" spans="1:1">
      <c r="A31508" s="316">
        <v>2021510146</v>
      </c>
    </row>
    <row r="31509" spans="1:1">
      <c r="A31509" s="316">
        <v>2021623522</v>
      </c>
    </row>
    <row r="31510" spans="1:1">
      <c r="A31510" s="316">
        <v>2021677090</v>
      </c>
    </row>
    <row r="31511" spans="1:1">
      <c r="A31511" s="316">
        <v>2021677130</v>
      </c>
    </row>
    <row r="31512" spans="1:1">
      <c r="A31512" s="316">
        <v>2021680862</v>
      </c>
    </row>
    <row r="31513" spans="1:1">
      <c r="A31513" s="317">
        <v>2021695889</v>
      </c>
    </row>
    <row r="31514" spans="1:1">
      <c r="A31514" s="316">
        <v>2021708265</v>
      </c>
    </row>
    <row r="31515" spans="1:1">
      <c r="A31515" s="316">
        <v>2021750633</v>
      </c>
    </row>
    <row r="31516" spans="1:1">
      <c r="A31516" s="316">
        <v>2021751535</v>
      </c>
    </row>
    <row r="31517" spans="1:1">
      <c r="A31517" s="316">
        <v>2021872764</v>
      </c>
    </row>
    <row r="31518" spans="1:1">
      <c r="A31518" s="316">
        <v>2021880885</v>
      </c>
    </row>
    <row r="31519" spans="1:1">
      <c r="A31519" s="316">
        <v>2021950506</v>
      </c>
    </row>
    <row r="31520" spans="1:1">
      <c r="A31520" s="316">
        <v>2021999775</v>
      </c>
    </row>
    <row r="31521" spans="1:1">
      <c r="A31521" s="316">
        <v>2022018098</v>
      </c>
    </row>
    <row r="31522" spans="1:1">
      <c r="A31522" s="316">
        <v>2022133913</v>
      </c>
    </row>
    <row r="31523" spans="1:1">
      <c r="A31523" s="316">
        <v>2022405121</v>
      </c>
    </row>
    <row r="31524" spans="1:1">
      <c r="A31524" s="316">
        <v>2022416410</v>
      </c>
    </row>
    <row r="31525" spans="1:1">
      <c r="A31525" s="316">
        <v>2022661321</v>
      </c>
    </row>
    <row r="31526" spans="1:1">
      <c r="A31526" s="316">
        <v>2022664110</v>
      </c>
    </row>
    <row r="31527" spans="1:1">
      <c r="A31527" s="316">
        <v>2022761070</v>
      </c>
    </row>
    <row r="31528" spans="1:1">
      <c r="A31528" s="316">
        <v>2022805643</v>
      </c>
    </row>
    <row r="31529" spans="1:1">
      <c r="A31529" s="316">
        <v>2023069126</v>
      </c>
    </row>
    <row r="31530" spans="1:1">
      <c r="A31530" s="316">
        <v>2023219047</v>
      </c>
    </row>
    <row r="31531" spans="1:1">
      <c r="A31531" s="316">
        <v>2023464207</v>
      </c>
    </row>
    <row r="31532" spans="1:1">
      <c r="A31532" s="316">
        <v>2023500030</v>
      </c>
    </row>
    <row r="31533" spans="1:1">
      <c r="A31533" s="316">
        <v>2023568758</v>
      </c>
    </row>
    <row r="31534" spans="1:1">
      <c r="A31534" s="316">
        <v>2023900402</v>
      </c>
    </row>
    <row r="31535" spans="1:1">
      <c r="A31535" s="317">
        <v>2024062646</v>
      </c>
    </row>
    <row r="31536" spans="1:1">
      <c r="A31536" s="316">
        <v>2024160252</v>
      </c>
    </row>
    <row r="31537" spans="1:1">
      <c r="A31537" s="316">
        <v>2024160306</v>
      </c>
    </row>
    <row r="31538" spans="1:1">
      <c r="A31538" s="316">
        <v>2024261414</v>
      </c>
    </row>
    <row r="31539" spans="1:1">
      <c r="A31539" s="316">
        <v>2024562224</v>
      </c>
    </row>
    <row r="31540" spans="1:1">
      <c r="A31540" s="316">
        <v>2026500304</v>
      </c>
    </row>
    <row r="31541" spans="1:1">
      <c r="A31541" s="316">
        <v>2026900296</v>
      </c>
    </row>
    <row r="31542" spans="1:1">
      <c r="A31542" s="316">
        <v>2028114695</v>
      </c>
    </row>
    <row r="31543" spans="1:1">
      <c r="A31543" s="316">
        <v>2028116994</v>
      </c>
    </row>
    <row r="31544" spans="1:1">
      <c r="A31544" s="316">
        <v>2028118084</v>
      </c>
    </row>
    <row r="31545" spans="1:1">
      <c r="A31545" s="316">
        <v>2028130698</v>
      </c>
    </row>
    <row r="31546" spans="1:1">
      <c r="A31546" s="316">
        <v>2028131001</v>
      </c>
    </row>
    <row r="31547" spans="1:1">
      <c r="A31547" s="316">
        <v>2028132427</v>
      </c>
    </row>
    <row r="31548" spans="1:1">
      <c r="A31548" s="316">
        <v>2028132975</v>
      </c>
    </row>
    <row r="31549" spans="1:1">
      <c r="A31549" s="316">
        <v>2028134478</v>
      </c>
    </row>
    <row r="31550" spans="1:1">
      <c r="A31550" s="316">
        <v>2028138682</v>
      </c>
    </row>
    <row r="31551" spans="1:1">
      <c r="A31551" s="316">
        <v>2028140062</v>
      </c>
    </row>
    <row r="31552" spans="1:1">
      <c r="A31552" s="316">
        <v>2028143813</v>
      </c>
    </row>
    <row r="31553" spans="1:1">
      <c r="A31553" s="316">
        <v>2028144622</v>
      </c>
    </row>
    <row r="31554" spans="1:1">
      <c r="A31554" s="316">
        <v>2028144753</v>
      </c>
    </row>
    <row r="31555" spans="1:1">
      <c r="A31555" s="316">
        <v>2028145048</v>
      </c>
    </row>
    <row r="31556" spans="1:1">
      <c r="A31556" s="316">
        <v>2028145150</v>
      </c>
    </row>
    <row r="31557" spans="1:1">
      <c r="A31557" s="316">
        <v>2028145975</v>
      </c>
    </row>
    <row r="31558" spans="1:1">
      <c r="A31558" s="316">
        <v>2028146329</v>
      </c>
    </row>
    <row r="31559" spans="1:1">
      <c r="A31559" s="316">
        <v>2028146936</v>
      </c>
    </row>
    <row r="31560" spans="1:1">
      <c r="A31560" s="316">
        <v>2028147482</v>
      </c>
    </row>
    <row r="31561" spans="1:1">
      <c r="A31561" s="316">
        <v>2028147819</v>
      </c>
    </row>
    <row r="31562" spans="1:1">
      <c r="A31562" s="316">
        <v>2028147901</v>
      </c>
    </row>
    <row r="31563" spans="1:1">
      <c r="A31563" s="316">
        <v>2028148308</v>
      </c>
    </row>
    <row r="31564" spans="1:1">
      <c r="A31564" s="316">
        <v>2028148443</v>
      </c>
    </row>
    <row r="31565" spans="1:1">
      <c r="A31565" s="316">
        <v>2028149781</v>
      </c>
    </row>
    <row r="31566" spans="1:1">
      <c r="A31566" s="316">
        <v>2028153591</v>
      </c>
    </row>
    <row r="31567" spans="1:1">
      <c r="A31567" s="316">
        <v>2028154659</v>
      </c>
    </row>
    <row r="31568" spans="1:1">
      <c r="A31568" s="316">
        <v>2028159218</v>
      </c>
    </row>
    <row r="31569" spans="1:1">
      <c r="A31569" s="316">
        <v>2028159713</v>
      </c>
    </row>
    <row r="31570" spans="1:1">
      <c r="A31570" s="316">
        <v>2028160563</v>
      </c>
    </row>
    <row r="31571" spans="1:1">
      <c r="A31571" s="316">
        <v>2028161029</v>
      </c>
    </row>
    <row r="31572" spans="1:1">
      <c r="A31572" s="316">
        <v>2028161733</v>
      </c>
    </row>
    <row r="31573" spans="1:1">
      <c r="A31573" s="316">
        <v>2028161844</v>
      </c>
    </row>
    <row r="31574" spans="1:1">
      <c r="A31574" s="316">
        <v>2028162241</v>
      </c>
    </row>
    <row r="31575" spans="1:1">
      <c r="A31575" s="316">
        <v>2028162367</v>
      </c>
    </row>
    <row r="31576" spans="1:1">
      <c r="A31576" s="316">
        <v>2028162732</v>
      </c>
    </row>
    <row r="31577" spans="1:1">
      <c r="A31577" s="316">
        <v>2028163084</v>
      </c>
    </row>
    <row r="31578" spans="1:1">
      <c r="A31578" s="315">
        <v>2028163648</v>
      </c>
    </row>
    <row r="31579" spans="1:1">
      <c r="A31579" s="316">
        <v>2028164458</v>
      </c>
    </row>
    <row r="31580" spans="1:1">
      <c r="A31580" s="315">
        <v>2028165520</v>
      </c>
    </row>
    <row r="31581" spans="1:1">
      <c r="A31581" s="316">
        <v>2028166039</v>
      </c>
    </row>
    <row r="31582" spans="1:1">
      <c r="A31582" s="316">
        <v>2028166121</v>
      </c>
    </row>
    <row r="31583" spans="1:1">
      <c r="A31583" s="316">
        <v>2028166418</v>
      </c>
    </row>
    <row r="31584" spans="1:1">
      <c r="A31584" s="316">
        <v>2028202099</v>
      </c>
    </row>
    <row r="31585" spans="1:1">
      <c r="A31585" s="316">
        <v>2028205683</v>
      </c>
    </row>
    <row r="31586" spans="1:1">
      <c r="A31586" s="316">
        <v>2028205892</v>
      </c>
    </row>
    <row r="31587" spans="1:1">
      <c r="A31587" s="316">
        <v>2028230348</v>
      </c>
    </row>
    <row r="31588" spans="1:1">
      <c r="A31588" s="316">
        <v>2028255510</v>
      </c>
    </row>
    <row r="31589" spans="1:1">
      <c r="A31589" s="316">
        <v>2028255577</v>
      </c>
    </row>
    <row r="31590" spans="1:1">
      <c r="A31590" s="316">
        <v>2028261588</v>
      </c>
    </row>
    <row r="31591" spans="1:1">
      <c r="A31591" s="316">
        <v>2028265361</v>
      </c>
    </row>
    <row r="31592" spans="1:1">
      <c r="A31592" s="316">
        <v>2028505234</v>
      </c>
    </row>
    <row r="31593" spans="1:1">
      <c r="A31593" s="316">
        <v>2028600750</v>
      </c>
    </row>
    <row r="31594" spans="1:1">
      <c r="A31594" s="316">
        <v>2028601031</v>
      </c>
    </row>
    <row r="31595" spans="1:1">
      <c r="A31595" s="316">
        <v>2028601536</v>
      </c>
    </row>
    <row r="31596" spans="1:1">
      <c r="A31596" s="316">
        <v>2028700586</v>
      </c>
    </row>
    <row r="31597" spans="1:1">
      <c r="A31597" s="316">
        <v>2028701251</v>
      </c>
    </row>
    <row r="31598" spans="1:1">
      <c r="A31598" s="316">
        <v>2028800128</v>
      </c>
    </row>
    <row r="31599" spans="1:1">
      <c r="A31599" s="316">
        <v>2028800716</v>
      </c>
    </row>
    <row r="31600" spans="1:1">
      <c r="A31600" s="316">
        <v>2028801622</v>
      </c>
    </row>
    <row r="31601" spans="1:1">
      <c r="A31601" s="316">
        <v>2028801748</v>
      </c>
    </row>
    <row r="31602" spans="1:1">
      <c r="A31602" s="316">
        <v>2029700227</v>
      </c>
    </row>
    <row r="31603" spans="1:1">
      <c r="A31603" s="316">
        <v>2029834059</v>
      </c>
    </row>
    <row r="31604" spans="1:1">
      <c r="A31604" s="316">
        <v>2030102680</v>
      </c>
    </row>
    <row r="31605" spans="1:1">
      <c r="A31605" s="315">
        <v>2030122518</v>
      </c>
    </row>
    <row r="31606" spans="1:1">
      <c r="A31606" s="316">
        <v>2030130565</v>
      </c>
    </row>
    <row r="31607" spans="1:1">
      <c r="A31607" s="316">
        <v>2030132016</v>
      </c>
    </row>
    <row r="31608" spans="1:1">
      <c r="A31608" s="316">
        <v>2030140724</v>
      </c>
    </row>
    <row r="31609" spans="1:1">
      <c r="A31609" s="316">
        <v>2030150921</v>
      </c>
    </row>
    <row r="31610" spans="1:1">
      <c r="A31610" s="316">
        <v>2030153928</v>
      </c>
    </row>
    <row r="31611" spans="1:1">
      <c r="A31611" s="316">
        <v>2030153947</v>
      </c>
    </row>
    <row r="31612" spans="1:1">
      <c r="A31612" s="316">
        <v>2030175562</v>
      </c>
    </row>
    <row r="31613" spans="1:1">
      <c r="A31613" s="316">
        <v>2030210339</v>
      </c>
    </row>
    <row r="31614" spans="1:1">
      <c r="A31614" s="317">
        <v>2030244315</v>
      </c>
    </row>
    <row r="31615" spans="1:1">
      <c r="A31615" s="316">
        <v>2030253245</v>
      </c>
    </row>
    <row r="31616" spans="1:1">
      <c r="A31616" s="316">
        <v>2030278101</v>
      </c>
    </row>
    <row r="31617" spans="1:1">
      <c r="A31617" s="316">
        <v>2030280228</v>
      </c>
    </row>
    <row r="31618" spans="1:1">
      <c r="A31618" s="316">
        <v>2030298150</v>
      </c>
    </row>
    <row r="31619" spans="1:1">
      <c r="A31619" s="316">
        <v>2030335114</v>
      </c>
    </row>
    <row r="31620" spans="1:1">
      <c r="A31620" s="316">
        <v>2030336559</v>
      </c>
    </row>
    <row r="31621" spans="1:1">
      <c r="A31621" s="316">
        <v>2030339288</v>
      </c>
    </row>
    <row r="31622" spans="1:1">
      <c r="A31622" s="316">
        <v>2030339691</v>
      </c>
    </row>
    <row r="31623" spans="1:1">
      <c r="A31623" s="316">
        <v>2030348360</v>
      </c>
    </row>
    <row r="31624" spans="1:1">
      <c r="A31624" s="316">
        <v>2030350420</v>
      </c>
    </row>
    <row r="31625" spans="1:1">
      <c r="A31625" s="316">
        <v>2030370713</v>
      </c>
    </row>
    <row r="31626" spans="1:1">
      <c r="A31626" s="316">
        <v>2030373118</v>
      </c>
    </row>
    <row r="31627" spans="1:1">
      <c r="A31627" s="316">
        <v>2030375829</v>
      </c>
    </row>
    <row r="31628" spans="1:1">
      <c r="A31628" s="316">
        <v>2030376643</v>
      </c>
    </row>
    <row r="31629" spans="1:1">
      <c r="A31629" s="316">
        <v>2030553945</v>
      </c>
    </row>
    <row r="31630" spans="1:1">
      <c r="A31630" s="316">
        <v>2030665341</v>
      </c>
    </row>
    <row r="31631" spans="1:1">
      <c r="A31631" s="316">
        <v>2030794483</v>
      </c>
    </row>
    <row r="31632" spans="1:1">
      <c r="A31632" s="316">
        <v>2030921155</v>
      </c>
    </row>
    <row r="31633" spans="1:1">
      <c r="A31633" s="316">
        <v>2030995303</v>
      </c>
    </row>
    <row r="31634" spans="1:1">
      <c r="A31634" s="316">
        <v>2031060187</v>
      </c>
    </row>
    <row r="31635" spans="1:1">
      <c r="A31635" s="316">
        <v>2031201213</v>
      </c>
    </row>
    <row r="31636" spans="1:1">
      <c r="A31636" s="316">
        <v>2031215560</v>
      </c>
    </row>
    <row r="31637" spans="1:1">
      <c r="A31637" s="316">
        <v>2031798625</v>
      </c>
    </row>
    <row r="31638" spans="1:1">
      <c r="A31638" s="316">
        <v>2032093601</v>
      </c>
    </row>
    <row r="31639" spans="1:1">
      <c r="A31639" s="316">
        <v>2032109473</v>
      </c>
    </row>
    <row r="31640" spans="1:1">
      <c r="A31640" s="316">
        <v>2032252017</v>
      </c>
    </row>
    <row r="31641" spans="1:1">
      <c r="A31641" s="316">
        <v>2032252429</v>
      </c>
    </row>
    <row r="31642" spans="1:1">
      <c r="A31642" s="316">
        <v>2032405804</v>
      </c>
    </row>
    <row r="31643" spans="1:1">
      <c r="A31643" s="316">
        <v>2032577566</v>
      </c>
    </row>
    <row r="31644" spans="1:1">
      <c r="A31644" s="316">
        <v>2032670901</v>
      </c>
    </row>
    <row r="31645" spans="1:1">
      <c r="A31645" s="316">
        <v>2033024025</v>
      </c>
    </row>
    <row r="31646" spans="1:1">
      <c r="A31646" s="316">
        <v>2033051181</v>
      </c>
    </row>
    <row r="31647" spans="1:1">
      <c r="A31647" s="316">
        <v>2033064895</v>
      </c>
    </row>
    <row r="31648" spans="1:1">
      <c r="A31648" s="316">
        <v>2033105684</v>
      </c>
    </row>
    <row r="31649" spans="1:1">
      <c r="A31649" s="316">
        <v>2033173197</v>
      </c>
    </row>
    <row r="31650" spans="1:1">
      <c r="A31650" s="316">
        <v>2033338985</v>
      </c>
    </row>
    <row r="31651" spans="1:1">
      <c r="A31651" s="316">
        <v>2033339136</v>
      </c>
    </row>
    <row r="31652" spans="1:1">
      <c r="A31652" s="316">
        <v>2033424998</v>
      </c>
    </row>
    <row r="31653" spans="1:1">
      <c r="A31653" s="316">
        <v>2033671990</v>
      </c>
    </row>
    <row r="31654" spans="1:1">
      <c r="A31654" s="316">
        <v>2033770950</v>
      </c>
    </row>
    <row r="31655" spans="1:1">
      <c r="A31655" s="316">
        <v>2033771814</v>
      </c>
    </row>
    <row r="31656" spans="1:1">
      <c r="A31656" s="316">
        <v>2033776838</v>
      </c>
    </row>
    <row r="31657" spans="1:1">
      <c r="A31657" s="316">
        <v>2034051012</v>
      </c>
    </row>
    <row r="31658" spans="1:1">
      <c r="A31658" s="316">
        <v>2034051574</v>
      </c>
    </row>
    <row r="31659" spans="1:1">
      <c r="A31659" s="316">
        <v>2034104307</v>
      </c>
    </row>
    <row r="31660" spans="1:1">
      <c r="A31660" s="316">
        <v>2034862188</v>
      </c>
    </row>
    <row r="31661" spans="1:1">
      <c r="A31661" s="316">
        <v>2035101935</v>
      </c>
    </row>
    <row r="31662" spans="1:1">
      <c r="A31662" s="316">
        <v>2035160593</v>
      </c>
    </row>
    <row r="31663" spans="1:1">
      <c r="A31663" s="316">
        <v>2035160915</v>
      </c>
    </row>
    <row r="31664" spans="1:1">
      <c r="A31664" s="316">
        <v>2035301583</v>
      </c>
    </row>
    <row r="31665" spans="1:1">
      <c r="A31665" s="316">
        <v>2035662465</v>
      </c>
    </row>
    <row r="31666" spans="1:1">
      <c r="A31666" s="316">
        <v>2035761288</v>
      </c>
    </row>
    <row r="31667" spans="1:1">
      <c r="A31667" s="316">
        <v>2036563049</v>
      </c>
    </row>
    <row r="31668" spans="1:1">
      <c r="A31668" s="316">
        <v>2036665817</v>
      </c>
    </row>
    <row r="31669" spans="1:1">
      <c r="A31669" s="316">
        <v>2036831849</v>
      </c>
    </row>
    <row r="31670" spans="1:1">
      <c r="A31670" s="316">
        <v>2037160136</v>
      </c>
    </row>
    <row r="31671" spans="1:1">
      <c r="A31671" s="316">
        <v>2037308997</v>
      </c>
    </row>
    <row r="31672" spans="1:1">
      <c r="A31672" s="316">
        <v>2037470256</v>
      </c>
    </row>
    <row r="31673" spans="1:1">
      <c r="A31673" s="316">
        <v>2037494485</v>
      </c>
    </row>
    <row r="31674" spans="1:1">
      <c r="A31674" s="316">
        <v>2037686316</v>
      </c>
    </row>
    <row r="31675" spans="1:1">
      <c r="A31675" s="316">
        <v>2037689730</v>
      </c>
    </row>
    <row r="31676" spans="1:1">
      <c r="A31676" s="316">
        <v>2037691459</v>
      </c>
    </row>
    <row r="31677" spans="1:1">
      <c r="A31677" s="316">
        <v>2037696420</v>
      </c>
    </row>
    <row r="31678" spans="1:1">
      <c r="A31678" s="316">
        <v>2037707676</v>
      </c>
    </row>
    <row r="31679" spans="1:1">
      <c r="A31679" s="316">
        <v>2038123047</v>
      </c>
    </row>
    <row r="31680" spans="1:1">
      <c r="A31680" s="316">
        <v>2038123616</v>
      </c>
    </row>
    <row r="31681" spans="1:1">
      <c r="A31681" s="316">
        <v>2038123784</v>
      </c>
    </row>
    <row r="31682" spans="1:1">
      <c r="A31682" s="316">
        <v>2038124110</v>
      </c>
    </row>
    <row r="31683" spans="1:1">
      <c r="A31683" s="316">
        <v>2038124672</v>
      </c>
    </row>
    <row r="31684" spans="1:1">
      <c r="A31684" s="317">
        <v>2038125351</v>
      </c>
    </row>
    <row r="31685" spans="1:1">
      <c r="A31685" s="316">
        <v>2038126516</v>
      </c>
    </row>
    <row r="31686" spans="1:1">
      <c r="A31686" s="316">
        <v>2038128023</v>
      </c>
    </row>
    <row r="31687" spans="1:1">
      <c r="A31687" s="316">
        <v>2038138536</v>
      </c>
    </row>
    <row r="31688" spans="1:1">
      <c r="A31688" s="316">
        <v>2038148897</v>
      </c>
    </row>
    <row r="31689" spans="1:1">
      <c r="A31689" s="316">
        <v>2038150302</v>
      </c>
    </row>
    <row r="31690" spans="1:1">
      <c r="A31690" s="316">
        <v>2038151510</v>
      </c>
    </row>
    <row r="31691" spans="1:1">
      <c r="A31691" s="316">
        <v>2038152106</v>
      </c>
    </row>
    <row r="31692" spans="1:1">
      <c r="A31692" s="316">
        <v>2038153707</v>
      </c>
    </row>
    <row r="31693" spans="1:1">
      <c r="A31693" s="316">
        <v>2038154837</v>
      </c>
    </row>
    <row r="31694" spans="1:1">
      <c r="A31694" s="316">
        <v>2038155651</v>
      </c>
    </row>
    <row r="31695" spans="1:1">
      <c r="A31695" s="316">
        <v>2038156820</v>
      </c>
    </row>
    <row r="31696" spans="1:1">
      <c r="A31696" s="316">
        <v>2038158134</v>
      </c>
    </row>
    <row r="31697" spans="1:1">
      <c r="A31697" s="316">
        <v>2038158492</v>
      </c>
    </row>
    <row r="31698" spans="1:1">
      <c r="A31698" s="316">
        <v>2038159278</v>
      </c>
    </row>
    <row r="31699" spans="1:1">
      <c r="A31699" s="316">
        <v>2038159958</v>
      </c>
    </row>
    <row r="31700" spans="1:1">
      <c r="A31700" s="316">
        <v>2038162337</v>
      </c>
    </row>
    <row r="31701" spans="1:1">
      <c r="A31701" s="316">
        <v>2038163641</v>
      </c>
    </row>
    <row r="31702" spans="1:1">
      <c r="A31702" s="315">
        <v>2038164392</v>
      </c>
    </row>
    <row r="31703" spans="1:1">
      <c r="A31703" s="316">
        <v>2038164688</v>
      </c>
    </row>
    <row r="31704" spans="1:1">
      <c r="A31704" s="316">
        <v>2038164825</v>
      </c>
    </row>
    <row r="31705" spans="1:1">
      <c r="A31705" s="316">
        <v>2038165066</v>
      </c>
    </row>
    <row r="31706" spans="1:1">
      <c r="A31706" s="316">
        <v>2038165412</v>
      </c>
    </row>
    <row r="31707" spans="1:1">
      <c r="A31707" s="316">
        <v>2038165955</v>
      </c>
    </row>
    <row r="31708" spans="1:1">
      <c r="A31708" s="316">
        <v>2038166653</v>
      </c>
    </row>
    <row r="31709" spans="1:1">
      <c r="A31709" s="316">
        <v>2038204106</v>
      </c>
    </row>
    <row r="31710" spans="1:1">
      <c r="A31710" s="316">
        <v>2038232072</v>
      </c>
    </row>
    <row r="31711" spans="1:1">
      <c r="A31711" s="316">
        <v>2038232806</v>
      </c>
    </row>
    <row r="31712" spans="1:1">
      <c r="A31712" s="316">
        <v>2038233144</v>
      </c>
    </row>
    <row r="31713" spans="1:1">
      <c r="A31713" s="316">
        <v>2038260184</v>
      </c>
    </row>
    <row r="31714" spans="1:1">
      <c r="A31714" s="316">
        <v>2038261621</v>
      </c>
    </row>
    <row r="31715" spans="1:1">
      <c r="A31715" s="316">
        <v>2038266553</v>
      </c>
    </row>
    <row r="31716" spans="1:1">
      <c r="A31716" s="316">
        <v>2038505241</v>
      </c>
    </row>
    <row r="31717" spans="1:1">
      <c r="A31717" s="316">
        <v>2038531147</v>
      </c>
    </row>
    <row r="31718" spans="1:1">
      <c r="A31718" s="316">
        <v>2038571270</v>
      </c>
    </row>
    <row r="31719" spans="1:1">
      <c r="A31719" s="316">
        <v>2038572115</v>
      </c>
    </row>
    <row r="31720" spans="1:1">
      <c r="A31720" s="316">
        <v>2038600049</v>
      </c>
    </row>
    <row r="31721" spans="1:1">
      <c r="A31721" s="316">
        <v>2038600637</v>
      </c>
    </row>
    <row r="31722" spans="1:1">
      <c r="A31722" s="316">
        <v>2038600734</v>
      </c>
    </row>
    <row r="31723" spans="1:1">
      <c r="A31723" s="316">
        <v>2038600807</v>
      </c>
    </row>
    <row r="31724" spans="1:1">
      <c r="A31724" s="316">
        <v>2038601617</v>
      </c>
    </row>
    <row r="31725" spans="1:1">
      <c r="A31725" s="316">
        <v>2038701555</v>
      </c>
    </row>
    <row r="31726" spans="1:1">
      <c r="A31726" s="316">
        <v>2038800553</v>
      </c>
    </row>
    <row r="31727" spans="1:1">
      <c r="A31727" s="315">
        <v>2038800650</v>
      </c>
    </row>
    <row r="31728" spans="1:1">
      <c r="A31728" s="316">
        <v>2038800719</v>
      </c>
    </row>
    <row r="31729" spans="1:1">
      <c r="A31729" s="316">
        <v>2038801168</v>
      </c>
    </row>
    <row r="31730" spans="1:1">
      <c r="A31730" s="316">
        <v>2039872022</v>
      </c>
    </row>
    <row r="31731" spans="1:1">
      <c r="A31731" s="316">
        <v>2040129299</v>
      </c>
    </row>
    <row r="31732" spans="1:1">
      <c r="A31732" s="316">
        <v>2040131913</v>
      </c>
    </row>
    <row r="31733" spans="1:1">
      <c r="A31733" s="316">
        <v>2040134128</v>
      </c>
    </row>
    <row r="31734" spans="1:1">
      <c r="A31734" s="316">
        <v>2040154779</v>
      </c>
    </row>
    <row r="31735" spans="1:1">
      <c r="A31735" s="316">
        <v>2040167992</v>
      </c>
    </row>
    <row r="31736" spans="1:1">
      <c r="A31736" s="316">
        <v>2040169549</v>
      </c>
    </row>
    <row r="31737" spans="1:1">
      <c r="A31737" s="316">
        <v>2040186174</v>
      </c>
    </row>
    <row r="31738" spans="1:1">
      <c r="A31738" s="316">
        <v>2040188022</v>
      </c>
    </row>
    <row r="31739" spans="1:1">
      <c r="A31739" s="316">
        <v>2040235425</v>
      </c>
    </row>
    <row r="31740" spans="1:1">
      <c r="A31740" s="316">
        <v>2040240893</v>
      </c>
    </row>
    <row r="31741" spans="1:1">
      <c r="A31741" s="316">
        <v>2040278652</v>
      </c>
    </row>
    <row r="31742" spans="1:1">
      <c r="A31742" s="316">
        <v>2040349829</v>
      </c>
    </row>
    <row r="31743" spans="1:1">
      <c r="A31743" s="316">
        <v>2040372204</v>
      </c>
    </row>
    <row r="31744" spans="1:1">
      <c r="A31744" s="316">
        <v>2040380290</v>
      </c>
    </row>
    <row r="31745" spans="1:1">
      <c r="A31745" s="316">
        <v>2040438431</v>
      </c>
    </row>
    <row r="31746" spans="1:1">
      <c r="A31746" s="316">
        <v>2040444253</v>
      </c>
    </row>
    <row r="31747" spans="1:1">
      <c r="A31747" s="316">
        <v>2040478224</v>
      </c>
    </row>
    <row r="31748" spans="1:1">
      <c r="A31748" s="316">
        <v>2040487359</v>
      </c>
    </row>
    <row r="31749" spans="1:1">
      <c r="A31749" s="316">
        <v>2040539005</v>
      </c>
    </row>
    <row r="31750" spans="1:1">
      <c r="A31750" s="316">
        <v>2040554234</v>
      </c>
    </row>
    <row r="31751" spans="1:1">
      <c r="A31751" s="316">
        <v>2040559748</v>
      </c>
    </row>
    <row r="31752" spans="1:1">
      <c r="A31752" s="316">
        <v>2040574680</v>
      </c>
    </row>
    <row r="31753" spans="1:1">
      <c r="A31753" s="316">
        <v>2040612018</v>
      </c>
    </row>
    <row r="31754" spans="1:1">
      <c r="A31754" s="316">
        <v>2040617288</v>
      </c>
    </row>
    <row r="31755" spans="1:1">
      <c r="A31755" s="316">
        <v>2040621633</v>
      </c>
    </row>
    <row r="31756" spans="1:1">
      <c r="A31756" s="316">
        <v>2040651893</v>
      </c>
    </row>
    <row r="31757" spans="1:1">
      <c r="A31757" s="316">
        <v>2040675221</v>
      </c>
    </row>
    <row r="31758" spans="1:1">
      <c r="A31758" s="316">
        <v>2040676953</v>
      </c>
    </row>
    <row r="31759" spans="1:1">
      <c r="A31759" s="316">
        <v>2040683357</v>
      </c>
    </row>
    <row r="31760" spans="1:1">
      <c r="A31760" s="316">
        <v>2040706283</v>
      </c>
    </row>
    <row r="31761" spans="1:1">
      <c r="A31761" s="316">
        <v>2040723939</v>
      </c>
    </row>
    <row r="31762" spans="1:1">
      <c r="A31762" s="316">
        <v>2040726955</v>
      </c>
    </row>
    <row r="31763" spans="1:1">
      <c r="A31763" s="316">
        <v>2040743196</v>
      </c>
    </row>
    <row r="31764" spans="1:1">
      <c r="A31764" s="316">
        <v>2040751643</v>
      </c>
    </row>
    <row r="31765" spans="1:1">
      <c r="A31765" s="316">
        <v>2040770771</v>
      </c>
    </row>
    <row r="31766" spans="1:1">
      <c r="A31766" s="316">
        <v>2040788344</v>
      </c>
    </row>
    <row r="31767" spans="1:1">
      <c r="A31767" s="316">
        <v>2040796408</v>
      </c>
    </row>
    <row r="31768" spans="1:1">
      <c r="A31768" s="316">
        <v>2040798328</v>
      </c>
    </row>
    <row r="31769" spans="1:1">
      <c r="A31769" s="316">
        <v>2040802891</v>
      </c>
    </row>
    <row r="31770" spans="1:1">
      <c r="A31770" s="316">
        <v>2040803304</v>
      </c>
    </row>
    <row r="31771" spans="1:1">
      <c r="A31771" s="316">
        <v>2040808541</v>
      </c>
    </row>
    <row r="31772" spans="1:1">
      <c r="A31772" s="316">
        <v>2040816997</v>
      </c>
    </row>
    <row r="31773" spans="1:1">
      <c r="A31773" s="316">
        <v>2040817832</v>
      </c>
    </row>
    <row r="31774" spans="1:1">
      <c r="A31774" s="316">
        <v>2040841313</v>
      </c>
    </row>
    <row r="31775" spans="1:1">
      <c r="A31775" s="316">
        <v>2040845906</v>
      </c>
    </row>
    <row r="31776" spans="1:1">
      <c r="A31776" s="316">
        <v>2040846263</v>
      </c>
    </row>
    <row r="31777" spans="1:1">
      <c r="A31777" s="316">
        <v>2040851465</v>
      </c>
    </row>
    <row r="31778" spans="1:1">
      <c r="A31778" s="316">
        <v>2040856776</v>
      </c>
    </row>
    <row r="31779" spans="1:1">
      <c r="A31779" s="316">
        <v>2040862623</v>
      </c>
    </row>
    <row r="31780" spans="1:1">
      <c r="A31780" s="316">
        <v>2040868966</v>
      </c>
    </row>
    <row r="31781" spans="1:1">
      <c r="A31781" s="316">
        <v>2040870797</v>
      </c>
    </row>
    <row r="31782" spans="1:1">
      <c r="A31782" s="316">
        <v>2040895629</v>
      </c>
    </row>
    <row r="31783" spans="1:1">
      <c r="A31783" s="316">
        <v>2040906860</v>
      </c>
    </row>
    <row r="31784" spans="1:1">
      <c r="A31784" s="316">
        <v>2040913702</v>
      </c>
    </row>
    <row r="31785" spans="1:1">
      <c r="A31785" s="316">
        <v>2040914720</v>
      </c>
    </row>
    <row r="31786" spans="1:1">
      <c r="A31786" s="316">
        <v>2040919711</v>
      </c>
    </row>
    <row r="31787" spans="1:1">
      <c r="A31787" s="317">
        <v>2040937626</v>
      </c>
    </row>
    <row r="31788" spans="1:1">
      <c r="A31788" s="316">
        <v>2040938907</v>
      </c>
    </row>
    <row r="31789" spans="1:1">
      <c r="A31789" s="316">
        <v>2040939551</v>
      </c>
    </row>
    <row r="31790" spans="1:1">
      <c r="A31790" s="316">
        <v>2040941853</v>
      </c>
    </row>
    <row r="31791" spans="1:1">
      <c r="A31791" s="316">
        <v>2040949011</v>
      </c>
    </row>
    <row r="31792" spans="1:1">
      <c r="A31792" s="316">
        <v>2040956787</v>
      </c>
    </row>
    <row r="31793" spans="1:1">
      <c r="A31793" s="316">
        <v>2040960369</v>
      </c>
    </row>
    <row r="31794" spans="1:1">
      <c r="A31794" s="316">
        <v>2040969225</v>
      </c>
    </row>
    <row r="31795" spans="1:1">
      <c r="A31795" s="316">
        <v>2040970625</v>
      </c>
    </row>
    <row r="31796" spans="1:1">
      <c r="A31796" s="316">
        <v>2040993837</v>
      </c>
    </row>
    <row r="31797" spans="1:1">
      <c r="A31797" s="317">
        <v>2041039601</v>
      </c>
    </row>
    <row r="31798" spans="1:1">
      <c r="A31798" s="316">
        <v>2041045632</v>
      </c>
    </row>
    <row r="31799" spans="1:1">
      <c r="A31799" s="316">
        <v>2041055386</v>
      </c>
    </row>
    <row r="31800" spans="1:1">
      <c r="A31800" s="316">
        <v>2041060142</v>
      </c>
    </row>
    <row r="31801" spans="1:1">
      <c r="A31801" s="316">
        <v>2041072352</v>
      </c>
    </row>
    <row r="31802" spans="1:1">
      <c r="A31802" s="316">
        <v>2041072973</v>
      </c>
    </row>
    <row r="31803" spans="1:1">
      <c r="A31803" s="316">
        <v>2041079490</v>
      </c>
    </row>
    <row r="31804" spans="1:1">
      <c r="A31804" s="316">
        <v>2041101892</v>
      </c>
    </row>
    <row r="31805" spans="1:1">
      <c r="A31805" s="316">
        <v>2041108707</v>
      </c>
    </row>
    <row r="31806" spans="1:1">
      <c r="A31806" s="316">
        <v>2041120297</v>
      </c>
    </row>
    <row r="31807" spans="1:1">
      <c r="A31807" s="316">
        <v>2041123538</v>
      </c>
    </row>
    <row r="31808" spans="1:1">
      <c r="A31808" s="316">
        <v>2041128135</v>
      </c>
    </row>
    <row r="31809" spans="1:1">
      <c r="A31809" s="316">
        <v>2041144547</v>
      </c>
    </row>
    <row r="31810" spans="1:1">
      <c r="A31810" s="316">
        <v>2041149620</v>
      </c>
    </row>
    <row r="31811" spans="1:1">
      <c r="A31811" s="316">
        <v>2041153288</v>
      </c>
    </row>
    <row r="31812" spans="1:1">
      <c r="A31812" s="316">
        <v>2041157135</v>
      </c>
    </row>
    <row r="31813" spans="1:1">
      <c r="A31813" s="316">
        <v>2041186590</v>
      </c>
    </row>
    <row r="31814" spans="1:1">
      <c r="A31814" s="316">
        <v>2041196424</v>
      </c>
    </row>
    <row r="31815" spans="1:1">
      <c r="A31815" s="316">
        <v>2041222477</v>
      </c>
    </row>
    <row r="31816" spans="1:1">
      <c r="A31816" s="316">
        <v>2041223888</v>
      </c>
    </row>
    <row r="31817" spans="1:1">
      <c r="A31817" s="316">
        <v>2041230486</v>
      </c>
    </row>
    <row r="31818" spans="1:1">
      <c r="A31818" s="316">
        <v>2041233732</v>
      </c>
    </row>
    <row r="31819" spans="1:1">
      <c r="A31819" s="316">
        <v>2041235346</v>
      </c>
    </row>
    <row r="31820" spans="1:1">
      <c r="A31820" s="316">
        <v>2041241659</v>
      </c>
    </row>
    <row r="31821" spans="1:1">
      <c r="A31821" s="316">
        <v>2041246203</v>
      </c>
    </row>
    <row r="31822" spans="1:1">
      <c r="A31822" s="316">
        <v>2041249160</v>
      </c>
    </row>
    <row r="31823" spans="1:1">
      <c r="A31823" s="316">
        <v>2041249802</v>
      </c>
    </row>
    <row r="31824" spans="1:1">
      <c r="A31824" s="316">
        <v>2041263648</v>
      </c>
    </row>
    <row r="31825" spans="1:1">
      <c r="A31825" s="316">
        <v>2041284231</v>
      </c>
    </row>
    <row r="31826" spans="1:1">
      <c r="A31826" s="316">
        <v>2041284906</v>
      </c>
    </row>
    <row r="31827" spans="1:1">
      <c r="A31827" s="316">
        <v>2041288519</v>
      </c>
    </row>
    <row r="31828" spans="1:1">
      <c r="A31828" s="316">
        <v>2041297643</v>
      </c>
    </row>
    <row r="31829" spans="1:1">
      <c r="A31829" s="316">
        <v>2041334311</v>
      </c>
    </row>
    <row r="31830" spans="1:1">
      <c r="A31830" s="316">
        <v>2041336075</v>
      </c>
    </row>
    <row r="31831" spans="1:1">
      <c r="A31831" s="316">
        <v>2041343805</v>
      </c>
    </row>
    <row r="31832" spans="1:1">
      <c r="A31832" s="316">
        <v>2041359404</v>
      </c>
    </row>
    <row r="31833" spans="1:1">
      <c r="A31833" s="316">
        <v>2041366389</v>
      </c>
    </row>
    <row r="31834" spans="1:1">
      <c r="A31834" s="316">
        <v>2041373691</v>
      </c>
    </row>
    <row r="31835" spans="1:1">
      <c r="A31835" s="316">
        <v>2041387818</v>
      </c>
    </row>
    <row r="31836" spans="1:1">
      <c r="A31836" s="316">
        <v>2041399236</v>
      </c>
    </row>
    <row r="31837" spans="1:1">
      <c r="A31837" s="316">
        <v>2041418133</v>
      </c>
    </row>
    <row r="31838" spans="1:1">
      <c r="A31838" s="316">
        <v>2041418870</v>
      </c>
    </row>
    <row r="31839" spans="1:1">
      <c r="A31839" s="316">
        <v>2041425181</v>
      </c>
    </row>
    <row r="31840" spans="1:1">
      <c r="A31840" s="316">
        <v>2041429402</v>
      </c>
    </row>
    <row r="31841" spans="1:1">
      <c r="A31841" s="316">
        <v>2041432440</v>
      </c>
    </row>
    <row r="31842" spans="1:1">
      <c r="A31842" s="316">
        <v>2041439929</v>
      </c>
    </row>
    <row r="31843" spans="1:1">
      <c r="A31843" s="316">
        <v>2041472914</v>
      </c>
    </row>
    <row r="31844" spans="1:1">
      <c r="A31844" s="316">
        <v>2041476021</v>
      </c>
    </row>
    <row r="31845" spans="1:1">
      <c r="A31845" s="316">
        <v>2041479163</v>
      </c>
    </row>
    <row r="31846" spans="1:1">
      <c r="A31846" s="316">
        <v>2041479300</v>
      </c>
    </row>
    <row r="31847" spans="1:1">
      <c r="A31847" s="316">
        <v>2041522221</v>
      </c>
    </row>
    <row r="31848" spans="1:1">
      <c r="A31848" s="316">
        <v>2041528749</v>
      </c>
    </row>
    <row r="31849" spans="1:1">
      <c r="A31849" s="316">
        <v>2041535162</v>
      </c>
    </row>
    <row r="31850" spans="1:1">
      <c r="A31850" s="316">
        <v>2041540082</v>
      </c>
    </row>
    <row r="31851" spans="1:1">
      <c r="A31851" s="316">
        <v>2041548731</v>
      </c>
    </row>
    <row r="31852" spans="1:1">
      <c r="A31852" s="316">
        <v>2041549652</v>
      </c>
    </row>
    <row r="31853" spans="1:1">
      <c r="A31853" s="316">
        <v>2041558092</v>
      </c>
    </row>
    <row r="31854" spans="1:1">
      <c r="A31854" s="316">
        <v>2041576483</v>
      </c>
    </row>
    <row r="31855" spans="1:1">
      <c r="A31855" s="316">
        <v>2041580667</v>
      </c>
    </row>
    <row r="31856" spans="1:1">
      <c r="A31856" s="316">
        <v>2041586545</v>
      </c>
    </row>
    <row r="31857" spans="1:1">
      <c r="A31857" s="316">
        <v>2041640696</v>
      </c>
    </row>
    <row r="31858" spans="1:1">
      <c r="A31858" s="316">
        <v>2041645070</v>
      </c>
    </row>
    <row r="31859" spans="1:1">
      <c r="A31859" s="316">
        <v>2041656714</v>
      </c>
    </row>
    <row r="31860" spans="1:1">
      <c r="A31860" s="316">
        <v>2041657315</v>
      </c>
    </row>
    <row r="31861" spans="1:1">
      <c r="A31861" s="316">
        <v>2041658726</v>
      </c>
    </row>
    <row r="31862" spans="1:1">
      <c r="A31862" s="316">
        <v>2041674686</v>
      </c>
    </row>
    <row r="31863" spans="1:1">
      <c r="A31863" s="316">
        <v>2041674779</v>
      </c>
    </row>
    <row r="31864" spans="1:1">
      <c r="A31864" s="316">
        <v>2041679599</v>
      </c>
    </row>
    <row r="31865" spans="1:1">
      <c r="A31865" s="316">
        <v>2041682129</v>
      </c>
    </row>
    <row r="31866" spans="1:1">
      <c r="A31866" s="316">
        <v>2041686810</v>
      </c>
    </row>
    <row r="31867" spans="1:1">
      <c r="A31867" s="316">
        <v>2041697791</v>
      </c>
    </row>
    <row r="31868" spans="1:1">
      <c r="A31868" s="316">
        <v>2041729311</v>
      </c>
    </row>
    <row r="31869" spans="1:1">
      <c r="A31869" s="316">
        <v>2041730161</v>
      </c>
    </row>
    <row r="31870" spans="1:1">
      <c r="A31870" s="316">
        <v>2041732780</v>
      </c>
    </row>
    <row r="31871" spans="1:1">
      <c r="A31871" s="316">
        <v>2041738620</v>
      </c>
    </row>
    <row r="31872" spans="1:1">
      <c r="A31872" s="316">
        <v>2041745816</v>
      </c>
    </row>
    <row r="31873" spans="1:1">
      <c r="A31873" s="316">
        <v>2041745820</v>
      </c>
    </row>
    <row r="31874" spans="1:1">
      <c r="A31874" s="316">
        <v>2041831866</v>
      </c>
    </row>
    <row r="31875" spans="1:1">
      <c r="A31875" s="316">
        <v>2041842005</v>
      </c>
    </row>
    <row r="31876" spans="1:1">
      <c r="A31876" s="316">
        <v>2041884359</v>
      </c>
    </row>
    <row r="31877" spans="1:1">
      <c r="A31877" s="316">
        <v>2041919893</v>
      </c>
    </row>
    <row r="31878" spans="1:1">
      <c r="A31878" s="316">
        <v>2041935160</v>
      </c>
    </row>
    <row r="31879" spans="1:1">
      <c r="A31879" s="316">
        <v>2041943262</v>
      </c>
    </row>
    <row r="31880" spans="1:1">
      <c r="A31880" s="316">
        <v>2041944000</v>
      </c>
    </row>
    <row r="31881" spans="1:1">
      <c r="A31881" s="316">
        <v>2041946196</v>
      </c>
    </row>
    <row r="31882" spans="1:1">
      <c r="A31882" s="316">
        <v>2041953682</v>
      </c>
    </row>
    <row r="31883" spans="1:1">
      <c r="A31883" s="316">
        <v>2041971787</v>
      </c>
    </row>
    <row r="31884" spans="1:1">
      <c r="A31884" s="317">
        <v>2041973785</v>
      </c>
    </row>
    <row r="31885" spans="1:1">
      <c r="A31885" s="316">
        <v>2041980869</v>
      </c>
    </row>
    <row r="31886" spans="1:1">
      <c r="A31886" s="316">
        <v>2041989462</v>
      </c>
    </row>
    <row r="31887" spans="1:1">
      <c r="A31887" s="316">
        <v>2041996454</v>
      </c>
    </row>
    <row r="31888" spans="1:1">
      <c r="A31888" s="316">
        <v>2042032437</v>
      </c>
    </row>
    <row r="31889" spans="1:1">
      <c r="A31889" s="316">
        <v>2042050279</v>
      </c>
    </row>
    <row r="31890" spans="1:1">
      <c r="A31890" s="316">
        <v>2042051701</v>
      </c>
    </row>
    <row r="31891" spans="1:1">
      <c r="A31891" s="316">
        <v>2042053067</v>
      </c>
    </row>
    <row r="31892" spans="1:1">
      <c r="A31892" s="316">
        <v>2042057267</v>
      </c>
    </row>
    <row r="31893" spans="1:1">
      <c r="A31893" s="316">
        <v>2042089546</v>
      </c>
    </row>
    <row r="31894" spans="1:1">
      <c r="A31894" s="316">
        <v>2042134830</v>
      </c>
    </row>
    <row r="31895" spans="1:1">
      <c r="A31895" s="316">
        <v>2042140079</v>
      </c>
    </row>
    <row r="31896" spans="1:1">
      <c r="A31896" s="316">
        <v>2042164902</v>
      </c>
    </row>
    <row r="31897" spans="1:1">
      <c r="A31897" s="316">
        <v>2042195481</v>
      </c>
    </row>
    <row r="31898" spans="1:1">
      <c r="A31898" s="316">
        <v>2042231636</v>
      </c>
    </row>
    <row r="31899" spans="1:1">
      <c r="A31899" s="316">
        <v>2042251781</v>
      </c>
    </row>
    <row r="31900" spans="1:1">
      <c r="A31900" s="316">
        <v>2042273897</v>
      </c>
    </row>
    <row r="31901" spans="1:1">
      <c r="A31901" s="316">
        <v>2042278489</v>
      </c>
    </row>
    <row r="31902" spans="1:1">
      <c r="A31902" s="316">
        <v>2042279227</v>
      </c>
    </row>
    <row r="31903" spans="1:1">
      <c r="A31903" s="316">
        <v>2042322662</v>
      </c>
    </row>
    <row r="31904" spans="1:1">
      <c r="A31904" s="316">
        <v>2042335245</v>
      </c>
    </row>
    <row r="31905" spans="1:1">
      <c r="A31905" s="316">
        <v>2042342917</v>
      </c>
    </row>
    <row r="31906" spans="1:1">
      <c r="A31906" s="316">
        <v>2042349939</v>
      </c>
    </row>
    <row r="31907" spans="1:1">
      <c r="A31907" s="316">
        <v>2042354510</v>
      </c>
    </row>
    <row r="31908" spans="1:1">
      <c r="A31908" s="316">
        <v>2042355746</v>
      </c>
    </row>
    <row r="31909" spans="1:1">
      <c r="A31909" s="316">
        <v>2042359650</v>
      </c>
    </row>
    <row r="31910" spans="1:1">
      <c r="A31910" s="316">
        <v>2042382622</v>
      </c>
    </row>
    <row r="31911" spans="1:1">
      <c r="A31911" s="316">
        <v>2042388214</v>
      </c>
    </row>
    <row r="31912" spans="1:1">
      <c r="A31912" s="316">
        <v>2042393959</v>
      </c>
    </row>
    <row r="31913" spans="1:1">
      <c r="A31913" s="316">
        <v>2042395525</v>
      </c>
    </row>
    <row r="31914" spans="1:1">
      <c r="A31914" s="316">
        <v>2042399991</v>
      </c>
    </row>
    <row r="31915" spans="1:1">
      <c r="A31915" s="316">
        <v>2042481033</v>
      </c>
    </row>
    <row r="31916" spans="1:1">
      <c r="A31916" s="316">
        <v>2042492243</v>
      </c>
    </row>
    <row r="31917" spans="1:1">
      <c r="A31917" s="316">
        <v>2042498460</v>
      </c>
    </row>
    <row r="31918" spans="1:1">
      <c r="A31918" s="316">
        <v>2042499362</v>
      </c>
    </row>
    <row r="31919" spans="1:1">
      <c r="A31919" s="316">
        <v>2042532183</v>
      </c>
    </row>
    <row r="31920" spans="1:1">
      <c r="A31920" s="316">
        <v>2042553077</v>
      </c>
    </row>
    <row r="31921" spans="1:1">
      <c r="A31921" s="316">
        <v>2042582169</v>
      </c>
    </row>
    <row r="31922" spans="1:1">
      <c r="A31922" s="316">
        <v>2042582586</v>
      </c>
    </row>
    <row r="31923" spans="1:1">
      <c r="A31923" s="316">
        <v>2042635571</v>
      </c>
    </row>
    <row r="31924" spans="1:1">
      <c r="A31924" s="316">
        <v>2042637394</v>
      </c>
    </row>
    <row r="31925" spans="1:1">
      <c r="A31925" s="316">
        <v>2042645609</v>
      </c>
    </row>
    <row r="31926" spans="1:1">
      <c r="A31926" s="316">
        <v>2042658287</v>
      </c>
    </row>
    <row r="31927" spans="1:1">
      <c r="A31927" s="316">
        <v>2042659516</v>
      </c>
    </row>
    <row r="31928" spans="1:1">
      <c r="A31928" s="316">
        <v>2042665658</v>
      </c>
    </row>
    <row r="31929" spans="1:1">
      <c r="A31929" s="316">
        <v>2042676418</v>
      </c>
    </row>
    <row r="31930" spans="1:1">
      <c r="A31930" s="316">
        <v>2042734720</v>
      </c>
    </row>
    <row r="31931" spans="1:1">
      <c r="A31931" s="316">
        <v>2042735302</v>
      </c>
    </row>
    <row r="31932" spans="1:1">
      <c r="A31932" s="316">
        <v>2042742332</v>
      </c>
    </row>
    <row r="31933" spans="1:1">
      <c r="A31933" s="316">
        <v>2042743928</v>
      </c>
    </row>
    <row r="31934" spans="1:1">
      <c r="A31934" s="316">
        <v>2042747486</v>
      </c>
    </row>
    <row r="31935" spans="1:1">
      <c r="A31935" s="316">
        <v>2042748791</v>
      </c>
    </row>
    <row r="31936" spans="1:1">
      <c r="A31936" s="316">
        <v>2042778276</v>
      </c>
    </row>
    <row r="31937" spans="1:1">
      <c r="A31937" s="316">
        <v>2042779799</v>
      </c>
    </row>
    <row r="31938" spans="1:1">
      <c r="A31938" s="316">
        <v>2042779955</v>
      </c>
    </row>
    <row r="31939" spans="1:1">
      <c r="A31939" s="316">
        <v>2042787663</v>
      </c>
    </row>
    <row r="31940" spans="1:1">
      <c r="A31940" s="316">
        <v>2042837520</v>
      </c>
    </row>
    <row r="31941" spans="1:1">
      <c r="A31941" s="316">
        <v>2042858049</v>
      </c>
    </row>
    <row r="31942" spans="1:1">
      <c r="A31942" s="316">
        <v>2042877347</v>
      </c>
    </row>
    <row r="31943" spans="1:1">
      <c r="A31943" s="316">
        <v>2042887748</v>
      </c>
    </row>
    <row r="31944" spans="1:1">
      <c r="A31944" s="316">
        <v>2042920915</v>
      </c>
    </row>
    <row r="31945" spans="1:1">
      <c r="A31945" s="316">
        <v>2042935567</v>
      </c>
    </row>
    <row r="31946" spans="1:1">
      <c r="A31946" s="316">
        <v>2042944294</v>
      </c>
    </row>
    <row r="31947" spans="1:1">
      <c r="A31947" s="317">
        <v>2042947501</v>
      </c>
    </row>
    <row r="31948" spans="1:1">
      <c r="A31948" s="316">
        <v>2042952964</v>
      </c>
    </row>
    <row r="31949" spans="1:1">
      <c r="A31949" s="316">
        <v>2042966809</v>
      </c>
    </row>
    <row r="31950" spans="1:1">
      <c r="A31950" s="316">
        <v>2043012522</v>
      </c>
    </row>
    <row r="31951" spans="1:1">
      <c r="A31951" s="316">
        <v>2043362168</v>
      </c>
    </row>
    <row r="31952" spans="1:1">
      <c r="A31952" s="316">
        <v>2043852379</v>
      </c>
    </row>
    <row r="31953" spans="1:1">
      <c r="A31953" s="316">
        <v>2043852632</v>
      </c>
    </row>
    <row r="31954" spans="1:1">
      <c r="A31954" s="317">
        <v>2044269708</v>
      </c>
    </row>
    <row r="31955" spans="1:1">
      <c r="A31955" s="316">
        <v>2044366464</v>
      </c>
    </row>
    <row r="31956" spans="1:1">
      <c r="A31956" s="316">
        <v>2044961097</v>
      </c>
    </row>
    <row r="31957" spans="1:1">
      <c r="A31957" s="316">
        <v>2044967145</v>
      </c>
    </row>
    <row r="31958" spans="1:1">
      <c r="A31958" s="316">
        <v>2045063510</v>
      </c>
    </row>
    <row r="31959" spans="1:1">
      <c r="A31959" s="316">
        <v>2045116315</v>
      </c>
    </row>
    <row r="31960" spans="1:1">
      <c r="A31960" s="316">
        <v>2045381426</v>
      </c>
    </row>
    <row r="31961" spans="1:1">
      <c r="A31961" s="316">
        <v>2045392132</v>
      </c>
    </row>
    <row r="31962" spans="1:1">
      <c r="A31962" s="316">
        <v>2048105154</v>
      </c>
    </row>
    <row r="31963" spans="1:1">
      <c r="A31963" s="316">
        <v>2048108243</v>
      </c>
    </row>
    <row r="31964" spans="1:1">
      <c r="A31964" s="316">
        <v>2048110792</v>
      </c>
    </row>
    <row r="31965" spans="1:1">
      <c r="A31965" s="316">
        <v>2048118299</v>
      </c>
    </row>
    <row r="31966" spans="1:1">
      <c r="A31966" s="316">
        <v>2048121718</v>
      </c>
    </row>
    <row r="31967" spans="1:1">
      <c r="A31967" s="316">
        <v>2048124336</v>
      </c>
    </row>
    <row r="31968" spans="1:1">
      <c r="A31968" s="316">
        <v>2048129194</v>
      </c>
    </row>
    <row r="31969" spans="1:1">
      <c r="A31969" s="316">
        <v>2048129520</v>
      </c>
    </row>
    <row r="31970" spans="1:1">
      <c r="A31970" s="315">
        <v>2048130390</v>
      </c>
    </row>
    <row r="31971" spans="1:1">
      <c r="A31971" s="316">
        <v>2048133679</v>
      </c>
    </row>
    <row r="31972" spans="1:1">
      <c r="A31972" s="316">
        <v>2048145234</v>
      </c>
    </row>
    <row r="31973" spans="1:1">
      <c r="A31973" s="316">
        <v>2048145253</v>
      </c>
    </row>
    <row r="31974" spans="1:1">
      <c r="A31974" s="316">
        <v>2048147154</v>
      </c>
    </row>
    <row r="31975" spans="1:1">
      <c r="A31975" s="316">
        <v>2048148639</v>
      </c>
    </row>
    <row r="31976" spans="1:1">
      <c r="A31976" s="316">
        <v>2048154558</v>
      </c>
    </row>
    <row r="31977" spans="1:1">
      <c r="A31977" s="316">
        <v>2048155348</v>
      </c>
    </row>
    <row r="31978" spans="1:1">
      <c r="A31978" s="316">
        <v>2048155843</v>
      </c>
    </row>
    <row r="31979" spans="1:1">
      <c r="A31979" s="316">
        <v>2048157841</v>
      </c>
    </row>
    <row r="31980" spans="1:1">
      <c r="A31980" s="316">
        <v>2048159043</v>
      </c>
    </row>
    <row r="31981" spans="1:1">
      <c r="A31981" s="316">
        <v>2048159612</v>
      </c>
    </row>
    <row r="31982" spans="1:1">
      <c r="A31982" s="316">
        <v>2048160050</v>
      </c>
    </row>
    <row r="31983" spans="1:1">
      <c r="A31983" s="316">
        <v>2048161947</v>
      </c>
    </row>
    <row r="31984" spans="1:1">
      <c r="A31984" s="316">
        <v>2048162155</v>
      </c>
    </row>
    <row r="31985" spans="1:1">
      <c r="A31985" s="316">
        <v>2048170015</v>
      </c>
    </row>
    <row r="31986" spans="1:1">
      <c r="A31986" s="316">
        <v>2048170368</v>
      </c>
    </row>
    <row r="31987" spans="1:1">
      <c r="A31987" s="316">
        <v>2048172731</v>
      </c>
    </row>
    <row r="31988" spans="1:1">
      <c r="A31988" s="316">
        <v>2048172895</v>
      </c>
    </row>
    <row r="31989" spans="1:1">
      <c r="A31989" s="316">
        <v>2048174990</v>
      </c>
    </row>
    <row r="31990" spans="1:1">
      <c r="A31990" s="316">
        <v>2048175534</v>
      </c>
    </row>
    <row r="31991" spans="1:1">
      <c r="A31991" s="316">
        <v>2048177134</v>
      </c>
    </row>
    <row r="31992" spans="1:1">
      <c r="A31992" s="316">
        <v>2048179020</v>
      </c>
    </row>
    <row r="31993" spans="1:1">
      <c r="A31993" s="316">
        <v>2048179388</v>
      </c>
    </row>
    <row r="31994" spans="1:1">
      <c r="A31994" s="316">
        <v>2048181040</v>
      </c>
    </row>
    <row r="31995" spans="1:1">
      <c r="A31995" s="316">
        <v>2048181185</v>
      </c>
    </row>
    <row r="31996" spans="1:1">
      <c r="A31996" s="316">
        <v>2048182092</v>
      </c>
    </row>
    <row r="31997" spans="1:1">
      <c r="A31997" s="316">
        <v>2048182243</v>
      </c>
    </row>
    <row r="31998" spans="1:1">
      <c r="A31998" s="316">
        <v>2048182923</v>
      </c>
    </row>
    <row r="31999" spans="1:1">
      <c r="A31999" s="316">
        <v>2048183937</v>
      </c>
    </row>
    <row r="32000" spans="1:1">
      <c r="A32000" s="316">
        <v>2048184407</v>
      </c>
    </row>
    <row r="32001" spans="1:1">
      <c r="A32001" s="316">
        <v>2048186161</v>
      </c>
    </row>
    <row r="32002" spans="1:1">
      <c r="A32002" s="316">
        <v>2048186496</v>
      </c>
    </row>
    <row r="32003" spans="1:1">
      <c r="A32003" s="316">
        <v>2048188475</v>
      </c>
    </row>
    <row r="32004" spans="1:1">
      <c r="A32004" s="316">
        <v>2048189630</v>
      </c>
    </row>
    <row r="32005" spans="1:1">
      <c r="A32005" s="316">
        <v>2048189756</v>
      </c>
    </row>
    <row r="32006" spans="1:1">
      <c r="A32006" s="316">
        <v>2048190869</v>
      </c>
    </row>
    <row r="32007" spans="1:1">
      <c r="A32007" s="316">
        <v>2048192697</v>
      </c>
    </row>
    <row r="32008" spans="1:1">
      <c r="A32008" s="316">
        <v>2048192789</v>
      </c>
    </row>
    <row r="32009" spans="1:1">
      <c r="A32009" s="316">
        <v>2048193279</v>
      </c>
    </row>
    <row r="32010" spans="1:1">
      <c r="A32010" s="316">
        <v>2048193487</v>
      </c>
    </row>
    <row r="32011" spans="1:1">
      <c r="A32011" s="316">
        <v>2048195530</v>
      </c>
    </row>
    <row r="32012" spans="1:1">
      <c r="A32012" s="316">
        <v>2048196465</v>
      </c>
    </row>
    <row r="32013" spans="1:1">
      <c r="A32013" s="316">
        <v>2048196484</v>
      </c>
    </row>
    <row r="32014" spans="1:1">
      <c r="A32014" s="316">
        <v>2048196790</v>
      </c>
    </row>
    <row r="32015" spans="1:1">
      <c r="A32015" s="316">
        <v>2048197353</v>
      </c>
    </row>
    <row r="32016" spans="1:1">
      <c r="A32016" s="316">
        <v>2048197616</v>
      </c>
    </row>
    <row r="32017" spans="1:1">
      <c r="A32017" s="316">
        <v>2048197673</v>
      </c>
    </row>
    <row r="32018" spans="1:1">
      <c r="A32018" s="316">
        <v>2048198987</v>
      </c>
    </row>
    <row r="32019" spans="1:1">
      <c r="A32019" s="316">
        <v>2048203226</v>
      </c>
    </row>
    <row r="32020" spans="1:1">
      <c r="A32020" s="316">
        <v>2048205485</v>
      </c>
    </row>
    <row r="32021" spans="1:1">
      <c r="A32021" s="316">
        <v>2048205511</v>
      </c>
    </row>
    <row r="32022" spans="1:1">
      <c r="A32022" s="316">
        <v>2048207969</v>
      </c>
    </row>
    <row r="32023" spans="1:1">
      <c r="A32023" s="316">
        <v>2048208008</v>
      </c>
    </row>
    <row r="32024" spans="1:1">
      <c r="A32024" s="316">
        <v>2048212502</v>
      </c>
    </row>
    <row r="32025" spans="1:1">
      <c r="A32025" s="316">
        <v>2048270327</v>
      </c>
    </row>
    <row r="32026" spans="1:1">
      <c r="A32026" s="316">
        <v>2048279293</v>
      </c>
    </row>
    <row r="32027" spans="1:1">
      <c r="A32027" s="316">
        <v>2048284928</v>
      </c>
    </row>
    <row r="32028" spans="1:1">
      <c r="A32028" s="316">
        <v>2048285437</v>
      </c>
    </row>
    <row r="32029" spans="1:1">
      <c r="A32029" s="316">
        <v>2048601361</v>
      </c>
    </row>
    <row r="32030" spans="1:1">
      <c r="A32030" s="316">
        <v>2048602166</v>
      </c>
    </row>
    <row r="32031" spans="1:1">
      <c r="A32031" s="316">
        <v>2048602244</v>
      </c>
    </row>
    <row r="32032" spans="1:1">
      <c r="A32032" s="316">
        <v>2048602716</v>
      </c>
    </row>
    <row r="32033" spans="1:1">
      <c r="A32033" s="316">
        <v>2048603296</v>
      </c>
    </row>
    <row r="32034" spans="1:1">
      <c r="A32034" s="316">
        <v>2048605843</v>
      </c>
    </row>
    <row r="32035" spans="1:1">
      <c r="A32035" s="316">
        <v>2048605936</v>
      </c>
    </row>
    <row r="32036" spans="1:1">
      <c r="A32036" s="316">
        <v>2048605940</v>
      </c>
    </row>
    <row r="32037" spans="1:1">
      <c r="A32037" s="316">
        <v>2048608613</v>
      </c>
    </row>
    <row r="32038" spans="1:1">
      <c r="A32038" s="316">
        <v>2048608971</v>
      </c>
    </row>
    <row r="32039" spans="1:1">
      <c r="A32039" s="316">
        <v>2048609140</v>
      </c>
    </row>
    <row r="32040" spans="1:1">
      <c r="A32040" s="316">
        <v>2048609209</v>
      </c>
    </row>
    <row r="32041" spans="1:1">
      <c r="A32041" s="316">
        <v>2048611326</v>
      </c>
    </row>
    <row r="32042" spans="1:1">
      <c r="A32042" s="316">
        <v>2048612209</v>
      </c>
    </row>
    <row r="32043" spans="1:1">
      <c r="A32043" s="316">
        <v>2048613722</v>
      </c>
    </row>
    <row r="32044" spans="1:1">
      <c r="A32044" s="316">
        <v>2048616151</v>
      </c>
    </row>
    <row r="32045" spans="1:1">
      <c r="A32045" s="316">
        <v>2048616544</v>
      </c>
    </row>
    <row r="32046" spans="1:1">
      <c r="A32046" s="316">
        <v>2048616675</v>
      </c>
    </row>
    <row r="32047" spans="1:1">
      <c r="A32047" s="315">
        <v>2048618218</v>
      </c>
    </row>
    <row r="32048" spans="1:1">
      <c r="A32048" s="316">
        <v>2048618595</v>
      </c>
    </row>
    <row r="32049" spans="1:1">
      <c r="A32049" s="316">
        <v>2048620072</v>
      </c>
    </row>
    <row r="32050" spans="1:1">
      <c r="A32050" s="316">
        <v>2048620859</v>
      </c>
    </row>
    <row r="32051" spans="1:1">
      <c r="A32051" s="316">
        <v>2048621163</v>
      </c>
    </row>
    <row r="32052" spans="1:1">
      <c r="A32052" s="316">
        <v>2048622162</v>
      </c>
    </row>
    <row r="32053" spans="1:1">
      <c r="A32053" s="316">
        <v>2048622425</v>
      </c>
    </row>
    <row r="32054" spans="1:1">
      <c r="A32054" s="316">
        <v>2048623614</v>
      </c>
    </row>
    <row r="32055" spans="1:1">
      <c r="A32055" s="316">
        <v>2048623915</v>
      </c>
    </row>
    <row r="32056" spans="1:1">
      <c r="A32056" s="316">
        <v>2048624025</v>
      </c>
    </row>
    <row r="32057" spans="1:1">
      <c r="A32057" s="316">
        <v>2048624817</v>
      </c>
    </row>
    <row r="32058" spans="1:1">
      <c r="A32058" s="316">
        <v>2048626080</v>
      </c>
    </row>
    <row r="32059" spans="1:1">
      <c r="A32059" s="316">
        <v>2048626417</v>
      </c>
    </row>
    <row r="32060" spans="1:1">
      <c r="A32060" s="316">
        <v>2048628813</v>
      </c>
    </row>
    <row r="32061" spans="1:1">
      <c r="A32061" s="316">
        <v>2048629049</v>
      </c>
    </row>
    <row r="32062" spans="1:1">
      <c r="A32062" s="316">
        <v>2048629073</v>
      </c>
    </row>
    <row r="32063" spans="1:1">
      <c r="A32063" s="316">
        <v>2048629637</v>
      </c>
    </row>
    <row r="32064" spans="1:1">
      <c r="A32064" s="316">
        <v>2048629919</v>
      </c>
    </row>
    <row r="32065" spans="1:1">
      <c r="A32065" s="316">
        <v>2048631661</v>
      </c>
    </row>
    <row r="32066" spans="1:1">
      <c r="A32066" s="316">
        <v>2048632210</v>
      </c>
    </row>
    <row r="32067" spans="1:1">
      <c r="A32067" s="316">
        <v>2048632689</v>
      </c>
    </row>
    <row r="32068" spans="1:1">
      <c r="A32068" s="316">
        <v>2048633413</v>
      </c>
    </row>
    <row r="32069" spans="1:1">
      <c r="A32069" s="316">
        <v>2048634784</v>
      </c>
    </row>
    <row r="32070" spans="1:1">
      <c r="A32070" s="316">
        <v>2048634843</v>
      </c>
    </row>
    <row r="32071" spans="1:1">
      <c r="A32071" s="316">
        <v>2048635143</v>
      </c>
    </row>
    <row r="32072" spans="1:1">
      <c r="A32072" s="316">
        <v>2048635411</v>
      </c>
    </row>
    <row r="32073" spans="1:1">
      <c r="A32073" s="316">
        <v>2048635804</v>
      </c>
    </row>
    <row r="32074" spans="1:1">
      <c r="A32074" s="316">
        <v>2048636588</v>
      </c>
    </row>
    <row r="32075" spans="1:1">
      <c r="A32075" s="316">
        <v>2048636759</v>
      </c>
    </row>
    <row r="32076" spans="1:1">
      <c r="A32076" s="316">
        <v>2048636822</v>
      </c>
    </row>
    <row r="32077" spans="1:1">
      <c r="A32077" s="316">
        <v>2048637442</v>
      </c>
    </row>
    <row r="32078" spans="1:1">
      <c r="A32078" s="316">
        <v>2048637554</v>
      </c>
    </row>
    <row r="32079" spans="1:1">
      <c r="A32079" s="316">
        <v>2048637710</v>
      </c>
    </row>
    <row r="32080" spans="1:1">
      <c r="A32080" s="316">
        <v>2048638650</v>
      </c>
    </row>
    <row r="32081" spans="1:1">
      <c r="A32081" s="316">
        <v>2048638965</v>
      </c>
    </row>
    <row r="32082" spans="1:1">
      <c r="A32082" s="316">
        <v>2048639192</v>
      </c>
    </row>
    <row r="32083" spans="1:1">
      <c r="A32083" s="316">
        <v>2048639232</v>
      </c>
    </row>
    <row r="32084" spans="1:1">
      <c r="A32084" s="316">
        <v>2048640118</v>
      </c>
    </row>
    <row r="32085" spans="1:1">
      <c r="A32085" s="315">
        <v>2048640587</v>
      </c>
    </row>
    <row r="32086" spans="1:1">
      <c r="A32086" s="316">
        <v>2048640665</v>
      </c>
    </row>
    <row r="32087" spans="1:1">
      <c r="A32087" s="316">
        <v>2048641363</v>
      </c>
    </row>
    <row r="32088" spans="1:1">
      <c r="A32088" s="316">
        <v>2048641418</v>
      </c>
    </row>
    <row r="32089" spans="1:1">
      <c r="A32089" s="316">
        <v>2048641456</v>
      </c>
    </row>
    <row r="32090" spans="1:1">
      <c r="A32090" s="316">
        <v>2048641887</v>
      </c>
    </row>
    <row r="32091" spans="1:1">
      <c r="A32091" s="316">
        <v>2048642004</v>
      </c>
    </row>
    <row r="32092" spans="1:1">
      <c r="A32092" s="316">
        <v>2048642324</v>
      </c>
    </row>
    <row r="32093" spans="1:1">
      <c r="A32093" s="316">
        <v>2048643212</v>
      </c>
    </row>
    <row r="32094" spans="1:1">
      <c r="A32094" s="316">
        <v>2048643401</v>
      </c>
    </row>
    <row r="32095" spans="1:1">
      <c r="A32095" s="316">
        <v>2048643416</v>
      </c>
    </row>
    <row r="32096" spans="1:1">
      <c r="A32096" s="316">
        <v>2048643788</v>
      </c>
    </row>
    <row r="32097" spans="1:1">
      <c r="A32097" s="316">
        <v>2048645700</v>
      </c>
    </row>
    <row r="32098" spans="1:1">
      <c r="A32098" s="316">
        <v>2048646316</v>
      </c>
    </row>
    <row r="32099" spans="1:1">
      <c r="A32099" s="316">
        <v>2048646354</v>
      </c>
    </row>
    <row r="32100" spans="1:1">
      <c r="A32100" s="316">
        <v>2048646499</v>
      </c>
    </row>
    <row r="32101" spans="1:1">
      <c r="A32101" s="316">
        <v>2048647329</v>
      </c>
    </row>
    <row r="32102" spans="1:1">
      <c r="A32102" s="316">
        <v>2048647538</v>
      </c>
    </row>
    <row r="32103" spans="1:1">
      <c r="A32103" s="316">
        <v>2048648221</v>
      </c>
    </row>
    <row r="32104" spans="1:1">
      <c r="A32104" s="316">
        <v>2048648634</v>
      </c>
    </row>
    <row r="32105" spans="1:1">
      <c r="A32105" s="316">
        <v>2048649967</v>
      </c>
    </row>
    <row r="32106" spans="1:1">
      <c r="A32106" s="316">
        <v>2048649991</v>
      </c>
    </row>
    <row r="32107" spans="1:1">
      <c r="A32107" s="316">
        <v>2048650620</v>
      </c>
    </row>
    <row r="32108" spans="1:1">
      <c r="A32108" s="316">
        <v>2048651653</v>
      </c>
    </row>
    <row r="32109" spans="1:1">
      <c r="A32109" s="316">
        <v>2048652666</v>
      </c>
    </row>
    <row r="32110" spans="1:1">
      <c r="A32110" s="316">
        <v>2048652889</v>
      </c>
    </row>
    <row r="32111" spans="1:1">
      <c r="A32111" s="316">
        <v>2048653909</v>
      </c>
    </row>
    <row r="32112" spans="1:1">
      <c r="A32112" s="316">
        <v>2048654209</v>
      </c>
    </row>
    <row r="32113" spans="1:1">
      <c r="A32113" s="316">
        <v>2048657152</v>
      </c>
    </row>
    <row r="32114" spans="1:1">
      <c r="A32114" s="316">
        <v>2048657735</v>
      </c>
    </row>
    <row r="32115" spans="1:1">
      <c r="A32115" s="316">
        <v>2048658369</v>
      </c>
    </row>
    <row r="32116" spans="1:1">
      <c r="A32116" s="316">
        <v>2048658694</v>
      </c>
    </row>
    <row r="32117" spans="1:1">
      <c r="A32117" s="316">
        <v>2048700113</v>
      </c>
    </row>
    <row r="32118" spans="1:1">
      <c r="A32118" s="316">
        <v>2048700210</v>
      </c>
    </row>
    <row r="32119" spans="1:1">
      <c r="A32119" s="316">
        <v>2048700302</v>
      </c>
    </row>
    <row r="32120" spans="1:1">
      <c r="A32120" s="316">
        <v>2048701242</v>
      </c>
    </row>
    <row r="32121" spans="1:1">
      <c r="A32121" s="316">
        <v>2048800027</v>
      </c>
    </row>
    <row r="32122" spans="1:1">
      <c r="A32122" s="316">
        <v>2048800804</v>
      </c>
    </row>
    <row r="32123" spans="1:1">
      <c r="A32123" s="316">
        <v>2048800954</v>
      </c>
    </row>
    <row r="32124" spans="1:1">
      <c r="A32124" s="316">
        <v>2048801012</v>
      </c>
    </row>
    <row r="32125" spans="1:1">
      <c r="A32125" s="316">
        <v>2048801123</v>
      </c>
    </row>
    <row r="32126" spans="1:1">
      <c r="A32126" s="316">
        <v>2048801292</v>
      </c>
    </row>
    <row r="32127" spans="1:1">
      <c r="A32127" s="316">
        <v>2048801593</v>
      </c>
    </row>
    <row r="32128" spans="1:1">
      <c r="A32128" s="316">
        <v>2049104697</v>
      </c>
    </row>
    <row r="32129" spans="1:1">
      <c r="A32129" s="316">
        <v>2049119579</v>
      </c>
    </row>
    <row r="32130" spans="1:1">
      <c r="A32130" s="316">
        <v>2049121959</v>
      </c>
    </row>
    <row r="32131" spans="1:1">
      <c r="A32131" s="316">
        <v>2049123466</v>
      </c>
    </row>
    <row r="32132" spans="1:1">
      <c r="A32132" s="316">
        <v>2049125197</v>
      </c>
    </row>
    <row r="32133" spans="1:1">
      <c r="A32133" s="316">
        <v>2049126949</v>
      </c>
    </row>
    <row r="32134" spans="1:1">
      <c r="A32134" s="316">
        <v>2049131122</v>
      </c>
    </row>
    <row r="32135" spans="1:1">
      <c r="A32135" s="316">
        <v>2049131796</v>
      </c>
    </row>
    <row r="32136" spans="1:1">
      <c r="A32136" s="316">
        <v>2049141348</v>
      </c>
    </row>
    <row r="32137" spans="1:1">
      <c r="A32137" s="316">
        <v>2049143521</v>
      </c>
    </row>
    <row r="32138" spans="1:1">
      <c r="A32138" s="316">
        <v>2049173457</v>
      </c>
    </row>
    <row r="32139" spans="1:1">
      <c r="A32139" s="316">
        <v>2049203924</v>
      </c>
    </row>
    <row r="32140" spans="1:1">
      <c r="A32140" s="316">
        <v>2049247373</v>
      </c>
    </row>
    <row r="32141" spans="1:1">
      <c r="A32141" s="316">
        <v>2049250937</v>
      </c>
    </row>
    <row r="32142" spans="1:1">
      <c r="A32142" s="316">
        <v>2049257319</v>
      </c>
    </row>
    <row r="32143" spans="1:1">
      <c r="A32143" s="316">
        <v>2049938174</v>
      </c>
    </row>
    <row r="32144" spans="1:1">
      <c r="A32144" s="316">
        <v>2050156329</v>
      </c>
    </row>
    <row r="32145" spans="1:1">
      <c r="A32145" s="316">
        <v>2050175893</v>
      </c>
    </row>
    <row r="32146" spans="1:1">
      <c r="A32146" s="316">
        <v>2050180834</v>
      </c>
    </row>
    <row r="32147" spans="1:1">
      <c r="A32147" s="316">
        <v>2050183243</v>
      </c>
    </row>
    <row r="32148" spans="1:1">
      <c r="A32148" s="316">
        <v>2050185159</v>
      </c>
    </row>
    <row r="32149" spans="1:1">
      <c r="A32149" s="316">
        <v>2050186181</v>
      </c>
    </row>
    <row r="32150" spans="1:1">
      <c r="A32150" s="316">
        <v>2050187180</v>
      </c>
    </row>
    <row r="32151" spans="1:1">
      <c r="A32151" s="316">
        <v>2050190012</v>
      </c>
    </row>
    <row r="32152" spans="1:1">
      <c r="A32152" s="316">
        <v>2050199051</v>
      </c>
    </row>
    <row r="32153" spans="1:1">
      <c r="A32153" s="317">
        <v>2050327769</v>
      </c>
    </row>
    <row r="32154" spans="1:1">
      <c r="A32154" s="316">
        <v>2050365235</v>
      </c>
    </row>
    <row r="32155" spans="1:1">
      <c r="A32155" s="316">
        <v>2050373792</v>
      </c>
    </row>
    <row r="32156" spans="1:1">
      <c r="A32156" s="316">
        <v>2050382724</v>
      </c>
    </row>
    <row r="32157" spans="1:1">
      <c r="A32157" s="316">
        <v>2050516626</v>
      </c>
    </row>
    <row r="32158" spans="1:1">
      <c r="A32158" s="316">
        <v>2050666161</v>
      </c>
    </row>
    <row r="32159" spans="1:1">
      <c r="A32159" s="316">
        <v>2050812771</v>
      </c>
    </row>
    <row r="32160" spans="1:1">
      <c r="A32160" s="316">
        <v>2050850402</v>
      </c>
    </row>
    <row r="32161" spans="1:1">
      <c r="A32161" s="316">
        <v>2050850926</v>
      </c>
    </row>
    <row r="32162" spans="1:1">
      <c r="A32162" s="316">
        <v>2050862437</v>
      </c>
    </row>
    <row r="32163" spans="1:1">
      <c r="A32163" s="316">
        <v>2050892213</v>
      </c>
    </row>
    <row r="32164" spans="1:1">
      <c r="A32164" s="316">
        <v>2050914683</v>
      </c>
    </row>
    <row r="32165" spans="1:1">
      <c r="A32165" s="316">
        <v>2051000185</v>
      </c>
    </row>
    <row r="32166" spans="1:1">
      <c r="A32166" s="316">
        <v>2051452319</v>
      </c>
    </row>
    <row r="32167" spans="1:1">
      <c r="A32167" s="316">
        <v>2051470660</v>
      </c>
    </row>
    <row r="32168" spans="1:1">
      <c r="A32168" s="316">
        <v>2051498483</v>
      </c>
    </row>
    <row r="32169" spans="1:1">
      <c r="A32169" s="316">
        <v>2051499430</v>
      </c>
    </row>
    <row r="32170" spans="1:1">
      <c r="A32170" s="316">
        <v>2051752815</v>
      </c>
    </row>
    <row r="32171" spans="1:1">
      <c r="A32171" s="316">
        <v>2051769145</v>
      </c>
    </row>
    <row r="32172" spans="1:1">
      <c r="A32172" s="316">
        <v>2051774463</v>
      </c>
    </row>
    <row r="32173" spans="1:1">
      <c r="A32173" s="316">
        <v>2052179878</v>
      </c>
    </row>
    <row r="32174" spans="1:1">
      <c r="A32174" s="316">
        <v>2052495132</v>
      </c>
    </row>
    <row r="32175" spans="1:1">
      <c r="A32175" s="316">
        <v>2052615530</v>
      </c>
    </row>
    <row r="32176" spans="1:1">
      <c r="A32176" s="316">
        <v>2052618143</v>
      </c>
    </row>
    <row r="32177" spans="1:1">
      <c r="A32177" s="316">
        <v>2052721548</v>
      </c>
    </row>
    <row r="32178" spans="1:1">
      <c r="A32178" s="316">
        <v>2052898710</v>
      </c>
    </row>
    <row r="32179" spans="1:1">
      <c r="A32179" s="316">
        <v>2052924710</v>
      </c>
    </row>
    <row r="32180" spans="1:1">
      <c r="A32180" s="316">
        <v>2053023094</v>
      </c>
    </row>
    <row r="32181" spans="1:1">
      <c r="A32181" s="316">
        <v>2053030917</v>
      </c>
    </row>
    <row r="32182" spans="1:1">
      <c r="A32182" s="316">
        <v>2053469889</v>
      </c>
    </row>
    <row r="32183" spans="1:1">
      <c r="A32183" s="316">
        <v>2053521747</v>
      </c>
    </row>
    <row r="32184" spans="1:1">
      <c r="A32184" s="316">
        <v>2053543926</v>
      </c>
    </row>
    <row r="32185" spans="1:1">
      <c r="A32185" s="316">
        <v>2053702652</v>
      </c>
    </row>
    <row r="32186" spans="1:1">
      <c r="A32186" s="316">
        <v>2054074762</v>
      </c>
    </row>
    <row r="32187" spans="1:1">
      <c r="A32187" s="316">
        <v>2054195838</v>
      </c>
    </row>
    <row r="32188" spans="1:1">
      <c r="A32188" s="316">
        <v>2054228563</v>
      </c>
    </row>
    <row r="32189" spans="1:1">
      <c r="A32189" s="316">
        <v>2054268207</v>
      </c>
    </row>
    <row r="32190" spans="1:1">
      <c r="A32190" s="316">
        <v>2054272114</v>
      </c>
    </row>
    <row r="32191" spans="1:1">
      <c r="A32191" s="316">
        <v>2054381736</v>
      </c>
    </row>
    <row r="32192" spans="1:1">
      <c r="A32192" s="316">
        <v>2054382152</v>
      </c>
    </row>
    <row r="32193" spans="1:1">
      <c r="A32193" s="316">
        <v>2054412518</v>
      </c>
    </row>
    <row r="32194" spans="1:1">
      <c r="A32194" s="316">
        <v>2054808711</v>
      </c>
    </row>
    <row r="32195" spans="1:1">
      <c r="A32195" s="316">
        <v>2056000327</v>
      </c>
    </row>
    <row r="32196" spans="1:1">
      <c r="A32196" s="316">
        <v>2058115238</v>
      </c>
    </row>
    <row r="32197" spans="1:1">
      <c r="A32197" s="316">
        <v>2058122933</v>
      </c>
    </row>
    <row r="32198" spans="1:1">
      <c r="A32198" s="316">
        <v>2058130675</v>
      </c>
    </row>
    <row r="32199" spans="1:1">
      <c r="A32199" s="316">
        <v>2058130831</v>
      </c>
    </row>
    <row r="32200" spans="1:1">
      <c r="A32200" s="316">
        <v>2058132260</v>
      </c>
    </row>
    <row r="32201" spans="1:1">
      <c r="A32201" s="317">
        <v>2058140789</v>
      </c>
    </row>
    <row r="32202" spans="1:1">
      <c r="A32202" s="316">
        <v>2058140886</v>
      </c>
    </row>
    <row r="32203" spans="1:1">
      <c r="A32203" s="316">
        <v>2058141513</v>
      </c>
    </row>
    <row r="32204" spans="1:1">
      <c r="A32204" s="316">
        <v>2058141828</v>
      </c>
    </row>
    <row r="32205" spans="1:1">
      <c r="A32205" s="316">
        <v>2058142040</v>
      </c>
    </row>
    <row r="32206" spans="1:1">
      <c r="A32206" s="316">
        <v>2058142322</v>
      </c>
    </row>
    <row r="32207" spans="1:1">
      <c r="A32207" s="316">
        <v>2058142415</v>
      </c>
    </row>
    <row r="32208" spans="1:1">
      <c r="A32208" s="316">
        <v>2058142749</v>
      </c>
    </row>
    <row r="32209" spans="1:1">
      <c r="A32209" s="316">
        <v>2058205528</v>
      </c>
    </row>
    <row r="32210" spans="1:1">
      <c r="A32210" s="316">
        <v>2058205552</v>
      </c>
    </row>
    <row r="32211" spans="1:1">
      <c r="A32211" s="316">
        <v>2058264231</v>
      </c>
    </row>
    <row r="32212" spans="1:1">
      <c r="A32212" s="316">
        <v>2058281550</v>
      </c>
    </row>
    <row r="32213" spans="1:1">
      <c r="A32213" s="316">
        <v>2058281870</v>
      </c>
    </row>
    <row r="32214" spans="1:1">
      <c r="A32214" s="316">
        <v>2058281899</v>
      </c>
    </row>
    <row r="32215" spans="1:1">
      <c r="A32215" s="316">
        <v>2058600201</v>
      </c>
    </row>
    <row r="32216" spans="1:1">
      <c r="A32216" s="316">
        <v>2058600332</v>
      </c>
    </row>
    <row r="32217" spans="1:1">
      <c r="A32217" s="316">
        <v>2058600351</v>
      </c>
    </row>
    <row r="32218" spans="1:1">
      <c r="A32218" s="316">
        <v>2058600481</v>
      </c>
    </row>
    <row r="32219" spans="1:1">
      <c r="A32219" s="316">
        <v>2058601307</v>
      </c>
    </row>
    <row r="32220" spans="1:1">
      <c r="A32220" s="316">
        <v>2058700251</v>
      </c>
    </row>
    <row r="32221" spans="1:1">
      <c r="A32221" s="316">
        <v>2058700339</v>
      </c>
    </row>
    <row r="32222" spans="1:1">
      <c r="A32222" s="316">
        <v>2058700625</v>
      </c>
    </row>
    <row r="32223" spans="1:1">
      <c r="A32223" s="316">
        <v>2058800277</v>
      </c>
    </row>
    <row r="32224" spans="1:1">
      <c r="A32224" s="316">
        <v>2058800302</v>
      </c>
    </row>
    <row r="32225" spans="1:1">
      <c r="A32225" s="316">
        <v>2058800748</v>
      </c>
    </row>
    <row r="32226" spans="1:1">
      <c r="A32226" s="316">
        <v>2059000625</v>
      </c>
    </row>
    <row r="32227" spans="1:1">
      <c r="A32227" s="316">
        <v>2059129541</v>
      </c>
    </row>
    <row r="32228" spans="1:1">
      <c r="A32228" s="316">
        <v>2060123869</v>
      </c>
    </row>
    <row r="32229" spans="1:1">
      <c r="A32229" s="316">
        <v>2060155584</v>
      </c>
    </row>
    <row r="32230" spans="1:1">
      <c r="A32230" s="316">
        <v>2060165855</v>
      </c>
    </row>
    <row r="32231" spans="1:1">
      <c r="A32231" s="316">
        <v>2060187844</v>
      </c>
    </row>
    <row r="32232" spans="1:1">
      <c r="A32232" s="316">
        <v>2060294513</v>
      </c>
    </row>
    <row r="32233" spans="1:1">
      <c r="A32233" s="316">
        <v>2060342195</v>
      </c>
    </row>
    <row r="32234" spans="1:1">
      <c r="A32234" s="316">
        <v>2060376996</v>
      </c>
    </row>
    <row r="32235" spans="1:1">
      <c r="A32235" s="316">
        <v>2060382445</v>
      </c>
    </row>
    <row r="32236" spans="1:1">
      <c r="A32236" s="316">
        <v>2060389899</v>
      </c>
    </row>
    <row r="32237" spans="1:1">
      <c r="A32237" s="316">
        <v>2060395386</v>
      </c>
    </row>
    <row r="32238" spans="1:1">
      <c r="A32238" s="316">
        <v>2060597831</v>
      </c>
    </row>
    <row r="32239" spans="1:1">
      <c r="A32239" s="316">
        <v>2060756514</v>
      </c>
    </row>
    <row r="32240" spans="1:1">
      <c r="A32240" s="316">
        <v>2060774619</v>
      </c>
    </row>
    <row r="32241" spans="1:1">
      <c r="A32241" s="316">
        <v>2060799717</v>
      </c>
    </row>
    <row r="32242" spans="1:1">
      <c r="A32242" s="316">
        <v>2060849612</v>
      </c>
    </row>
    <row r="32243" spans="1:1">
      <c r="A32243" s="316">
        <v>2060858237</v>
      </c>
    </row>
    <row r="32244" spans="1:1">
      <c r="A32244" s="316">
        <v>2060859973</v>
      </c>
    </row>
    <row r="32245" spans="1:1">
      <c r="A32245" s="316">
        <v>2060869151</v>
      </c>
    </row>
    <row r="32246" spans="1:1">
      <c r="A32246" s="316">
        <v>2060889967</v>
      </c>
    </row>
    <row r="32247" spans="1:1">
      <c r="A32247" s="316">
        <v>2060989343</v>
      </c>
    </row>
    <row r="32248" spans="1:1">
      <c r="A32248" s="316">
        <v>2061029943</v>
      </c>
    </row>
    <row r="32249" spans="1:1">
      <c r="A32249" s="316">
        <v>2061038592</v>
      </c>
    </row>
    <row r="32250" spans="1:1">
      <c r="A32250" s="316">
        <v>2061049750</v>
      </c>
    </row>
    <row r="32251" spans="1:1">
      <c r="A32251" s="316">
        <v>2061059170</v>
      </c>
    </row>
    <row r="32252" spans="1:1">
      <c r="A32252" s="316">
        <v>2061065804</v>
      </c>
    </row>
    <row r="32253" spans="1:1">
      <c r="A32253" s="316">
        <v>2061079991</v>
      </c>
    </row>
    <row r="32254" spans="1:1">
      <c r="A32254" s="316">
        <v>2061082012</v>
      </c>
    </row>
    <row r="32255" spans="1:1">
      <c r="A32255" s="316">
        <v>2061088976</v>
      </c>
    </row>
    <row r="32256" spans="1:1">
      <c r="A32256" s="316">
        <v>2061094667</v>
      </c>
    </row>
    <row r="32257" spans="1:1">
      <c r="A32257" s="316">
        <v>2061098872</v>
      </c>
    </row>
    <row r="32258" spans="1:1">
      <c r="A32258" s="316">
        <v>2061130258</v>
      </c>
    </row>
    <row r="32259" spans="1:1">
      <c r="A32259" s="316">
        <v>2061131499</v>
      </c>
    </row>
    <row r="32260" spans="1:1">
      <c r="A32260" s="316">
        <v>2061133823</v>
      </c>
    </row>
    <row r="32261" spans="1:1">
      <c r="A32261" s="316">
        <v>2061142171</v>
      </c>
    </row>
    <row r="32262" spans="1:1">
      <c r="A32262" s="316">
        <v>2061153187</v>
      </c>
    </row>
    <row r="32263" spans="1:1">
      <c r="A32263" s="316">
        <v>2061170662</v>
      </c>
    </row>
    <row r="32264" spans="1:1">
      <c r="A32264" s="316">
        <v>2061177762</v>
      </c>
    </row>
    <row r="32265" spans="1:1">
      <c r="A32265" s="316">
        <v>2061177817</v>
      </c>
    </row>
    <row r="32266" spans="1:1">
      <c r="A32266" s="316">
        <v>2061197491</v>
      </c>
    </row>
    <row r="32267" spans="1:1">
      <c r="A32267" s="316">
        <v>2061235115</v>
      </c>
    </row>
    <row r="32268" spans="1:1">
      <c r="A32268" s="316">
        <v>2061235245</v>
      </c>
    </row>
    <row r="32269" spans="1:1">
      <c r="A32269" s="316">
        <v>2061238693</v>
      </c>
    </row>
    <row r="32270" spans="1:1">
      <c r="A32270" s="316">
        <v>2061241053</v>
      </c>
    </row>
    <row r="32271" spans="1:1">
      <c r="A32271" s="316">
        <v>2061245893</v>
      </c>
    </row>
    <row r="32272" spans="1:1">
      <c r="A32272" s="316">
        <v>2061275418</v>
      </c>
    </row>
    <row r="32273" spans="1:1">
      <c r="A32273" s="316">
        <v>2061279388</v>
      </c>
    </row>
    <row r="32274" spans="1:1">
      <c r="A32274" s="316">
        <v>2061352858</v>
      </c>
    </row>
    <row r="32275" spans="1:1">
      <c r="A32275" s="316">
        <v>2061377617</v>
      </c>
    </row>
    <row r="32276" spans="1:1">
      <c r="A32276" s="316">
        <v>2061384516</v>
      </c>
    </row>
    <row r="32277" spans="1:1">
      <c r="A32277" s="316">
        <v>2061387814</v>
      </c>
    </row>
    <row r="32278" spans="1:1">
      <c r="A32278" s="316">
        <v>2061399586</v>
      </c>
    </row>
    <row r="32279" spans="1:1">
      <c r="A32279" s="316">
        <v>2061437290</v>
      </c>
    </row>
    <row r="32280" spans="1:1">
      <c r="A32280" s="316">
        <v>2061442487</v>
      </c>
    </row>
    <row r="32281" spans="1:1">
      <c r="A32281" s="316">
        <v>2061447726</v>
      </c>
    </row>
    <row r="32282" spans="1:1">
      <c r="A32282" s="316">
        <v>2061477875</v>
      </c>
    </row>
    <row r="32283" spans="1:1">
      <c r="A32283" s="316">
        <v>2061487223</v>
      </c>
    </row>
    <row r="32284" spans="1:1">
      <c r="A32284" s="316">
        <v>2061488936</v>
      </c>
    </row>
    <row r="32285" spans="1:1">
      <c r="A32285" s="316">
        <v>2061523395</v>
      </c>
    </row>
    <row r="32286" spans="1:1">
      <c r="A32286" s="316">
        <v>2061525603</v>
      </c>
    </row>
    <row r="32287" spans="1:1">
      <c r="A32287" s="316">
        <v>2061535950</v>
      </c>
    </row>
    <row r="32288" spans="1:1">
      <c r="A32288" s="316">
        <v>2061549264</v>
      </c>
    </row>
    <row r="32289" spans="1:1">
      <c r="A32289" s="316">
        <v>2061578207</v>
      </c>
    </row>
    <row r="32290" spans="1:1">
      <c r="A32290" s="316">
        <v>2061582924</v>
      </c>
    </row>
    <row r="32291" spans="1:1">
      <c r="A32291" s="316">
        <v>2061597640</v>
      </c>
    </row>
    <row r="32292" spans="1:1">
      <c r="A32292" s="316">
        <v>2061629867</v>
      </c>
    </row>
    <row r="32293" spans="1:1">
      <c r="A32293" s="316">
        <v>2061647486</v>
      </c>
    </row>
    <row r="32294" spans="1:1">
      <c r="A32294" s="316">
        <v>2061653858</v>
      </c>
    </row>
    <row r="32295" spans="1:1">
      <c r="A32295" s="316">
        <v>2061659717</v>
      </c>
    </row>
    <row r="32296" spans="1:1">
      <c r="A32296" s="316">
        <v>2061679635</v>
      </c>
    </row>
    <row r="32297" spans="1:1">
      <c r="A32297" s="316">
        <v>2061689017</v>
      </c>
    </row>
    <row r="32298" spans="1:1">
      <c r="A32298" s="316">
        <v>2061689598</v>
      </c>
    </row>
    <row r="32299" spans="1:1">
      <c r="A32299" s="316">
        <v>2061697706</v>
      </c>
    </row>
    <row r="32300" spans="1:1">
      <c r="A32300" s="316">
        <v>2061699500</v>
      </c>
    </row>
    <row r="32301" spans="1:1">
      <c r="A32301" s="316">
        <v>2061748575</v>
      </c>
    </row>
    <row r="32302" spans="1:1">
      <c r="A32302" s="316">
        <v>2061768950</v>
      </c>
    </row>
    <row r="32303" spans="1:1">
      <c r="A32303" s="316">
        <v>2061795215</v>
      </c>
    </row>
    <row r="32304" spans="1:1">
      <c r="A32304" s="316">
        <v>2061797192</v>
      </c>
    </row>
    <row r="32305" spans="1:1">
      <c r="A32305" s="316">
        <v>2061797270</v>
      </c>
    </row>
    <row r="32306" spans="1:1">
      <c r="A32306" s="316">
        <v>2061841787</v>
      </c>
    </row>
    <row r="32307" spans="1:1">
      <c r="A32307" s="316">
        <v>2061847888</v>
      </c>
    </row>
    <row r="32308" spans="1:1">
      <c r="A32308" s="316">
        <v>2061870318</v>
      </c>
    </row>
    <row r="32309" spans="1:1">
      <c r="A32309" s="316">
        <v>2061870486</v>
      </c>
    </row>
    <row r="32310" spans="1:1">
      <c r="A32310" s="316">
        <v>2061876215</v>
      </c>
    </row>
    <row r="32311" spans="1:1">
      <c r="A32311" s="316">
        <v>2061881251</v>
      </c>
    </row>
    <row r="32312" spans="1:1">
      <c r="A32312" s="316">
        <v>2061888292</v>
      </c>
    </row>
    <row r="32313" spans="1:1">
      <c r="A32313" s="316">
        <v>2061930439</v>
      </c>
    </row>
    <row r="32314" spans="1:1">
      <c r="A32314" s="316">
        <v>2061943161</v>
      </c>
    </row>
    <row r="32315" spans="1:1">
      <c r="A32315" s="316">
        <v>2061946227</v>
      </c>
    </row>
    <row r="32316" spans="1:1">
      <c r="A32316" s="316">
        <v>2061946251</v>
      </c>
    </row>
    <row r="32317" spans="1:1">
      <c r="A32317" s="316">
        <v>2061947736</v>
      </c>
    </row>
    <row r="32318" spans="1:1">
      <c r="A32318" s="316">
        <v>2061955411</v>
      </c>
    </row>
    <row r="32319" spans="1:1">
      <c r="A32319" s="316">
        <v>2061959227</v>
      </c>
    </row>
    <row r="32320" spans="1:1">
      <c r="A32320" s="316">
        <v>2061968027</v>
      </c>
    </row>
    <row r="32321" spans="1:1">
      <c r="A32321" s="316">
        <v>2061977619</v>
      </c>
    </row>
    <row r="32322" spans="1:1">
      <c r="A32322" s="316">
        <v>2061978239</v>
      </c>
    </row>
    <row r="32323" spans="1:1">
      <c r="A32323" s="316">
        <v>2061982465</v>
      </c>
    </row>
    <row r="32324" spans="1:1">
      <c r="A32324" s="316">
        <v>2061982524</v>
      </c>
    </row>
    <row r="32325" spans="1:1">
      <c r="A32325" s="316">
        <v>2062032471</v>
      </c>
    </row>
    <row r="32326" spans="1:1">
      <c r="A32326" s="316">
        <v>2062033937</v>
      </c>
    </row>
    <row r="32327" spans="1:1">
      <c r="A32327" s="316">
        <v>2062037893</v>
      </c>
    </row>
    <row r="32328" spans="1:1">
      <c r="A32328" s="316">
        <v>2062046320</v>
      </c>
    </row>
    <row r="32329" spans="1:1">
      <c r="A32329" s="316">
        <v>2062054252</v>
      </c>
    </row>
    <row r="32330" spans="1:1">
      <c r="A32330" s="316">
        <v>2062056003</v>
      </c>
    </row>
    <row r="32331" spans="1:1">
      <c r="A32331" s="316">
        <v>2062056769</v>
      </c>
    </row>
    <row r="32332" spans="1:1">
      <c r="A32332" s="316">
        <v>2062066520</v>
      </c>
    </row>
    <row r="32333" spans="1:1">
      <c r="A32333" s="316">
        <v>2062067742</v>
      </c>
    </row>
    <row r="32334" spans="1:1">
      <c r="A32334" s="316">
        <v>2062067873</v>
      </c>
    </row>
    <row r="32335" spans="1:1">
      <c r="A32335" s="316">
        <v>2062070999</v>
      </c>
    </row>
    <row r="32336" spans="1:1">
      <c r="A32336" s="316">
        <v>2062083422</v>
      </c>
    </row>
    <row r="32337" spans="1:1">
      <c r="A32337" s="316">
        <v>2062084703</v>
      </c>
    </row>
    <row r="32338" spans="1:1">
      <c r="A32338" s="316">
        <v>2062098610</v>
      </c>
    </row>
    <row r="32339" spans="1:1">
      <c r="A32339" s="316">
        <v>2062099429</v>
      </c>
    </row>
    <row r="32340" spans="1:1">
      <c r="A32340" s="316">
        <v>2062141093</v>
      </c>
    </row>
    <row r="32341" spans="1:1">
      <c r="A32341" s="316">
        <v>2062157009</v>
      </c>
    </row>
    <row r="32342" spans="1:1">
      <c r="A32342" s="316">
        <v>2062176990</v>
      </c>
    </row>
    <row r="32343" spans="1:1">
      <c r="A32343" s="316">
        <v>2062179721</v>
      </c>
    </row>
    <row r="32344" spans="1:1">
      <c r="A32344" s="316">
        <v>2062183230</v>
      </c>
    </row>
    <row r="32345" spans="1:1">
      <c r="A32345" s="316">
        <v>2062189364</v>
      </c>
    </row>
    <row r="32346" spans="1:1">
      <c r="A32346" s="316">
        <v>2062223277</v>
      </c>
    </row>
    <row r="32347" spans="1:1">
      <c r="A32347" s="316">
        <v>2062235166</v>
      </c>
    </row>
    <row r="32348" spans="1:1">
      <c r="A32348" s="316">
        <v>2062237577</v>
      </c>
    </row>
    <row r="32349" spans="1:1">
      <c r="A32349" s="316">
        <v>2062242556</v>
      </c>
    </row>
    <row r="32350" spans="1:1">
      <c r="A32350" s="316">
        <v>2062250584</v>
      </c>
    </row>
    <row r="32351" spans="1:1">
      <c r="A32351" s="316">
        <v>2062255672</v>
      </c>
    </row>
    <row r="32352" spans="1:1">
      <c r="A32352" s="316">
        <v>2062256399</v>
      </c>
    </row>
    <row r="32353" spans="1:1">
      <c r="A32353" s="316">
        <v>2062257777</v>
      </c>
    </row>
    <row r="32354" spans="1:1">
      <c r="A32354" s="316">
        <v>2062277846</v>
      </c>
    </row>
    <row r="32355" spans="1:1">
      <c r="A32355" s="316">
        <v>2062283858</v>
      </c>
    </row>
    <row r="32356" spans="1:1">
      <c r="A32356" s="316">
        <v>2062293017</v>
      </c>
    </row>
    <row r="32357" spans="1:1">
      <c r="A32357" s="316">
        <v>2062320530</v>
      </c>
    </row>
    <row r="32358" spans="1:1">
      <c r="A32358" s="316">
        <v>2062323992</v>
      </c>
    </row>
    <row r="32359" spans="1:1">
      <c r="A32359" s="316">
        <v>2062325705</v>
      </c>
    </row>
    <row r="32360" spans="1:1">
      <c r="A32360" s="316">
        <v>2062328906</v>
      </c>
    </row>
    <row r="32361" spans="1:1">
      <c r="A32361" s="316">
        <v>2062338608</v>
      </c>
    </row>
    <row r="32362" spans="1:1">
      <c r="A32362" s="316">
        <v>2062339873</v>
      </c>
    </row>
    <row r="32363" spans="1:1">
      <c r="A32363" s="316">
        <v>2062340346</v>
      </c>
    </row>
    <row r="32364" spans="1:1">
      <c r="A32364" s="316">
        <v>2062344866</v>
      </c>
    </row>
    <row r="32365" spans="1:1">
      <c r="A32365" s="316">
        <v>2062345278</v>
      </c>
    </row>
    <row r="32366" spans="1:1">
      <c r="A32366" s="316">
        <v>2062349804</v>
      </c>
    </row>
    <row r="32367" spans="1:1">
      <c r="A32367" s="316">
        <v>2062350179</v>
      </c>
    </row>
    <row r="32368" spans="1:1">
      <c r="A32368" s="316">
        <v>2062354272</v>
      </c>
    </row>
    <row r="32369" spans="1:1">
      <c r="A32369" s="316">
        <v>2062364182</v>
      </c>
    </row>
    <row r="32370" spans="1:1">
      <c r="A32370" s="316">
        <v>2062365478</v>
      </c>
    </row>
    <row r="32371" spans="1:1">
      <c r="A32371" s="316">
        <v>2062368266</v>
      </c>
    </row>
    <row r="32372" spans="1:1">
      <c r="A32372" s="316">
        <v>2062392320</v>
      </c>
    </row>
    <row r="32373" spans="1:1">
      <c r="A32373" s="316">
        <v>2062392674</v>
      </c>
    </row>
    <row r="32374" spans="1:1">
      <c r="A32374" s="316">
        <v>2062438380</v>
      </c>
    </row>
    <row r="32375" spans="1:1">
      <c r="A32375" s="316">
        <v>2062473276</v>
      </c>
    </row>
    <row r="32376" spans="1:1">
      <c r="A32376" s="316">
        <v>2062482872</v>
      </c>
    </row>
    <row r="32377" spans="1:1">
      <c r="A32377" s="316">
        <v>2062499413</v>
      </c>
    </row>
    <row r="32378" spans="1:1">
      <c r="A32378" s="316">
        <v>2062577814</v>
      </c>
    </row>
    <row r="32379" spans="1:1">
      <c r="A32379" s="316">
        <v>2062625254</v>
      </c>
    </row>
    <row r="32380" spans="1:1">
      <c r="A32380" s="316">
        <v>2062625889</v>
      </c>
    </row>
    <row r="32381" spans="1:1">
      <c r="A32381" s="316">
        <v>2062627548</v>
      </c>
    </row>
    <row r="32382" spans="1:1">
      <c r="A32382" s="316">
        <v>2062635693</v>
      </c>
    </row>
    <row r="32383" spans="1:1">
      <c r="A32383" s="316">
        <v>2062635811</v>
      </c>
    </row>
    <row r="32384" spans="1:1">
      <c r="A32384" s="316">
        <v>2062668398</v>
      </c>
    </row>
    <row r="32385" spans="1:1">
      <c r="A32385" s="316">
        <v>2062669586</v>
      </c>
    </row>
    <row r="32386" spans="1:1">
      <c r="A32386" s="316">
        <v>2062669892</v>
      </c>
    </row>
    <row r="32387" spans="1:1">
      <c r="A32387" s="316">
        <v>2062672820</v>
      </c>
    </row>
    <row r="32388" spans="1:1">
      <c r="A32388" s="316">
        <v>2062682804</v>
      </c>
    </row>
    <row r="32389" spans="1:1">
      <c r="A32389" s="316">
        <v>2062684743</v>
      </c>
    </row>
    <row r="32390" spans="1:1">
      <c r="A32390" s="316">
        <v>2062685984</v>
      </c>
    </row>
    <row r="32391" spans="1:1">
      <c r="A32391" s="316">
        <v>2062699324</v>
      </c>
    </row>
    <row r="32392" spans="1:1">
      <c r="A32392" s="316">
        <v>2062721482</v>
      </c>
    </row>
    <row r="32393" spans="1:1">
      <c r="A32393" s="316">
        <v>2062722007</v>
      </c>
    </row>
    <row r="32394" spans="1:1">
      <c r="A32394" s="316">
        <v>2062722098</v>
      </c>
    </row>
    <row r="32395" spans="1:1">
      <c r="A32395" s="316">
        <v>2062723160</v>
      </c>
    </row>
    <row r="32396" spans="1:1">
      <c r="A32396" s="316">
        <v>2062724816</v>
      </c>
    </row>
    <row r="32397" spans="1:1">
      <c r="A32397" s="316">
        <v>2062733936</v>
      </c>
    </row>
    <row r="32398" spans="1:1">
      <c r="A32398" s="316">
        <v>2062734110</v>
      </c>
    </row>
    <row r="32399" spans="1:1">
      <c r="A32399" s="316">
        <v>2062736710</v>
      </c>
    </row>
    <row r="32400" spans="1:1">
      <c r="A32400" s="316">
        <v>2062738829</v>
      </c>
    </row>
    <row r="32401" spans="1:1">
      <c r="A32401" s="316">
        <v>2062745000</v>
      </c>
    </row>
    <row r="32402" spans="1:1">
      <c r="A32402" s="316">
        <v>2062754208</v>
      </c>
    </row>
    <row r="32403" spans="1:1">
      <c r="A32403" s="317">
        <v>2062777711</v>
      </c>
    </row>
    <row r="32404" spans="1:1">
      <c r="A32404" s="316">
        <v>2062779873</v>
      </c>
    </row>
    <row r="32405" spans="1:1">
      <c r="A32405" s="316">
        <v>2062783299</v>
      </c>
    </row>
    <row r="32406" spans="1:1">
      <c r="A32406" s="316">
        <v>2062788372</v>
      </c>
    </row>
    <row r="32407" spans="1:1">
      <c r="A32407" s="316">
        <v>2062797454</v>
      </c>
    </row>
    <row r="32408" spans="1:1">
      <c r="A32408" s="316">
        <v>2062818854</v>
      </c>
    </row>
    <row r="32409" spans="1:1">
      <c r="A32409" s="316">
        <v>2062819611</v>
      </c>
    </row>
    <row r="32410" spans="1:1">
      <c r="A32410" s="316">
        <v>2062819737</v>
      </c>
    </row>
    <row r="32411" spans="1:1">
      <c r="A32411" s="316">
        <v>2062826617</v>
      </c>
    </row>
    <row r="32412" spans="1:1">
      <c r="A32412" s="316">
        <v>2062838227</v>
      </c>
    </row>
    <row r="32413" spans="1:1">
      <c r="A32413" s="316">
        <v>2062843708</v>
      </c>
    </row>
    <row r="32414" spans="1:1">
      <c r="A32414" s="316">
        <v>2062845157</v>
      </c>
    </row>
    <row r="32415" spans="1:1">
      <c r="A32415" s="316">
        <v>2062847344</v>
      </c>
    </row>
    <row r="32416" spans="1:1">
      <c r="A32416" s="316">
        <v>2062849788</v>
      </c>
    </row>
    <row r="32417" spans="1:1">
      <c r="A32417" s="316">
        <v>2062881847</v>
      </c>
    </row>
    <row r="32418" spans="1:1">
      <c r="A32418" s="316">
        <v>2062888520</v>
      </c>
    </row>
    <row r="32419" spans="1:1">
      <c r="A32419" s="316">
        <v>2062925288</v>
      </c>
    </row>
    <row r="32420" spans="1:1">
      <c r="A32420" s="316">
        <v>2062946207</v>
      </c>
    </row>
    <row r="32421" spans="1:1">
      <c r="A32421" s="316">
        <v>2062946245</v>
      </c>
    </row>
    <row r="32422" spans="1:1">
      <c r="A32422" s="316">
        <v>2062999816</v>
      </c>
    </row>
    <row r="32423" spans="1:1">
      <c r="A32423" s="316">
        <v>2063008359</v>
      </c>
    </row>
    <row r="32424" spans="1:1">
      <c r="A32424" s="316">
        <v>2063019031</v>
      </c>
    </row>
    <row r="32425" spans="1:1">
      <c r="A32425" s="316">
        <v>2063020009</v>
      </c>
    </row>
    <row r="32426" spans="1:1">
      <c r="A32426" s="316">
        <v>2063025815</v>
      </c>
    </row>
    <row r="32427" spans="1:1">
      <c r="A32427" s="316">
        <v>2063038455</v>
      </c>
    </row>
    <row r="32428" spans="1:1">
      <c r="A32428" s="316">
        <v>2063039717</v>
      </c>
    </row>
    <row r="32429" spans="1:1">
      <c r="A32429" s="316">
        <v>2063045510</v>
      </c>
    </row>
    <row r="32430" spans="1:1">
      <c r="A32430" s="316">
        <v>2063063070</v>
      </c>
    </row>
    <row r="32431" spans="1:1">
      <c r="A32431" s="316">
        <v>2063063217</v>
      </c>
    </row>
    <row r="32432" spans="1:1">
      <c r="A32432" s="316">
        <v>2063067213</v>
      </c>
    </row>
    <row r="32433" spans="1:1">
      <c r="A32433" s="316">
        <v>2063067886</v>
      </c>
    </row>
    <row r="32434" spans="1:1">
      <c r="A32434" s="316">
        <v>2063086980</v>
      </c>
    </row>
    <row r="32435" spans="1:1">
      <c r="A32435" s="316">
        <v>2063087558</v>
      </c>
    </row>
    <row r="32436" spans="1:1">
      <c r="A32436" s="316">
        <v>2063091445</v>
      </c>
    </row>
    <row r="32437" spans="1:1">
      <c r="A32437" s="316">
        <v>2063094229</v>
      </c>
    </row>
    <row r="32438" spans="1:1">
      <c r="A32438" s="316">
        <v>2063122324</v>
      </c>
    </row>
    <row r="32439" spans="1:1">
      <c r="A32439" s="316">
        <v>2063128861</v>
      </c>
    </row>
    <row r="32440" spans="1:1">
      <c r="A32440" s="316">
        <v>2063133160</v>
      </c>
    </row>
    <row r="32441" spans="1:1">
      <c r="A32441" s="316">
        <v>2063138883</v>
      </c>
    </row>
    <row r="32442" spans="1:1">
      <c r="A32442" s="316">
        <v>2063141239</v>
      </c>
    </row>
    <row r="32443" spans="1:1">
      <c r="A32443" s="316">
        <v>2063141471</v>
      </c>
    </row>
    <row r="32444" spans="1:1">
      <c r="A32444" s="316">
        <v>2063141544</v>
      </c>
    </row>
    <row r="32445" spans="1:1">
      <c r="A32445" s="316">
        <v>2063151440</v>
      </c>
    </row>
    <row r="32446" spans="1:1">
      <c r="A32446" s="316">
        <v>2063156391</v>
      </c>
    </row>
    <row r="32447" spans="1:1">
      <c r="A32447" s="316">
        <v>2063156407</v>
      </c>
    </row>
    <row r="32448" spans="1:1">
      <c r="A32448" s="316">
        <v>2063161496</v>
      </c>
    </row>
    <row r="32449" spans="1:1">
      <c r="A32449" s="316">
        <v>2063167132</v>
      </c>
    </row>
    <row r="32450" spans="1:1">
      <c r="A32450" s="316">
        <v>2063168669</v>
      </c>
    </row>
    <row r="32451" spans="1:1">
      <c r="A32451" s="316">
        <v>2063169218</v>
      </c>
    </row>
    <row r="32452" spans="1:1">
      <c r="A32452" s="316">
        <v>2063173819</v>
      </c>
    </row>
    <row r="32453" spans="1:1">
      <c r="A32453" s="316">
        <v>2063174443</v>
      </c>
    </row>
    <row r="32454" spans="1:1">
      <c r="A32454" s="316">
        <v>2063178245</v>
      </c>
    </row>
    <row r="32455" spans="1:1">
      <c r="A32455" s="316">
        <v>2063181755</v>
      </c>
    </row>
    <row r="32456" spans="1:1">
      <c r="A32456" s="316">
        <v>2063182905</v>
      </c>
    </row>
    <row r="32457" spans="1:1">
      <c r="A32457" s="316">
        <v>2063186556</v>
      </c>
    </row>
    <row r="32458" spans="1:1">
      <c r="A32458" s="316">
        <v>2063192946</v>
      </c>
    </row>
    <row r="32459" spans="1:1">
      <c r="A32459" s="316">
        <v>2063193004</v>
      </c>
    </row>
    <row r="32460" spans="1:1">
      <c r="A32460" s="316">
        <v>2063198178</v>
      </c>
    </row>
    <row r="32461" spans="1:1">
      <c r="A32461" s="316">
        <v>2063228117</v>
      </c>
    </row>
    <row r="32462" spans="1:1">
      <c r="A32462" s="316">
        <v>2063231252</v>
      </c>
    </row>
    <row r="32463" spans="1:1">
      <c r="A32463" s="316">
        <v>2063664805</v>
      </c>
    </row>
    <row r="32464" spans="1:1">
      <c r="A32464" s="316">
        <v>2064107996</v>
      </c>
    </row>
    <row r="32465" spans="1:1">
      <c r="A32465" s="316">
        <v>2064191704</v>
      </c>
    </row>
    <row r="32466" spans="1:1">
      <c r="A32466" s="316">
        <v>2064217394</v>
      </c>
    </row>
    <row r="32467" spans="1:1">
      <c r="A32467" s="316">
        <v>2064391483</v>
      </c>
    </row>
    <row r="32468" spans="1:1">
      <c r="A32468" s="316">
        <v>2064492058</v>
      </c>
    </row>
    <row r="32469" spans="1:1">
      <c r="A32469" s="316">
        <v>2064862552</v>
      </c>
    </row>
    <row r="32470" spans="1:1">
      <c r="A32470" s="316">
        <v>2065600342</v>
      </c>
    </row>
    <row r="32471" spans="1:1">
      <c r="A32471" s="316">
        <v>2065760783</v>
      </c>
    </row>
    <row r="32472" spans="1:1">
      <c r="A32472" s="316">
        <v>2066076081</v>
      </c>
    </row>
    <row r="32473" spans="1:1">
      <c r="A32473" s="316">
        <v>2066076121</v>
      </c>
    </row>
    <row r="32474" spans="1:1">
      <c r="A32474" s="316">
        <v>2066235594</v>
      </c>
    </row>
    <row r="32475" spans="1:1">
      <c r="A32475" s="316">
        <v>2066762193</v>
      </c>
    </row>
    <row r="32476" spans="1:1">
      <c r="A32476" s="316">
        <v>2066863511</v>
      </c>
    </row>
    <row r="32477" spans="1:1">
      <c r="A32477" s="316">
        <v>2068020061</v>
      </c>
    </row>
    <row r="32478" spans="1:1">
      <c r="A32478" s="316">
        <v>2068111894</v>
      </c>
    </row>
    <row r="32479" spans="1:1">
      <c r="A32479" s="316">
        <v>2068113024</v>
      </c>
    </row>
    <row r="32480" spans="1:1">
      <c r="A32480" s="316">
        <v>2068115100</v>
      </c>
    </row>
    <row r="32481" spans="1:1">
      <c r="A32481" s="316">
        <v>2068116278</v>
      </c>
    </row>
    <row r="32482" spans="1:1">
      <c r="A32482" s="316">
        <v>2068116619</v>
      </c>
    </row>
    <row r="32483" spans="1:1">
      <c r="A32483" s="316">
        <v>2068117184</v>
      </c>
    </row>
    <row r="32484" spans="1:1">
      <c r="A32484" s="316">
        <v>2068117525</v>
      </c>
    </row>
    <row r="32485" spans="1:1">
      <c r="A32485" s="316">
        <v>2068117879</v>
      </c>
    </row>
    <row r="32486" spans="1:1">
      <c r="A32486" s="316">
        <v>2068118261</v>
      </c>
    </row>
    <row r="32487" spans="1:1">
      <c r="A32487" s="316">
        <v>2068120321</v>
      </c>
    </row>
    <row r="32488" spans="1:1">
      <c r="A32488" s="316">
        <v>2068120414</v>
      </c>
    </row>
    <row r="32489" spans="1:1">
      <c r="A32489" s="316">
        <v>2068123425</v>
      </c>
    </row>
    <row r="32490" spans="1:1">
      <c r="A32490" s="316">
        <v>2068123672</v>
      </c>
    </row>
    <row r="32491" spans="1:1">
      <c r="A32491" s="316">
        <v>2068124123</v>
      </c>
    </row>
    <row r="32492" spans="1:1">
      <c r="A32492" s="316">
        <v>2068124797</v>
      </c>
    </row>
    <row r="32493" spans="1:1">
      <c r="A32493" s="316">
        <v>2068124900</v>
      </c>
    </row>
    <row r="32494" spans="1:1">
      <c r="A32494" s="316">
        <v>2068125404</v>
      </c>
    </row>
    <row r="32495" spans="1:1">
      <c r="A32495" s="316">
        <v>2068127343</v>
      </c>
    </row>
    <row r="32496" spans="1:1">
      <c r="A32496" s="316">
        <v>2068133428</v>
      </c>
    </row>
    <row r="32497" spans="1:1">
      <c r="A32497" s="316">
        <v>2068148256</v>
      </c>
    </row>
    <row r="32498" spans="1:1">
      <c r="A32498" s="316">
        <v>2068151576</v>
      </c>
    </row>
    <row r="32499" spans="1:1">
      <c r="A32499" s="316">
        <v>2068152745</v>
      </c>
    </row>
    <row r="32500" spans="1:1">
      <c r="A32500" s="316">
        <v>2068152916</v>
      </c>
    </row>
    <row r="32501" spans="1:1">
      <c r="A32501" s="316">
        <v>2068153123</v>
      </c>
    </row>
    <row r="32502" spans="1:1">
      <c r="A32502" s="316">
        <v>2068153517</v>
      </c>
    </row>
    <row r="32503" spans="1:1">
      <c r="A32503" s="316">
        <v>2068154059</v>
      </c>
    </row>
    <row r="32504" spans="1:1">
      <c r="A32504" s="316">
        <v>2068157003</v>
      </c>
    </row>
    <row r="32505" spans="1:1">
      <c r="A32505" s="316">
        <v>2068157319</v>
      </c>
    </row>
    <row r="32506" spans="1:1">
      <c r="A32506" s="316">
        <v>2068157793</v>
      </c>
    </row>
    <row r="32507" spans="1:1">
      <c r="A32507" s="316">
        <v>2068159630</v>
      </c>
    </row>
    <row r="32508" spans="1:1">
      <c r="A32508" s="316">
        <v>2068161040</v>
      </c>
    </row>
    <row r="32509" spans="1:1">
      <c r="A32509" s="316">
        <v>2068161583</v>
      </c>
    </row>
    <row r="32510" spans="1:1">
      <c r="A32510" s="316">
        <v>2068164028</v>
      </c>
    </row>
    <row r="32511" spans="1:1">
      <c r="A32511" s="316">
        <v>2068165615</v>
      </c>
    </row>
    <row r="32512" spans="1:1">
      <c r="A32512" s="316">
        <v>2068167592</v>
      </c>
    </row>
    <row r="32513" spans="1:1">
      <c r="A32513" s="316">
        <v>2068168062</v>
      </c>
    </row>
    <row r="32514" spans="1:1">
      <c r="A32514" s="316">
        <v>2068169019</v>
      </c>
    </row>
    <row r="32515" spans="1:1">
      <c r="A32515" s="316">
        <v>2068171209</v>
      </c>
    </row>
    <row r="32516" spans="1:1">
      <c r="A32516" s="316">
        <v>2068172299</v>
      </c>
    </row>
    <row r="32517" spans="1:1">
      <c r="A32517" s="316">
        <v>2068172455</v>
      </c>
    </row>
    <row r="32518" spans="1:1">
      <c r="A32518" s="316">
        <v>2068172697</v>
      </c>
    </row>
    <row r="32519" spans="1:1">
      <c r="A32519" s="316">
        <v>2068172829</v>
      </c>
    </row>
    <row r="32520" spans="1:1">
      <c r="A32520" s="316">
        <v>2068173852</v>
      </c>
    </row>
    <row r="32521" spans="1:1">
      <c r="A32521" s="316">
        <v>2068174768</v>
      </c>
    </row>
    <row r="32522" spans="1:1">
      <c r="A32522" s="316">
        <v>2068175471</v>
      </c>
    </row>
    <row r="32523" spans="1:1">
      <c r="A32523" s="316">
        <v>2068175786</v>
      </c>
    </row>
    <row r="32524" spans="1:1">
      <c r="A32524" s="316">
        <v>2068176223</v>
      </c>
    </row>
    <row r="32525" spans="1:1">
      <c r="A32525" s="316">
        <v>2068176790</v>
      </c>
    </row>
    <row r="32526" spans="1:1">
      <c r="A32526" s="316">
        <v>2068176941</v>
      </c>
    </row>
    <row r="32527" spans="1:1">
      <c r="A32527" s="316">
        <v>2068178099</v>
      </c>
    </row>
    <row r="32528" spans="1:1">
      <c r="A32528" s="316">
        <v>2068178385</v>
      </c>
    </row>
    <row r="32529" spans="1:1">
      <c r="A32529" s="315">
        <v>2068179064</v>
      </c>
    </row>
    <row r="32530" spans="1:1">
      <c r="A32530" s="316">
        <v>2068179706</v>
      </c>
    </row>
    <row r="32531" spans="1:1">
      <c r="A32531" s="316">
        <v>2068179841</v>
      </c>
    </row>
    <row r="32532" spans="1:1">
      <c r="A32532" s="316">
        <v>2068180289</v>
      </c>
    </row>
    <row r="32533" spans="1:1">
      <c r="A32533" s="316">
        <v>2068182633</v>
      </c>
    </row>
    <row r="32534" spans="1:1">
      <c r="A32534" s="316">
        <v>2068183189</v>
      </c>
    </row>
    <row r="32535" spans="1:1">
      <c r="A32535" s="316">
        <v>2068183345</v>
      </c>
    </row>
    <row r="32536" spans="1:1">
      <c r="A32536" s="316">
        <v>2068183914</v>
      </c>
    </row>
    <row r="32537" spans="1:1">
      <c r="A32537" s="315">
        <v>2068184252</v>
      </c>
    </row>
    <row r="32538" spans="1:1">
      <c r="A32538" s="316">
        <v>2068184403</v>
      </c>
    </row>
    <row r="32539" spans="1:1">
      <c r="A32539" s="316">
        <v>2068184529</v>
      </c>
    </row>
    <row r="32540" spans="1:1">
      <c r="A32540" s="316">
        <v>2068184567</v>
      </c>
    </row>
    <row r="32541" spans="1:1">
      <c r="A32541" s="316">
        <v>2068184591</v>
      </c>
    </row>
    <row r="32542" spans="1:1">
      <c r="A32542" s="316">
        <v>2068186468</v>
      </c>
    </row>
    <row r="32543" spans="1:1">
      <c r="A32543" s="316">
        <v>2068186828</v>
      </c>
    </row>
    <row r="32544" spans="1:1">
      <c r="A32544" s="316">
        <v>2068186930</v>
      </c>
    </row>
    <row r="32545" spans="1:1">
      <c r="A32545" s="316">
        <v>2068187259</v>
      </c>
    </row>
    <row r="32546" spans="1:1">
      <c r="A32546" s="316">
        <v>2068187716</v>
      </c>
    </row>
    <row r="32547" spans="1:1">
      <c r="A32547" s="316">
        <v>2068189825</v>
      </c>
    </row>
    <row r="32548" spans="1:1">
      <c r="A32548" s="316">
        <v>2068190453</v>
      </c>
    </row>
    <row r="32549" spans="1:1">
      <c r="A32549" s="316">
        <v>2068191277</v>
      </c>
    </row>
    <row r="32550" spans="1:1">
      <c r="A32550" s="316">
        <v>2068191490</v>
      </c>
    </row>
    <row r="32551" spans="1:1">
      <c r="A32551" s="316">
        <v>2068192617</v>
      </c>
    </row>
    <row r="32552" spans="1:1">
      <c r="A32552" s="316">
        <v>2068193673</v>
      </c>
    </row>
    <row r="32553" spans="1:1">
      <c r="A32553" s="316">
        <v>2068194110</v>
      </c>
    </row>
    <row r="32554" spans="1:1">
      <c r="A32554" s="316">
        <v>2068194541</v>
      </c>
    </row>
    <row r="32555" spans="1:1">
      <c r="A32555" s="316">
        <v>2068195706</v>
      </c>
    </row>
    <row r="32556" spans="1:1">
      <c r="A32556" s="316">
        <v>2068195782</v>
      </c>
    </row>
    <row r="32557" spans="1:1">
      <c r="A32557" s="316">
        <v>2068196078</v>
      </c>
    </row>
    <row r="32558" spans="1:1">
      <c r="A32558" s="316">
        <v>2068196665</v>
      </c>
    </row>
    <row r="32559" spans="1:1">
      <c r="A32559" s="316">
        <v>2068196670</v>
      </c>
    </row>
    <row r="32560" spans="1:1">
      <c r="A32560" s="316">
        <v>2068197188</v>
      </c>
    </row>
    <row r="32561" spans="1:1">
      <c r="A32561" s="316">
        <v>2068197209</v>
      </c>
    </row>
    <row r="32562" spans="1:1">
      <c r="A32562" s="316">
        <v>2068197437</v>
      </c>
    </row>
    <row r="32563" spans="1:1">
      <c r="A32563" s="316">
        <v>2068197999</v>
      </c>
    </row>
    <row r="32564" spans="1:1">
      <c r="A32564" s="316">
        <v>2068198528</v>
      </c>
    </row>
    <row r="32565" spans="1:1">
      <c r="A32565" s="316">
        <v>2068198722</v>
      </c>
    </row>
    <row r="32566" spans="1:1">
      <c r="A32566" s="316">
        <v>2068205633</v>
      </c>
    </row>
    <row r="32567" spans="1:1">
      <c r="A32567" s="316">
        <v>2068205915</v>
      </c>
    </row>
    <row r="32568" spans="1:1">
      <c r="A32568" s="316">
        <v>2068206587</v>
      </c>
    </row>
    <row r="32569" spans="1:1">
      <c r="A32569" s="316">
        <v>2068206632</v>
      </c>
    </row>
    <row r="32570" spans="1:1">
      <c r="A32570" s="315">
        <v>2068206966</v>
      </c>
    </row>
    <row r="32571" spans="1:1">
      <c r="A32571" s="316">
        <v>2068207437</v>
      </c>
    </row>
    <row r="32572" spans="1:1">
      <c r="A32572" s="316">
        <v>2068207951</v>
      </c>
    </row>
    <row r="32573" spans="1:1">
      <c r="A32573" s="316">
        <v>2068208227</v>
      </c>
    </row>
    <row r="32574" spans="1:1">
      <c r="A32574" s="316">
        <v>2068208324</v>
      </c>
    </row>
    <row r="32575" spans="1:1">
      <c r="A32575" s="316">
        <v>2068209906</v>
      </c>
    </row>
    <row r="32576" spans="1:1">
      <c r="A32576" s="316">
        <v>2068210645</v>
      </c>
    </row>
    <row r="32577" spans="1:1">
      <c r="A32577" s="316">
        <v>2068211310</v>
      </c>
    </row>
    <row r="32578" spans="1:1">
      <c r="A32578" s="316">
        <v>2068263273</v>
      </c>
    </row>
    <row r="32579" spans="1:1">
      <c r="A32579" s="316">
        <v>2068273242</v>
      </c>
    </row>
    <row r="32580" spans="1:1">
      <c r="A32580" s="316">
        <v>2068273596</v>
      </c>
    </row>
    <row r="32581" spans="1:1">
      <c r="A32581" s="316">
        <v>2068274464</v>
      </c>
    </row>
    <row r="32582" spans="1:1">
      <c r="A32582" s="316">
        <v>2068274654</v>
      </c>
    </row>
    <row r="32583" spans="1:1">
      <c r="A32583" s="316">
        <v>2068275600</v>
      </c>
    </row>
    <row r="32584" spans="1:1">
      <c r="A32584" s="316">
        <v>2068275750</v>
      </c>
    </row>
    <row r="32585" spans="1:1">
      <c r="A32585" s="316">
        <v>2068529183</v>
      </c>
    </row>
    <row r="32586" spans="1:1">
      <c r="A32586" s="316">
        <v>2068529451</v>
      </c>
    </row>
    <row r="32587" spans="1:1">
      <c r="A32587" s="316">
        <v>2068540553</v>
      </c>
    </row>
    <row r="32588" spans="1:1">
      <c r="A32588" s="316">
        <v>2068544428</v>
      </c>
    </row>
    <row r="32589" spans="1:1">
      <c r="A32589" s="316">
        <v>2068600617</v>
      </c>
    </row>
    <row r="32590" spans="1:1">
      <c r="A32590" s="316">
        <v>2068601178</v>
      </c>
    </row>
    <row r="32591" spans="1:1">
      <c r="A32591" s="316">
        <v>2068601426</v>
      </c>
    </row>
    <row r="32592" spans="1:1">
      <c r="A32592" s="316">
        <v>2068601765</v>
      </c>
    </row>
    <row r="32593" spans="1:1">
      <c r="A32593" s="316">
        <v>2068602992</v>
      </c>
    </row>
    <row r="32594" spans="1:1">
      <c r="A32594" s="316">
        <v>2068603119</v>
      </c>
    </row>
    <row r="32595" spans="1:1">
      <c r="A32595" s="316">
        <v>2068603856</v>
      </c>
    </row>
    <row r="32596" spans="1:1">
      <c r="A32596" s="316">
        <v>2068604985</v>
      </c>
    </row>
    <row r="32597" spans="1:1">
      <c r="A32597" s="316">
        <v>2068605757</v>
      </c>
    </row>
    <row r="32598" spans="1:1">
      <c r="A32598" s="316">
        <v>2068605908</v>
      </c>
    </row>
    <row r="32599" spans="1:1">
      <c r="A32599" s="316">
        <v>2068606080</v>
      </c>
    </row>
    <row r="32600" spans="1:1">
      <c r="A32600" s="316">
        <v>2068606528</v>
      </c>
    </row>
    <row r="32601" spans="1:1">
      <c r="A32601" s="316">
        <v>2068607094</v>
      </c>
    </row>
    <row r="32602" spans="1:1">
      <c r="A32602" s="316">
        <v>2068607304</v>
      </c>
    </row>
    <row r="32603" spans="1:1">
      <c r="A32603" s="316">
        <v>2068607833</v>
      </c>
    </row>
    <row r="32604" spans="1:1">
      <c r="A32604" s="316">
        <v>2068609393</v>
      </c>
    </row>
    <row r="32605" spans="1:1">
      <c r="A32605" s="316">
        <v>2068610532</v>
      </c>
    </row>
    <row r="32606" spans="1:1">
      <c r="A32606" s="316">
        <v>2068611171</v>
      </c>
    </row>
    <row r="32607" spans="1:1">
      <c r="A32607" s="316">
        <v>2068613878</v>
      </c>
    </row>
    <row r="32608" spans="1:1">
      <c r="A32608" s="316">
        <v>2068613941</v>
      </c>
    </row>
    <row r="32609" spans="1:1">
      <c r="A32609" s="316">
        <v>2068614275</v>
      </c>
    </row>
    <row r="32610" spans="1:1">
      <c r="A32610" s="316">
        <v>2068614580</v>
      </c>
    </row>
    <row r="32611" spans="1:1">
      <c r="A32611" s="316">
        <v>2068615084</v>
      </c>
    </row>
    <row r="32612" spans="1:1">
      <c r="A32612" s="317">
        <v>2068615274</v>
      </c>
    </row>
    <row r="32613" spans="1:1">
      <c r="A32613" s="316">
        <v>2068617141</v>
      </c>
    </row>
    <row r="32614" spans="1:1">
      <c r="A32614" s="316">
        <v>2068617457</v>
      </c>
    </row>
    <row r="32615" spans="1:1">
      <c r="A32615" s="316">
        <v>2068617869</v>
      </c>
    </row>
    <row r="32616" spans="1:1">
      <c r="A32616" s="316">
        <v>2068618136</v>
      </c>
    </row>
    <row r="32617" spans="1:1">
      <c r="A32617" s="316">
        <v>2068618849</v>
      </c>
    </row>
    <row r="32618" spans="1:1">
      <c r="A32618" s="316">
        <v>2068619019</v>
      </c>
    </row>
    <row r="32619" spans="1:1">
      <c r="A32619" s="316">
        <v>2068619116</v>
      </c>
    </row>
    <row r="32620" spans="1:1">
      <c r="A32620" s="316">
        <v>2068619815</v>
      </c>
    </row>
    <row r="32621" spans="1:1">
      <c r="A32621" s="316">
        <v>2068620670</v>
      </c>
    </row>
    <row r="32622" spans="1:1">
      <c r="A32622" s="316">
        <v>2068621572</v>
      </c>
    </row>
    <row r="32623" spans="1:1">
      <c r="A32623" s="316">
        <v>2068621965</v>
      </c>
    </row>
    <row r="32624" spans="1:1">
      <c r="A32624" s="316">
        <v>2068623454</v>
      </c>
    </row>
    <row r="32625" spans="1:1">
      <c r="A32625" s="316">
        <v>2068623963</v>
      </c>
    </row>
    <row r="32626" spans="1:1">
      <c r="A32626" s="316">
        <v>2068624579</v>
      </c>
    </row>
    <row r="32627" spans="1:1">
      <c r="A32627" s="316">
        <v>2068624905</v>
      </c>
    </row>
    <row r="32628" spans="1:1">
      <c r="A32628" s="316">
        <v>2068625239</v>
      </c>
    </row>
    <row r="32629" spans="1:1">
      <c r="A32629" s="316">
        <v>2068625559</v>
      </c>
    </row>
    <row r="32630" spans="1:1">
      <c r="A32630" s="316">
        <v>2068626903</v>
      </c>
    </row>
    <row r="32631" spans="1:1">
      <c r="A32631" s="316">
        <v>2068627576</v>
      </c>
    </row>
    <row r="32632" spans="1:1">
      <c r="A32632" s="316">
        <v>2068627732</v>
      </c>
    </row>
    <row r="32633" spans="1:1">
      <c r="A32633" s="316">
        <v>2068628411</v>
      </c>
    </row>
    <row r="32634" spans="1:1">
      <c r="A32634" s="316">
        <v>2068628482</v>
      </c>
    </row>
    <row r="32635" spans="1:1">
      <c r="A32635" s="316">
        <v>2068630479</v>
      </c>
    </row>
    <row r="32636" spans="1:1">
      <c r="A32636" s="316">
        <v>2068630519</v>
      </c>
    </row>
    <row r="32637" spans="1:1">
      <c r="A32637" s="316">
        <v>2068631518</v>
      </c>
    </row>
    <row r="32638" spans="1:1">
      <c r="A32638" s="316">
        <v>2068632045</v>
      </c>
    </row>
    <row r="32639" spans="1:1">
      <c r="A32639" s="316">
        <v>2068632083</v>
      </c>
    </row>
    <row r="32640" spans="1:1">
      <c r="A32640" s="316">
        <v>2068632161</v>
      </c>
    </row>
    <row r="32641" spans="1:1">
      <c r="A32641" s="316">
        <v>2068632235</v>
      </c>
    </row>
    <row r="32642" spans="1:1">
      <c r="A32642" s="316">
        <v>2068632609</v>
      </c>
    </row>
    <row r="32643" spans="1:1">
      <c r="A32643" s="316">
        <v>2068632782</v>
      </c>
    </row>
    <row r="32644" spans="1:1">
      <c r="A32644" s="316">
        <v>2068633200</v>
      </c>
    </row>
    <row r="32645" spans="1:1">
      <c r="A32645" s="316">
        <v>2068633869</v>
      </c>
    </row>
    <row r="32646" spans="1:1">
      <c r="A32646" s="316">
        <v>2068633985</v>
      </c>
    </row>
    <row r="32647" spans="1:1">
      <c r="A32647" s="316">
        <v>2068634586</v>
      </c>
    </row>
    <row r="32648" spans="1:1">
      <c r="A32648" s="316">
        <v>2068634965</v>
      </c>
    </row>
    <row r="32649" spans="1:1">
      <c r="A32649" s="316">
        <v>2068635095</v>
      </c>
    </row>
    <row r="32650" spans="1:1">
      <c r="A32650" s="316">
        <v>2068635417</v>
      </c>
    </row>
    <row r="32651" spans="1:1">
      <c r="A32651" s="316">
        <v>2068635756</v>
      </c>
    </row>
    <row r="32652" spans="1:1">
      <c r="A32652" s="316">
        <v>2068636003</v>
      </c>
    </row>
    <row r="32653" spans="1:1">
      <c r="A32653" s="316">
        <v>2068636468</v>
      </c>
    </row>
    <row r="32654" spans="1:1">
      <c r="A32654" s="316">
        <v>2068637133</v>
      </c>
    </row>
    <row r="32655" spans="1:1">
      <c r="A32655" s="316">
        <v>2068637735</v>
      </c>
    </row>
    <row r="32656" spans="1:1">
      <c r="A32656" s="316">
        <v>2068638729</v>
      </c>
    </row>
    <row r="32657" spans="1:1">
      <c r="A32657" s="316">
        <v>2068639558</v>
      </c>
    </row>
    <row r="32658" spans="1:1">
      <c r="A32658" s="316">
        <v>2068639790</v>
      </c>
    </row>
    <row r="32659" spans="1:1">
      <c r="A32659" s="316">
        <v>2068640036</v>
      </c>
    </row>
    <row r="32660" spans="1:1">
      <c r="A32660" s="316">
        <v>2068640472</v>
      </c>
    </row>
    <row r="32661" spans="1:1">
      <c r="A32661" s="316">
        <v>2068640939</v>
      </c>
    </row>
    <row r="32662" spans="1:1">
      <c r="A32662" s="316">
        <v>2068642465</v>
      </c>
    </row>
    <row r="32663" spans="1:1">
      <c r="A32663" s="316">
        <v>2068642539</v>
      </c>
    </row>
    <row r="32664" spans="1:1">
      <c r="A32664" s="316">
        <v>2068643348</v>
      </c>
    </row>
    <row r="32665" spans="1:1">
      <c r="A32665" s="316">
        <v>2068643969</v>
      </c>
    </row>
    <row r="32666" spans="1:1">
      <c r="A32666" s="316">
        <v>2068645064</v>
      </c>
    </row>
    <row r="32667" spans="1:1">
      <c r="A32667" s="316">
        <v>2068645818</v>
      </c>
    </row>
    <row r="32668" spans="1:1">
      <c r="A32668" s="316">
        <v>2068646272</v>
      </c>
    </row>
    <row r="32669" spans="1:1">
      <c r="A32669" s="316">
        <v>2068646684</v>
      </c>
    </row>
    <row r="32670" spans="1:1">
      <c r="A32670" s="316">
        <v>2068647849</v>
      </c>
    </row>
    <row r="32671" spans="1:1">
      <c r="A32671" s="316">
        <v>2068647892</v>
      </c>
    </row>
    <row r="32672" spans="1:1">
      <c r="A32672" s="316">
        <v>2068648829</v>
      </c>
    </row>
    <row r="32673" spans="1:1">
      <c r="A32673" s="316">
        <v>2068648912</v>
      </c>
    </row>
    <row r="32674" spans="1:1">
      <c r="A32674" s="316">
        <v>2068648950</v>
      </c>
    </row>
    <row r="32675" spans="1:1">
      <c r="A32675" s="316">
        <v>2068649944</v>
      </c>
    </row>
    <row r="32676" spans="1:1">
      <c r="A32676" s="316">
        <v>2068650489</v>
      </c>
    </row>
    <row r="32677" spans="1:1">
      <c r="A32677" s="316">
        <v>2068650742</v>
      </c>
    </row>
    <row r="32678" spans="1:1">
      <c r="A32678" s="316">
        <v>2068650932</v>
      </c>
    </row>
    <row r="32679" spans="1:1">
      <c r="A32679" s="316">
        <v>2068651396</v>
      </c>
    </row>
    <row r="32680" spans="1:1">
      <c r="A32680" s="316">
        <v>2068651979</v>
      </c>
    </row>
    <row r="32681" spans="1:1">
      <c r="A32681" s="317">
        <v>2068652207</v>
      </c>
    </row>
    <row r="32682" spans="1:1">
      <c r="A32682" s="316">
        <v>2068654388</v>
      </c>
    </row>
    <row r="32683" spans="1:1">
      <c r="A32683" s="316">
        <v>2068654807</v>
      </c>
    </row>
    <row r="32684" spans="1:1">
      <c r="A32684" s="316">
        <v>2068655164</v>
      </c>
    </row>
    <row r="32685" spans="1:1">
      <c r="A32685" s="316">
        <v>2068655295</v>
      </c>
    </row>
    <row r="32686" spans="1:1">
      <c r="A32686" s="316">
        <v>2068655577</v>
      </c>
    </row>
    <row r="32687" spans="1:1">
      <c r="A32687" s="316">
        <v>2068655785</v>
      </c>
    </row>
    <row r="32688" spans="1:1">
      <c r="A32688" s="316">
        <v>2068656047</v>
      </c>
    </row>
    <row r="32689" spans="1:1">
      <c r="A32689" s="316">
        <v>2068657589</v>
      </c>
    </row>
    <row r="32690" spans="1:1">
      <c r="A32690" s="316">
        <v>2068658894</v>
      </c>
    </row>
    <row r="32691" spans="1:1">
      <c r="A32691" s="316">
        <v>2068658948</v>
      </c>
    </row>
    <row r="32692" spans="1:1">
      <c r="A32692" s="316">
        <v>2068659272</v>
      </c>
    </row>
    <row r="32693" spans="1:1">
      <c r="A32693" s="316">
        <v>2068659646</v>
      </c>
    </row>
    <row r="32694" spans="1:1">
      <c r="A32694" s="316">
        <v>2068660920</v>
      </c>
    </row>
    <row r="32695" spans="1:1">
      <c r="A32695" s="316">
        <v>2068661079</v>
      </c>
    </row>
    <row r="32696" spans="1:1">
      <c r="A32696" s="316">
        <v>2068661123</v>
      </c>
    </row>
    <row r="32697" spans="1:1">
      <c r="A32697" s="316">
        <v>2068661521</v>
      </c>
    </row>
    <row r="32698" spans="1:1">
      <c r="A32698" s="316">
        <v>2068661614</v>
      </c>
    </row>
    <row r="32699" spans="1:1">
      <c r="A32699" s="316">
        <v>2068661929</v>
      </c>
    </row>
    <row r="32700" spans="1:1">
      <c r="A32700" s="316">
        <v>2068661972</v>
      </c>
    </row>
    <row r="32701" spans="1:1">
      <c r="A32701" s="316">
        <v>2068663418</v>
      </c>
    </row>
    <row r="32702" spans="1:1">
      <c r="A32702" s="316">
        <v>2068663776</v>
      </c>
    </row>
    <row r="32703" spans="1:1">
      <c r="A32703" s="316">
        <v>2068664566</v>
      </c>
    </row>
    <row r="32704" spans="1:1">
      <c r="A32704" s="316">
        <v>2068664950</v>
      </c>
    </row>
    <row r="32705" spans="1:1">
      <c r="A32705" s="316">
        <v>2068665226</v>
      </c>
    </row>
    <row r="32706" spans="1:1">
      <c r="A32706" s="316">
        <v>2068665871</v>
      </c>
    </row>
    <row r="32707" spans="1:1">
      <c r="A32707" s="316">
        <v>2068666400</v>
      </c>
    </row>
    <row r="32708" spans="1:1">
      <c r="A32708" s="316">
        <v>2068667127</v>
      </c>
    </row>
    <row r="32709" spans="1:1">
      <c r="A32709" s="316">
        <v>2068667277</v>
      </c>
    </row>
    <row r="32710" spans="1:1">
      <c r="A32710" s="316">
        <v>2068667715</v>
      </c>
    </row>
    <row r="32711" spans="1:1">
      <c r="A32711" s="316">
        <v>2068667767</v>
      </c>
    </row>
    <row r="32712" spans="1:1">
      <c r="A32712" s="316">
        <v>2068668825</v>
      </c>
    </row>
    <row r="32713" spans="1:1">
      <c r="A32713" s="316">
        <v>2068668922</v>
      </c>
    </row>
    <row r="32714" spans="1:1">
      <c r="A32714" s="316">
        <v>2068669009</v>
      </c>
    </row>
    <row r="32715" spans="1:1">
      <c r="A32715" s="316">
        <v>2068669197</v>
      </c>
    </row>
    <row r="32716" spans="1:1">
      <c r="A32716" s="316">
        <v>2068669810</v>
      </c>
    </row>
    <row r="32717" spans="1:1">
      <c r="A32717" s="316">
        <v>2068669881</v>
      </c>
    </row>
    <row r="32718" spans="1:1">
      <c r="A32718" s="316">
        <v>2068670016</v>
      </c>
    </row>
    <row r="32719" spans="1:1">
      <c r="A32719" s="316">
        <v>2068670262</v>
      </c>
    </row>
    <row r="32720" spans="1:1">
      <c r="A32720" s="316">
        <v>2068670582</v>
      </c>
    </row>
    <row r="32721" spans="1:1">
      <c r="A32721" s="316">
        <v>2068670618</v>
      </c>
    </row>
    <row r="32722" spans="1:1">
      <c r="A32722" s="316">
        <v>2068671126</v>
      </c>
    </row>
    <row r="32723" spans="1:1">
      <c r="A32723" s="316">
        <v>2068671918</v>
      </c>
    </row>
    <row r="32724" spans="1:1">
      <c r="A32724" s="316">
        <v>2068672464</v>
      </c>
    </row>
    <row r="32725" spans="1:1">
      <c r="A32725" s="316">
        <v>2068673411</v>
      </c>
    </row>
    <row r="32726" spans="1:1">
      <c r="A32726" s="316">
        <v>2068673522</v>
      </c>
    </row>
    <row r="32727" spans="1:1">
      <c r="A32727" s="316">
        <v>2068674894</v>
      </c>
    </row>
    <row r="32728" spans="1:1">
      <c r="A32728" s="316">
        <v>2068675573</v>
      </c>
    </row>
    <row r="32729" spans="1:1">
      <c r="A32729" s="316">
        <v>2068676043</v>
      </c>
    </row>
    <row r="32730" spans="1:1">
      <c r="A32730" s="316">
        <v>2068676193</v>
      </c>
    </row>
    <row r="32731" spans="1:1">
      <c r="A32731" s="316">
        <v>2068676854</v>
      </c>
    </row>
    <row r="32732" spans="1:1">
      <c r="A32732" s="316">
        <v>2068676868</v>
      </c>
    </row>
    <row r="32733" spans="1:1">
      <c r="A32733" s="316">
        <v>2068677080</v>
      </c>
    </row>
    <row r="32734" spans="1:1">
      <c r="A32734" s="316">
        <v>2068677095</v>
      </c>
    </row>
    <row r="32735" spans="1:1">
      <c r="A32735" s="316">
        <v>2068677381</v>
      </c>
    </row>
    <row r="32736" spans="1:1">
      <c r="A32736" s="316">
        <v>2068677436</v>
      </c>
    </row>
    <row r="32737" spans="1:1">
      <c r="A32737" s="316">
        <v>2068677663</v>
      </c>
    </row>
    <row r="32738" spans="1:1">
      <c r="A32738" s="316">
        <v>2068677931</v>
      </c>
    </row>
    <row r="32739" spans="1:1">
      <c r="A32739" s="316">
        <v>2068679074</v>
      </c>
    </row>
    <row r="32740" spans="1:1">
      <c r="A32740" s="316">
        <v>2068679088</v>
      </c>
    </row>
    <row r="32741" spans="1:1">
      <c r="A32741" s="316">
        <v>2068679114</v>
      </c>
    </row>
    <row r="32742" spans="1:1">
      <c r="A32742" s="316">
        <v>2068679851</v>
      </c>
    </row>
    <row r="32743" spans="1:1">
      <c r="A32743" s="316">
        <v>2068680488</v>
      </c>
    </row>
    <row r="32744" spans="1:1">
      <c r="A32744" s="316">
        <v>2068681755</v>
      </c>
    </row>
    <row r="32745" spans="1:1">
      <c r="A32745" s="316">
        <v>2068682486</v>
      </c>
    </row>
    <row r="32746" spans="1:1">
      <c r="A32746" s="316">
        <v>2068682526</v>
      </c>
    </row>
    <row r="32747" spans="1:1">
      <c r="A32747" s="316">
        <v>2068682545</v>
      </c>
    </row>
    <row r="32748" spans="1:1">
      <c r="A32748" s="316">
        <v>2068683485</v>
      </c>
    </row>
    <row r="32749" spans="1:1">
      <c r="A32749" s="316">
        <v>2068684242</v>
      </c>
    </row>
    <row r="32750" spans="1:1">
      <c r="A32750" s="316">
        <v>2068684728</v>
      </c>
    </row>
    <row r="32751" spans="1:1">
      <c r="A32751" s="316">
        <v>2068685315</v>
      </c>
    </row>
    <row r="32752" spans="1:1">
      <c r="A32752" s="316">
        <v>2068685902</v>
      </c>
    </row>
    <row r="32753" spans="1:1">
      <c r="A32753" s="316">
        <v>2068685955</v>
      </c>
    </row>
    <row r="32754" spans="1:1">
      <c r="A32754" s="316">
        <v>2068686008</v>
      </c>
    </row>
    <row r="32755" spans="1:1">
      <c r="A32755" s="316">
        <v>2068686333</v>
      </c>
    </row>
    <row r="32756" spans="1:1">
      <c r="A32756" s="316">
        <v>2068686648</v>
      </c>
    </row>
    <row r="32757" spans="1:1">
      <c r="A32757" s="316">
        <v>2068686861</v>
      </c>
    </row>
    <row r="32758" spans="1:1">
      <c r="A32758" s="316">
        <v>2068687119</v>
      </c>
    </row>
    <row r="32759" spans="1:1">
      <c r="A32759" s="316">
        <v>2068687365</v>
      </c>
    </row>
    <row r="32760" spans="1:1">
      <c r="A32760" s="316">
        <v>2068687399</v>
      </c>
    </row>
    <row r="32761" spans="1:1">
      <c r="A32761" s="316">
        <v>2068688189</v>
      </c>
    </row>
    <row r="32762" spans="1:1">
      <c r="A32762" s="316">
        <v>2068688495</v>
      </c>
    </row>
    <row r="32763" spans="1:1">
      <c r="A32763" s="316">
        <v>2068689228</v>
      </c>
    </row>
    <row r="32764" spans="1:1">
      <c r="A32764" s="316">
        <v>2068689330</v>
      </c>
    </row>
    <row r="32765" spans="1:1">
      <c r="A32765" s="316">
        <v>2068690079</v>
      </c>
    </row>
    <row r="32766" spans="1:1">
      <c r="A32766" s="316">
        <v>2068690216</v>
      </c>
    </row>
    <row r="32767" spans="1:1">
      <c r="A32767" s="316">
        <v>2068690439</v>
      </c>
    </row>
    <row r="32768" spans="1:1">
      <c r="A32768" s="316">
        <v>2068690443</v>
      </c>
    </row>
    <row r="32769" spans="1:1">
      <c r="A32769" s="316">
        <v>2068690477</v>
      </c>
    </row>
    <row r="32770" spans="1:1">
      <c r="A32770" s="316">
        <v>2068690666</v>
      </c>
    </row>
    <row r="32771" spans="1:1">
      <c r="A32771" s="316">
        <v>2068690860</v>
      </c>
    </row>
    <row r="32772" spans="1:1">
      <c r="A32772" s="316">
        <v>2068690915</v>
      </c>
    </row>
    <row r="32773" spans="1:1">
      <c r="A32773" s="316">
        <v>2068692039</v>
      </c>
    </row>
    <row r="32774" spans="1:1">
      <c r="A32774" s="315">
        <v>2068692849</v>
      </c>
    </row>
    <row r="32775" spans="1:1">
      <c r="A32775" s="316">
        <v>2068693004</v>
      </c>
    </row>
    <row r="32776" spans="1:1">
      <c r="A32776" s="316">
        <v>2068693377</v>
      </c>
    </row>
    <row r="32777" spans="1:1">
      <c r="A32777" s="316">
        <v>2068694454</v>
      </c>
    </row>
    <row r="32778" spans="1:1">
      <c r="A32778" s="316">
        <v>2068700012</v>
      </c>
    </row>
    <row r="32779" spans="1:1">
      <c r="A32779" s="316">
        <v>2068700195</v>
      </c>
    </row>
    <row r="32780" spans="1:1">
      <c r="A32780" s="316">
        <v>2068701404</v>
      </c>
    </row>
    <row r="32781" spans="1:1">
      <c r="A32781" s="316">
        <v>2068702188</v>
      </c>
    </row>
    <row r="32782" spans="1:1">
      <c r="A32782" s="316">
        <v>2068703061</v>
      </c>
    </row>
    <row r="32783" spans="1:1">
      <c r="A32783" s="316">
        <v>2068703358</v>
      </c>
    </row>
    <row r="32784" spans="1:1">
      <c r="A32784" s="316">
        <v>2068703630</v>
      </c>
    </row>
    <row r="32785" spans="1:1">
      <c r="A32785" s="315">
        <v>2068704250</v>
      </c>
    </row>
    <row r="32786" spans="1:1">
      <c r="A32786" s="316">
        <v>2068704702</v>
      </c>
    </row>
    <row r="32787" spans="1:1">
      <c r="A32787" s="316">
        <v>2068704814</v>
      </c>
    </row>
    <row r="32788" spans="1:1">
      <c r="A32788" s="316">
        <v>2068704944</v>
      </c>
    </row>
    <row r="32789" spans="1:1">
      <c r="A32789" s="316">
        <v>2068705133</v>
      </c>
    </row>
    <row r="32790" spans="1:1">
      <c r="A32790" s="316">
        <v>2068705400</v>
      </c>
    </row>
    <row r="32791" spans="1:1">
      <c r="A32791" s="316">
        <v>2068705526</v>
      </c>
    </row>
    <row r="32792" spans="1:1">
      <c r="A32792" s="316">
        <v>2068705939</v>
      </c>
    </row>
    <row r="32793" spans="1:1">
      <c r="A32793" s="316">
        <v>2068706578</v>
      </c>
    </row>
    <row r="32794" spans="1:1">
      <c r="A32794" s="316">
        <v>2068706715</v>
      </c>
    </row>
    <row r="32795" spans="1:1">
      <c r="A32795" s="316">
        <v>2068707558</v>
      </c>
    </row>
    <row r="32796" spans="1:1">
      <c r="A32796" s="316">
        <v>2068800168</v>
      </c>
    </row>
    <row r="32797" spans="1:1">
      <c r="A32797" s="316">
        <v>2068800324</v>
      </c>
    </row>
    <row r="32798" spans="1:1">
      <c r="A32798" s="316">
        <v>2068800339</v>
      </c>
    </row>
    <row r="32799" spans="1:1">
      <c r="A32799" s="316">
        <v>2068800436</v>
      </c>
    </row>
    <row r="32800" spans="1:1">
      <c r="A32800" s="316">
        <v>2068800950</v>
      </c>
    </row>
    <row r="32801" spans="1:1">
      <c r="A32801" s="316">
        <v>2069186939</v>
      </c>
    </row>
    <row r="32802" spans="1:1">
      <c r="A32802" s="317">
        <v>2069195383</v>
      </c>
    </row>
    <row r="32803" spans="1:1">
      <c r="A32803" s="316">
        <v>2069249154</v>
      </c>
    </row>
    <row r="32804" spans="1:1">
      <c r="A32804" s="316">
        <v>2069280271</v>
      </c>
    </row>
    <row r="32805" spans="1:1">
      <c r="A32805" s="316">
        <v>2069285179</v>
      </c>
    </row>
    <row r="32806" spans="1:1">
      <c r="A32806" s="316">
        <v>2069334231</v>
      </c>
    </row>
    <row r="32807" spans="1:1">
      <c r="A32807" s="316">
        <v>2069857016</v>
      </c>
    </row>
    <row r="32808" spans="1:1">
      <c r="A32808" s="316">
        <v>2070143117</v>
      </c>
    </row>
    <row r="32809" spans="1:1">
      <c r="A32809" s="316">
        <v>2070153779</v>
      </c>
    </row>
    <row r="32810" spans="1:1">
      <c r="A32810" s="316">
        <v>2070199533</v>
      </c>
    </row>
    <row r="32811" spans="1:1">
      <c r="A32811" s="316">
        <v>2070238042</v>
      </c>
    </row>
    <row r="32812" spans="1:1">
      <c r="A32812" s="316">
        <v>2070277123</v>
      </c>
    </row>
    <row r="32813" spans="1:1">
      <c r="A32813" s="316">
        <v>2070282529</v>
      </c>
    </row>
    <row r="32814" spans="1:1">
      <c r="A32814" s="316">
        <v>2070288111</v>
      </c>
    </row>
    <row r="32815" spans="1:1">
      <c r="A32815" s="316">
        <v>2070344459</v>
      </c>
    </row>
    <row r="32816" spans="1:1">
      <c r="A32816" s="316">
        <v>2070347719</v>
      </c>
    </row>
    <row r="32817" spans="1:1">
      <c r="A32817" s="316">
        <v>2070430398</v>
      </c>
    </row>
    <row r="32818" spans="1:1">
      <c r="A32818" s="316">
        <v>2070443840</v>
      </c>
    </row>
    <row r="32819" spans="1:1">
      <c r="A32819" s="316">
        <v>2070444913</v>
      </c>
    </row>
    <row r="32820" spans="1:1">
      <c r="A32820" s="316">
        <v>2070449733</v>
      </c>
    </row>
    <row r="32821" spans="1:1">
      <c r="A32821" s="316">
        <v>2070521713</v>
      </c>
    </row>
    <row r="32822" spans="1:1">
      <c r="A32822" s="316">
        <v>2070522240</v>
      </c>
    </row>
    <row r="32823" spans="1:1">
      <c r="A32823" s="316">
        <v>2070526310</v>
      </c>
    </row>
    <row r="32824" spans="1:1">
      <c r="A32824" s="316">
        <v>2070534936</v>
      </c>
    </row>
    <row r="32825" spans="1:1">
      <c r="A32825" s="316">
        <v>2070546621</v>
      </c>
    </row>
    <row r="32826" spans="1:1">
      <c r="A32826" s="316">
        <v>2070547047</v>
      </c>
    </row>
    <row r="32827" spans="1:1">
      <c r="A32827" s="316">
        <v>2070612389</v>
      </c>
    </row>
    <row r="32828" spans="1:1">
      <c r="A32828" s="316">
        <v>2070613113</v>
      </c>
    </row>
    <row r="32829" spans="1:1">
      <c r="A32829" s="316">
        <v>2070615071</v>
      </c>
    </row>
    <row r="32830" spans="1:1">
      <c r="A32830" s="316">
        <v>2070630728</v>
      </c>
    </row>
    <row r="32831" spans="1:1">
      <c r="A32831" s="316">
        <v>2070878221</v>
      </c>
    </row>
    <row r="32832" spans="1:1">
      <c r="A32832" s="316">
        <v>2070878764</v>
      </c>
    </row>
    <row r="32833" spans="1:1">
      <c r="A32833" s="316">
        <v>2071051526</v>
      </c>
    </row>
    <row r="32834" spans="1:1">
      <c r="A32834" s="316">
        <v>2071564837</v>
      </c>
    </row>
    <row r="32835" spans="1:1">
      <c r="A32835" s="316">
        <v>2071661875</v>
      </c>
    </row>
    <row r="32836" spans="1:1">
      <c r="A32836" s="316">
        <v>2071950419</v>
      </c>
    </row>
    <row r="32837" spans="1:1">
      <c r="A32837" s="316">
        <v>2071962496</v>
      </c>
    </row>
    <row r="32838" spans="1:1">
      <c r="A32838" s="316">
        <v>2072009600</v>
      </c>
    </row>
    <row r="32839" spans="1:1">
      <c r="A32839" s="316">
        <v>2072060591</v>
      </c>
    </row>
    <row r="32840" spans="1:1">
      <c r="A32840" s="316">
        <v>2072160865</v>
      </c>
    </row>
    <row r="32841" spans="1:1">
      <c r="A32841" s="316">
        <v>2072190957</v>
      </c>
    </row>
    <row r="32842" spans="1:1">
      <c r="A32842" s="316">
        <v>2072301481</v>
      </c>
    </row>
    <row r="32843" spans="1:1">
      <c r="A32843" s="316">
        <v>2072560863</v>
      </c>
    </row>
    <row r="32844" spans="1:1">
      <c r="A32844" s="316">
        <v>2072607870</v>
      </c>
    </row>
    <row r="32845" spans="1:1">
      <c r="A32845" s="316">
        <v>2072607905</v>
      </c>
    </row>
    <row r="32846" spans="1:1">
      <c r="A32846" s="316">
        <v>2072608151</v>
      </c>
    </row>
    <row r="32847" spans="1:1">
      <c r="A32847" s="316">
        <v>2072720550</v>
      </c>
    </row>
    <row r="32848" spans="1:1">
      <c r="A32848" s="316">
        <v>2072792748</v>
      </c>
    </row>
    <row r="32849" spans="1:1">
      <c r="A32849" s="316">
        <v>2073061226</v>
      </c>
    </row>
    <row r="32850" spans="1:1">
      <c r="A32850" s="316">
        <v>2073260987</v>
      </c>
    </row>
    <row r="32851" spans="1:1">
      <c r="A32851" s="316">
        <v>2073290614</v>
      </c>
    </row>
    <row r="32852" spans="1:1">
      <c r="A32852" s="316">
        <v>2073300671</v>
      </c>
    </row>
    <row r="32853" spans="1:1">
      <c r="A32853" s="316">
        <v>2073547893</v>
      </c>
    </row>
    <row r="32854" spans="1:1">
      <c r="A32854" s="316">
        <v>2073661363</v>
      </c>
    </row>
    <row r="32855" spans="1:1">
      <c r="A32855" s="316">
        <v>2073790716</v>
      </c>
    </row>
    <row r="32856" spans="1:1">
      <c r="A32856" s="316">
        <v>2073790884</v>
      </c>
    </row>
    <row r="32857" spans="1:1">
      <c r="A32857" s="316">
        <v>2073950552</v>
      </c>
    </row>
    <row r="32858" spans="1:1">
      <c r="A32858" s="316">
        <v>2074268824</v>
      </c>
    </row>
    <row r="32859" spans="1:1">
      <c r="A32859" s="316">
        <v>2074600083</v>
      </c>
    </row>
    <row r="32860" spans="1:1">
      <c r="A32860" s="316">
        <v>2075100433</v>
      </c>
    </row>
    <row r="32861" spans="1:1">
      <c r="A32861" s="316">
        <v>2076135232</v>
      </c>
    </row>
    <row r="32862" spans="1:1">
      <c r="A32862" s="316">
        <v>2076275930</v>
      </c>
    </row>
    <row r="32863" spans="1:1">
      <c r="A32863" s="316">
        <v>2076593002</v>
      </c>
    </row>
    <row r="32864" spans="1:1">
      <c r="A32864" s="316">
        <v>2076679953</v>
      </c>
    </row>
    <row r="32865" spans="1:1">
      <c r="A32865" s="316">
        <v>2076687695</v>
      </c>
    </row>
    <row r="32866" spans="1:1">
      <c r="A32866" s="316">
        <v>2076688957</v>
      </c>
    </row>
    <row r="32867" spans="1:1">
      <c r="A32867" s="316">
        <v>2076701603</v>
      </c>
    </row>
    <row r="32868" spans="1:1">
      <c r="A32868" s="316">
        <v>2076766678</v>
      </c>
    </row>
    <row r="32869" spans="1:1">
      <c r="A32869" s="316">
        <v>2076813431</v>
      </c>
    </row>
    <row r="32870" spans="1:1">
      <c r="A32870" s="316">
        <v>2077305099</v>
      </c>
    </row>
    <row r="32871" spans="1:1">
      <c r="A32871" s="316">
        <v>2078002130</v>
      </c>
    </row>
    <row r="32872" spans="1:1">
      <c r="A32872" s="316">
        <v>2078118323</v>
      </c>
    </row>
    <row r="32873" spans="1:1">
      <c r="A32873" s="316">
        <v>2078129548</v>
      </c>
    </row>
    <row r="32874" spans="1:1">
      <c r="A32874" s="316">
        <v>2078139425</v>
      </c>
    </row>
    <row r="32875" spans="1:1">
      <c r="A32875" s="316">
        <v>2078141858</v>
      </c>
    </row>
    <row r="32876" spans="1:1">
      <c r="A32876" s="316">
        <v>2078141917</v>
      </c>
    </row>
    <row r="32877" spans="1:1">
      <c r="A32877" s="316">
        <v>2078147911</v>
      </c>
    </row>
    <row r="32878" spans="1:1">
      <c r="A32878" s="316">
        <v>2078148017</v>
      </c>
    </row>
    <row r="32879" spans="1:1">
      <c r="A32879" s="316">
        <v>2078149146</v>
      </c>
    </row>
    <row r="32880" spans="1:1">
      <c r="A32880" s="316">
        <v>2078149729</v>
      </c>
    </row>
    <row r="32881" spans="1:1">
      <c r="A32881" s="316">
        <v>2078150167</v>
      </c>
    </row>
    <row r="32882" spans="1:1">
      <c r="A32882" s="316">
        <v>2078150338</v>
      </c>
    </row>
    <row r="32883" spans="1:1">
      <c r="A32883" s="316">
        <v>2078151040</v>
      </c>
    </row>
    <row r="32884" spans="1:1">
      <c r="A32884" s="316">
        <v>2078151190</v>
      </c>
    </row>
    <row r="32885" spans="1:1">
      <c r="A32885" s="316">
        <v>2078152132</v>
      </c>
    </row>
    <row r="32886" spans="1:1">
      <c r="A32886" s="316">
        <v>2078152258</v>
      </c>
    </row>
    <row r="32887" spans="1:1">
      <c r="A32887" s="316">
        <v>2078152277</v>
      </c>
    </row>
    <row r="32888" spans="1:1">
      <c r="A32888" s="316">
        <v>2078152317</v>
      </c>
    </row>
    <row r="32889" spans="1:1">
      <c r="A32889" s="316">
        <v>2078153107</v>
      </c>
    </row>
    <row r="32890" spans="1:1">
      <c r="A32890" s="316">
        <v>2078153301</v>
      </c>
    </row>
    <row r="32891" spans="1:1">
      <c r="A32891" s="316">
        <v>2078153806</v>
      </c>
    </row>
    <row r="32892" spans="1:1">
      <c r="A32892" s="316">
        <v>2078154538</v>
      </c>
    </row>
    <row r="32893" spans="1:1">
      <c r="A32893" s="316">
        <v>2078154561</v>
      </c>
    </row>
    <row r="32894" spans="1:1">
      <c r="A32894" s="316">
        <v>2078155221</v>
      </c>
    </row>
    <row r="32895" spans="1:1">
      <c r="A32895" s="316">
        <v>2078155629</v>
      </c>
    </row>
    <row r="32896" spans="1:1">
      <c r="A32896" s="316">
        <v>2078155920</v>
      </c>
    </row>
    <row r="32897" spans="1:1">
      <c r="A32897" s="316">
        <v>2078156104</v>
      </c>
    </row>
    <row r="32898" spans="1:1">
      <c r="A32898" s="316">
        <v>2078156220</v>
      </c>
    </row>
    <row r="32899" spans="1:1">
      <c r="A32899" s="316">
        <v>2078198609</v>
      </c>
    </row>
    <row r="32900" spans="1:1">
      <c r="A32900" s="316">
        <v>2078198671</v>
      </c>
    </row>
    <row r="32901" spans="1:1">
      <c r="A32901" s="316">
        <v>2078198934</v>
      </c>
    </row>
    <row r="32902" spans="1:1">
      <c r="A32902" s="316">
        <v>2078199078</v>
      </c>
    </row>
    <row r="32903" spans="1:1">
      <c r="A32903" s="316">
        <v>2078515251</v>
      </c>
    </row>
    <row r="32904" spans="1:1">
      <c r="A32904" s="316">
        <v>2078600172</v>
      </c>
    </row>
    <row r="32905" spans="1:1">
      <c r="A32905" s="316">
        <v>2078600357</v>
      </c>
    </row>
    <row r="32906" spans="1:1">
      <c r="A32906" s="316">
        <v>2078600395</v>
      </c>
    </row>
    <row r="32907" spans="1:1">
      <c r="A32907" s="316">
        <v>2078600473</v>
      </c>
    </row>
    <row r="32908" spans="1:1">
      <c r="A32908" s="316">
        <v>2078600788</v>
      </c>
    </row>
    <row r="32909" spans="1:1">
      <c r="A32909" s="316">
        <v>2078601263</v>
      </c>
    </row>
    <row r="32910" spans="1:1">
      <c r="A32910" s="316">
        <v>2078700956</v>
      </c>
    </row>
    <row r="32911" spans="1:1">
      <c r="A32911" s="316">
        <v>2078701260</v>
      </c>
    </row>
    <row r="32912" spans="1:1">
      <c r="A32912" s="316">
        <v>2078800031</v>
      </c>
    </row>
    <row r="32913" spans="1:1">
      <c r="A32913" s="316">
        <v>2078839136</v>
      </c>
    </row>
    <row r="32914" spans="1:1">
      <c r="A32914" s="316">
        <v>2079132678</v>
      </c>
    </row>
    <row r="32915" spans="1:1">
      <c r="A32915" s="316">
        <v>2079620309</v>
      </c>
    </row>
    <row r="32916" spans="1:1">
      <c r="A32916" s="316">
        <v>2079700561</v>
      </c>
    </row>
    <row r="32917" spans="1:1">
      <c r="A32917" s="316">
        <v>2080144399</v>
      </c>
    </row>
    <row r="32918" spans="1:1">
      <c r="A32918" s="316">
        <v>2080153582</v>
      </c>
    </row>
    <row r="32919" spans="1:1">
      <c r="A32919" s="316">
        <v>2080154655</v>
      </c>
    </row>
    <row r="32920" spans="1:1">
      <c r="A32920" s="316">
        <v>2080157292</v>
      </c>
    </row>
    <row r="32921" spans="1:1">
      <c r="A32921" s="316">
        <v>2080159515</v>
      </c>
    </row>
    <row r="32922" spans="1:1">
      <c r="A32922" s="316">
        <v>2080174141</v>
      </c>
    </row>
    <row r="32923" spans="1:1">
      <c r="A32923" s="316">
        <v>2080180207</v>
      </c>
    </row>
    <row r="32924" spans="1:1">
      <c r="A32924" s="316">
        <v>2080208653</v>
      </c>
    </row>
    <row r="32925" spans="1:1">
      <c r="A32925" s="316">
        <v>2080220507</v>
      </c>
    </row>
    <row r="32926" spans="1:1">
      <c r="A32926" s="316">
        <v>2080224992</v>
      </c>
    </row>
    <row r="32927" spans="1:1">
      <c r="A32927" s="316">
        <v>2080251785</v>
      </c>
    </row>
    <row r="32928" spans="1:1">
      <c r="A32928" s="316">
        <v>2080320289</v>
      </c>
    </row>
    <row r="32929" spans="1:1">
      <c r="A32929" s="316">
        <v>2080399035</v>
      </c>
    </row>
    <row r="32930" spans="1:1">
      <c r="A32930" s="316">
        <v>2080472106</v>
      </c>
    </row>
    <row r="32931" spans="1:1">
      <c r="A32931" s="316">
        <v>2080566294</v>
      </c>
    </row>
    <row r="32932" spans="1:1">
      <c r="A32932" s="316">
        <v>2080593904</v>
      </c>
    </row>
    <row r="32933" spans="1:1">
      <c r="A32933" s="316">
        <v>2080597123</v>
      </c>
    </row>
    <row r="32934" spans="1:1">
      <c r="A32934" s="316">
        <v>2080785150</v>
      </c>
    </row>
    <row r="32935" spans="1:1">
      <c r="A32935" s="316">
        <v>2080851356</v>
      </c>
    </row>
    <row r="32936" spans="1:1">
      <c r="A32936" s="316">
        <v>2080867727</v>
      </c>
    </row>
    <row r="32937" spans="1:1">
      <c r="A32937" s="316">
        <v>2080914057</v>
      </c>
    </row>
    <row r="32938" spans="1:1">
      <c r="A32938" s="316">
        <v>2081171425</v>
      </c>
    </row>
    <row r="32939" spans="1:1">
      <c r="A32939" s="316">
        <v>2081197880</v>
      </c>
    </row>
    <row r="32940" spans="1:1">
      <c r="A32940" s="316">
        <v>2081198123</v>
      </c>
    </row>
    <row r="32941" spans="1:1">
      <c r="A32941" s="316">
        <v>2081271873</v>
      </c>
    </row>
    <row r="32942" spans="1:1">
      <c r="A32942" s="316">
        <v>2081352456</v>
      </c>
    </row>
    <row r="32943" spans="1:1">
      <c r="A32943" s="316">
        <v>2081353488</v>
      </c>
    </row>
    <row r="32944" spans="1:1">
      <c r="A32944" s="316">
        <v>2081468877</v>
      </c>
    </row>
    <row r="32945" spans="1:1">
      <c r="A32945" s="316">
        <v>2081594289</v>
      </c>
    </row>
    <row r="32946" spans="1:1">
      <c r="A32946" s="316">
        <v>2081668885</v>
      </c>
    </row>
    <row r="32947" spans="1:1">
      <c r="A32947" s="316">
        <v>2082134996</v>
      </c>
    </row>
    <row r="32948" spans="1:1">
      <c r="A32948" s="316">
        <v>2082135035</v>
      </c>
    </row>
    <row r="32949" spans="1:1">
      <c r="A32949" s="316">
        <v>2082153237</v>
      </c>
    </row>
    <row r="32950" spans="1:1">
      <c r="A32950" s="316">
        <v>2082300245</v>
      </c>
    </row>
    <row r="32951" spans="1:1">
      <c r="A32951" s="316">
        <v>2082362647</v>
      </c>
    </row>
    <row r="32952" spans="1:1">
      <c r="A32952" s="316">
        <v>2082367749</v>
      </c>
    </row>
    <row r="32953" spans="1:1">
      <c r="A32953" s="317">
        <v>2082409334</v>
      </c>
    </row>
    <row r="32954" spans="1:1">
      <c r="A32954" s="316">
        <v>2082466771</v>
      </c>
    </row>
    <row r="32955" spans="1:1">
      <c r="A32955" s="316">
        <v>2082466994</v>
      </c>
    </row>
    <row r="32956" spans="1:1">
      <c r="A32956" s="316">
        <v>2082520127</v>
      </c>
    </row>
    <row r="32957" spans="1:1">
      <c r="A32957" s="316">
        <v>2082711073</v>
      </c>
    </row>
    <row r="32958" spans="1:1">
      <c r="A32958" s="316">
        <v>2082755256</v>
      </c>
    </row>
    <row r="32959" spans="1:1">
      <c r="A32959" s="316">
        <v>2082755289</v>
      </c>
    </row>
    <row r="32960" spans="1:1">
      <c r="A32960" s="316">
        <v>2082755580</v>
      </c>
    </row>
    <row r="32961" spans="1:1">
      <c r="A32961" s="316">
        <v>2082772371</v>
      </c>
    </row>
    <row r="32962" spans="1:1">
      <c r="A32962" s="316">
        <v>2082809711</v>
      </c>
    </row>
    <row r="32963" spans="1:1">
      <c r="A32963" s="316">
        <v>2082972434</v>
      </c>
    </row>
    <row r="32964" spans="1:1">
      <c r="A32964" s="316">
        <v>2083162278</v>
      </c>
    </row>
    <row r="32965" spans="1:1">
      <c r="A32965" s="316">
        <v>2083192068</v>
      </c>
    </row>
    <row r="32966" spans="1:1">
      <c r="A32966" s="316">
        <v>2083222216</v>
      </c>
    </row>
    <row r="32967" spans="1:1">
      <c r="A32967" s="316">
        <v>2083238585</v>
      </c>
    </row>
    <row r="32968" spans="1:1">
      <c r="A32968" s="316">
        <v>2083292634</v>
      </c>
    </row>
    <row r="32969" spans="1:1">
      <c r="A32969" s="316">
        <v>2083315099</v>
      </c>
    </row>
    <row r="32970" spans="1:1">
      <c r="A32970" s="316">
        <v>2083861088</v>
      </c>
    </row>
    <row r="32971" spans="1:1">
      <c r="A32971" s="316">
        <v>2083865046</v>
      </c>
    </row>
    <row r="32972" spans="1:1">
      <c r="A32972" s="316">
        <v>2084002724</v>
      </c>
    </row>
    <row r="32973" spans="1:1">
      <c r="A32973" s="316">
        <v>2084310507</v>
      </c>
    </row>
    <row r="32974" spans="1:1">
      <c r="A32974" s="316">
        <v>2084467458</v>
      </c>
    </row>
    <row r="32975" spans="1:1">
      <c r="A32975" s="316">
        <v>2085100154</v>
      </c>
    </row>
    <row r="32976" spans="1:1">
      <c r="A32976" s="316">
        <v>2086100022</v>
      </c>
    </row>
    <row r="32977" spans="1:1">
      <c r="A32977" s="316">
        <v>2086400038</v>
      </c>
    </row>
    <row r="32978" spans="1:1">
      <c r="A32978" s="316">
        <v>2088102969</v>
      </c>
    </row>
    <row r="32979" spans="1:1">
      <c r="A32979" s="316">
        <v>2088112619</v>
      </c>
    </row>
    <row r="32980" spans="1:1">
      <c r="A32980" s="316">
        <v>2088114179</v>
      </c>
    </row>
    <row r="32981" spans="1:1">
      <c r="A32981" s="316">
        <v>2088115483</v>
      </c>
    </row>
    <row r="32982" spans="1:1">
      <c r="A32982" s="316">
        <v>2088115955</v>
      </c>
    </row>
    <row r="32983" spans="1:1">
      <c r="A32983" s="316">
        <v>2088119494</v>
      </c>
    </row>
    <row r="32984" spans="1:1">
      <c r="A32984" s="316">
        <v>2088119892</v>
      </c>
    </row>
    <row r="32985" spans="1:1">
      <c r="A32985" s="316">
        <v>2088124702</v>
      </c>
    </row>
    <row r="32986" spans="1:1">
      <c r="A32986" s="316">
        <v>2088125720</v>
      </c>
    </row>
    <row r="32987" spans="1:1">
      <c r="A32987" s="316">
        <v>2088126428</v>
      </c>
    </row>
    <row r="32988" spans="1:1">
      <c r="A32988" s="316">
        <v>2088128111</v>
      </c>
    </row>
    <row r="32989" spans="1:1">
      <c r="A32989" s="316">
        <v>2088128576</v>
      </c>
    </row>
    <row r="32990" spans="1:1">
      <c r="A32990" s="316">
        <v>2088129916</v>
      </c>
    </row>
    <row r="32991" spans="1:1">
      <c r="A32991" s="316">
        <v>2088204038</v>
      </c>
    </row>
    <row r="32992" spans="1:1">
      <c r="A32992" s="316">
        <v>2088204682</v>
      </c>
    </row>
    <row r="32993" spans="1:1">
      <c r="A32993" s="316">
        <v>2088204998</v>
      </c>
    </row>
    <row r="32994" spans="1:1">
      <c r="A32994" s="316">
        <v>2088205769</v>
      </c>
    </row>
    <row r="32995" spans="1:1">
      <c r="A32995" s="316">
        <v>2088205809</v>
      </c>
    </row>
    <row r="32996" spans="1:1">
      <c r="A32996" s="316">
        <v>2088205890</v>
      </c>
    </row>
    <row r="32997" spans="1:1">
      <c r="A32997" s="316">
        <v>2088206303</v>
      </c>
    </row>
    <row r="32998" spans="1:1">
      <c r="A32998" s="316">
        <v>2088206716</v>
      </c>
    </row>
    <row r="32999" spans="1:1">
      <c r="A32999" s="316">
        <v>2088266596</v>
      </c>
    </row>
    <row r="33000" spans="1:1">
      <c r="A33000" s="316">
        <v>2088600535</v>
      </c>
    </row>
    <row r="33001" spans="1:1">
      <c r="A33001" s="316">
        <v>2088600817</v>
      </c>
    </row>
    <row r="33002" spans="1:1">
      <c r="A33002" s="316">
        <v>2088600933</v>
      </c>
    </row>
    <row r="33003" spans="1:1">
      <c r="A33003" s="316">
        <v>2088601631</v>
      </c>
    </row>
    <row r="33004" spans="1:1">
      <c r="A33004" s="316">
        <v>2088700449</v>
      </c>
    </row>
    <row r="33005" spans="1:1">
      <c r="A33005" s="316">
        <v>2088700532</v>
      </c>
    </row>
    <row r="33006" spans="1:1">
      <c r="A33006" s="316">
        <v>2088701166</v>
      </c>
    </row>
    <row r="33007" spans="1:1">
      <c r="A33007" s="316">
        <v>2088800562</v>
      </c>
    </row>
    <row r="33008" spans="1:1">
      <c r="A33008" s="315">
        <v>2088800693</v>
      </c>
    </row>
    <row r="33009" spans="1:1">
      <c r="A33009" s="316">
        <v>2088800790</v>
      </c>
    </row>
    <row r="33010" spans="1:1">
      <c r="A33010" s="316">
        <v>2088800918</v>
      </c>
    </row>
    <row r="33011" spans="1:1">
      <c r="A33011" s="316">
        <v>2088801289</v>
      </c>
    </row>
    <row r="33012" spans="1:1">
      <c r="A33012" s="316">
        <v>2089012722</v>
      </c>
    </row>
    <row r="33013" spans="1:1">
      <c r="A33013" s="316">
        <v>2089830750</v>
      </c>
    </row>
    <row r="33014" spans="1:1">
      <c r="A33014" s="316">
        <v>2089843177</v>
      </c>
    </row>
    <row r="33015" spans="1:1">
      <c r="A33015" s="316">
        <v>2090123626</v>
      </c>
    </row>
    <row r="33016" spans="1:1">
      <c r="A33016" s="316">
        <v>2090124547</v>
      </c>
    </row>
    <row r="33017" spans="1:1">
      <c r="A33017" s="316">
        <v>2090126128</v>
      </c>
    </row>
    <row r="33018" spans="1:1">
      <c r="A33018" s="316">
        <v>2090196172</v>
      </c>
    </row>
    <row r="33019" spans="1:1">
      <c r="A33019" s="316">
        <v>2090225257</v>
      </c>
    </row>
    <row r="33020" spans="1:1">
      <c r="A33020" s="316">
        <v>2090243314</v>
      </c>
    </row>
    <row r="33021" spans="1:1">
      <c r="A33021" s="316">
        <v>2090270709</v>
      </c>
    </row>
    <row r="33022" spans="1:1">
      <c r="A33022" s="316">
        <v>2090282490</v>
      </c>
    </row>
    <row r="33023" spans="1:1">
      <c r="A33023" s="316">
        <v>2090283145</v>
      </c>
    </row>
    <row r="33024" spans="1:1">
      <c r="A33024" s="316">
        <v>2090285653</v>
      </c>
    </row>
    <row r="33025" spans="1:1">
      <c r="A33025" s="316">
        <v>2090298463</v>
      </c>
    </row>
    <row r="33026" spans="1:1">
      <c r="A33026" s="316">
        <v>2090299012</v>
      </c>
    </row>
    <row r="33027" spans="1:1">
      <c r="A33027" s="316">
        <v>2090327738</v>
      </c>
    </row>
    <row r="33028" spans="1:1">
      <c r="A33028" s="316">
        <v>2090328149</v>
      </c>
    </row>
    <row r="33029" spans="1:1">
      <c r="A33029" s="316">
        <v>2090380107</v>
      </c>
    </row>
    <row r="33030" spans="1:1">
      <c r="A33030" s="316">
        <v>2090382352</v>
      </c>
    </row>
    <row r="33031" spans="1:1">
      <c r="A33031" s="316">
        <v>2090386120</v>
      </c>
    </row>
    <row r="33032" spans="1:1">
      <c r="A33032" s="316">
        <v>2090388749</v>
      </c>
    </row>
    <row r="33033" spans="1:1">
      <c r="A33033" s="316">
        <v>2090412800</v>
      </c>
    </row>
    <row r="33034" spans="1:1">
      <c r="A33034" s="316">
        <v>2090454853</v>
      </c>
    </row>
    <row r="33035" spans="1:1">
      <c r="A33035" s="316">
        <v>2090461863</v>
      </c>
    </row>
    <row r="33036" spans="1:1">
      <c r="A33036" s="316">
        <v>2090469550</v>
      </c>
    </row>
    <row r="33037" spans="1:1">
      <c r="A33037" s="316">
        <v>2090493647</v>
      </c>
    </row>
    <row r="33038" spans="1:1">
      <c r="A33038" s="316">
        <v>2090542242</v>
      </c>
    </row>
    <row r="33039" spans="1:1">
      <c r="A33039" s="316">
        <v>2090547188</v>
      </c>
    </row>
    <row r="33040" spans="1:1">
      <c r="A33040" s="316">
        <v>2090576626</v>
      </c>
    </row>
    <row r="33041" spans="1:1">
      <c r="A33041" s="316">
        <v>2090610029</v>
      </c>
    </row>
    <row r="33042" spans="1:1">
      <c r="A33042" s="316">
        <v>2090612861</v>
      </c>
    </row>
    <row r="33043" spans="1:1">
      <c r="A33043" s="316">
        <v>2090614573</v>
      </c>
    </row>
    <row r="33044" spans="1:1">
      <c r="A33044" s="316">
        <v>2090624692</v>
      </c>
    </row>
    <row r="33045" spans="1:1">
      <c r="A33045" s="316">
        <v>2090625046</v>
      </c>
    </row>
    <row r="33046" spans="1:1">
      <c r="A33046" s="316">
        <v>2090630030</v>
      </c>
    </row>
    <row r="33047" spans="1:1">
      <c r="A33047" s="316">
        <v>2090637111</v>
      </c>
    </row>
    <row r="33048" spans="1:1">
      <c r="A33048" s="316">
        <v>2090637843</v>
      </c>
    </row>
    <row r="33049" spans="1:1">
      <c r="A33049" s="317">
        <v>2090643078</v>
      </c>
    </row>
    <row r="33050" spans="1:1">
      <c r="A33050" s="316">
        <v>2090648618</v>
      </c>
    </row>
    <row r="33051" spans="1:1">
      <c r="A33051" s="316">
        <v>2090675788</v>
      </c>
    </row>
    <row r="33052" spans="1:1">
      <c r="A33052" s="316">
        <v>2090689002</v>
      </c>
    </row>
    <row r="33053" spans="1:1">
      <c r="A33053" s="316">
        <v>2090695483</v>
      </c>
    </row>
    <row r="33054" spans="1:1">
      <c r="A33054" s="316">
        <v>2090697894</v>
      </c>
    </row>
    <row r="33055" spans="1:1">
      <c r="A33055" s="316">
        <v>2090715846</v>
      </c>
    </row>
    <row r="33056" spans="1:1">
      <c r="A33056" s="316">
        <v>2090746465</v>
      </c>
    </row>
    <row r="33057" spans="1:1">
      <c r="A33057" s="316">
        <v>2090747426</v>
      </c>
    </row>
    <row r="33058" spans="1:1">
      <c r="A33058" s="316">
        <v>2090751240</v>
      </c>
    </row>
    <row r="33059" spans="1:1">
      <c r="A33059" s="316">
        <v>2090754247</v>
      </c>
    </row>
    <row r="33060" spans="1:1">
      <c r="A33060" s="316">
        <v>2090763839</v>
      </c>
    </row>
    <row r="33061" spans="1:1">
      <c r="A33061" s="316">
        <v>2090764594</v>
      </c>
    </row>
    <row r="33062" spans="1:1">
      <c r="A33062" s="316">
        <v>2090770650</v>
      </c>
    </row>
    <row r="33063" spans="1:1">
      <c r="A33063" s="316">
        <v>2090788276</v>
      </c>
    </row>
    <row r="33064" spans="1:1">
      <c r="A33064" s="316">
        <v>2090789692</v>
      </c>
    </row>
    <row r="33065" spans="1:1">
      <c r="A33065" s="316">
        <v>2090851820</v>
      </c>
    </row>
    <row r="33066" spans="1:1">
      <c r="A33066" s="316">
        <v>2090858594</v>
      </c>
    </row>
    <row r="33067" spans="1:1">
      <c r="A33067" s="316">
        <v>2090859763</v>
      </c>
    </row>
    <row r="33068" spans="1:1">
      <c r="A33068" s="316">
        <v>2090864096</v>
      </c>
    </row>
    <row r="33069" spans="1:1">
      <c r="A33069" s="316">
        <v>2090899445</v>
      </c>
    </row>
    <row r="33070" spans="1:1">
      <c r="A33070" s="316">
        <v>2090926406</v>
      </c>
    </row>
    <row r="33071" spans="1:1">
      <c r="A33071" s="316">
        <v>2090931200</v>
      </c>
    </row>
    <row r="33072" spans="1:1">
      <c r="A33072" s="316">
        <v>2090932723</v>
      </c>
    </row>
    <row r="33073" spans="1:1">
      <c r="A33073" s="316">
        <v>2090965447</v>
      </c>
    </row>
    <row r="33074" spans="1:1">
      <c r="A33074" s="316">
        <v>2090971084</v>
      </c>
    </row>
    <row r="33075" spans="1:1">
      <c r="A33075" s="316">
        <v>2090971463</v>
      </c>
    </row>
    <row r="33076" spans="1:1">
      <c r="A33076" s="316">
        <v>2090974704</v>
      </c>
    </row>
    <row r="33077" spans="1:1">
      <c r="A33077" s="316">
        <v>2090976721</v>
      </c>
    </row>
    <row r="33078" spans="1:1">
      <c r="A33078" s="316">
        <v>2090981942</v>
      </c>
    </row>
    <row r="33079" spans="1:1">
      <c r="A33079" s="316">
        <v>2090985967</v>
      </c>
    </row>
    <row r="33080" spans="1:1">
      <c r="A33080" s="316">
        <v>2090988246</v>
      </c>
    </row>
    <row r="33081" spans="1:1">
      <c r="A33081" s="316">
        <v>2091046183</v>
      </c>
    </row>
    <row r="33082" spans="1:1">
      <c r="A33082" s="316">
        <v>2091075067</v>
      </c>
    </row>
    <row r="33083" spans="1:1">
      <c r="A33083" s="316">
        <v>2091088771</v>
      </c>
    </row>
    <row r="33084" spans="1:1">
      <c r="A33084" s="316">
        <v>2091095817</v>
      </c>
    </row>
    <row r="33085" spans="1:1">
      <c r="A33085" s="316">
        <v>2091098963</v>
      </c>
    </row>
    <row r="33086" spans="1:1">
      <c r="A33086" s="316">
        <v>2091128673</v>
      </c>
    </row>
    <row r="33087" spans="1:1">
      <c r="A33087" s="316">
        <v>2091144047</v>
      </c>
    </row>
    <row r="33088" spans="1:1">
      <c r="A33088" s="316">
        <v>2091146555</v>
      </c>
    </row>
    <row r="33089" spans="1:1">
      <c r="A33089" s="316">
        <v>2091164010</v>
      </c>
    </row>
    <row r="33090" spans="1:1">
      <c r="A33090" s="316">
        <v>2091239686</v>
      </c>
    </row>
    <row r="33091" spans="1:1">
      <c r="A33091" s="316">
        <v>2091240897</v>
      </c>
    </row>
    <row r="33092" spans="1:1">
      <c r="A33092" s="316">
        <v>2091247148</v>
      </c>
    </row>
    <row r="33093" spans="1:1">
      <c r="A33093" s="316">
        <v>2091257914</v>
      </c>
    </row>
    <row r="33094" spans="1:1">
      <c r="A33094" s="316">
        <v>2091259101</v>
      </c>
    </row>
    <row r="33095" spans="1:1">
      <c r="A33095" s="316">
        <v>2091266126</v>
      </c>
    </row>
    <row r="33096" spans="1:1">
      <c r="A33096" s="316">
        <v>2091268838</v>
      </c>
    </row>
    <row r="33097" spans="1:1">
      <c r="A33097" s="316">
        <v>2091280259</v>
      </c>
    </row>
    <row r="33098" spans="1:1">
      <c r="A33098" s="316">
        <v>2091299291</v>
      </c>
    </row>
    <row r="33099" spans="1:1">
      <c r="A33099" s="316">
        <v>2091299592</v>
      </c>
    </row>
    <row r="33100" spans="1:1">
      <c r="A33100" s="316">
        <v>2091354836</v>
      </c>
    </row>
    <row r="33101" spans="1:1">
      <c r="A33101" s="316">
        <v>2091355908</v>
      </c>
    </row>
    <row r="33102" spans="1:1">
      <c r="A33102" s="316">
        <v>2091377300</v>
      </c>
    </row>
    <row r="33103" spans="1:1">
      <c r="A33103" s="316">
        <v>2091382685</v>
      </c>
    </row>
    <row r="33104" spans="1:1">
      <c r="A33104" s="316">
        <v>2091393407</v>
      </c>
    </row>
    <row r="33105" spans="1:1">
      <c r="A33105" s="316">
        <v>2091442356</v>
      </c>
    </row>
    <row r="33106" spans="1:1">
      <c r="A33106" s="316">
        <v>2091478437</v>
      </c>
    </row>
    <row r="33107" spans="1:1">
      <c r="A33107" s="316">
        <v>2091480909</v>
      </c>
    </row>
    <row r="33108" spans="1:1">
      <c r="A33108" s="316">
        <v>2091496473</v>
      </c>
    </row>
    <row r="33109" spans="1:1">
      <c r="A33109" s="316">
        <v>2091544934</v>
      </c>
    </row>
    <row r="33110" spans="1:1">
      <c r="A33110" s="316">
        <v>2091581943</v>
      </c>
    </row>
    <row r="33111" spans="1:1">
      <c r="A33111" s="316">
        <v>2091588567</v>
      </c>
    </row>
    <row r="33112" spans="1:1">
      <c r="A33112" s="316">
        <v>2091589611</v>
      </c>
    </row>
    <row r="33113" spans="1:1">
      <c r="A33113" s="316">
        <v>2091637274</v>
      </c>
    </row>
    <row r="33114" spans="1:1">
      <c r="A33114" s="316">
        <v>2091639990</v>
      </c>
    </row>
    <row r="33115" spans="1:1">
      <c r="A33115" s="316">
        <v>2091655253</v>
      </c>
    </row>
    <row r="33116" spans="1:1">
      <c r="A33116" s="316">
        <v>2091668554</v>
      </c>
    </row>
    <row r="33117" spans="1:1">
      <c r="A33117" s="316">
        <v>2091769619</v>
      </c>
    </row>
    <row r="33118" spans="1:1">
      <c r="A33118" s="316">
        <v>2091770533</v>
      </c>
    </row>
    <row r="33119" spans="1:1">
      <c r="A33119" s="316">
        <v>2091771658</v>
      </c>
    </row>
    <row r="33120" spans="1:1">
      <c r="A33120" s="316">
        <v>2091781194</v>
      </c>
    </row>
    <row r="33121" spans="1:1">
      <c r="A33121" s="316">
        <v>2091781345</v>
      </c>
    </row>
    <row r="33122" spans="1:1">
      <c r="A33122" s="316">
        <v>2091930796</v>
      </c>
    </row>
    <row r="33123" spans="1:1">
      <c r="A33123" s="316">
        <v>2091939763</v>
      </c>
    </row>
    <row r="33124" spans="1:1">
      <c r="A33124" s="316">
        <v>2091969568</v>
      </c>
    </row>
    <row r="33125" spans="1:1">
      <c r="A33125" s="316">
        <v>2092096232</v>
      </c>
    </row>
    <row r="33126" spans="1:1">
      <c r="A33126" s="316">
        <v>2092179507</v>
      </c>
    </row>
    <row r="33127" spans="1:1">
      <c r="A33127" s="316">
        <v>2092277340</v>
      </c>
    </row>
    <row r="33128" spans="1:1">
      <c r="A33128" s="316">
        <v>2092347163</v>
      </c>
    </row>
    <row r="33129" spans="1:1">
      <c r="A33129" s="316">
        <v>2092372186</v>
      </c>
    </row>
    <row r="33130" spans="1:1">
      <c r="A33130" s="316">
        <v>2092595427</v>
      </c>
    </row>
    <row r="33131" spans="1:1">
      <c r="A33131" s="316">
        <v>2092595499</v>
      </c>
    </row>
    <row r="33132" spans="1:1">
      <c r="A33132" s="317">
        <v>2092620087</v>
      </c>
    </row>
    <row r="33133" spans="1:1">
      <c r="A33133" s="316">
        <v>2092668174</v>
      </c>
    </row>
    <row r="33134" spans="1:1">
      <c r="A33134" s="316">
        <v>2093062589</v>
      </c>
    </row>
    <row r="33135" spans="1:1">
      <c r="A33135" s="316">
        <v>2093465212</v>
      </c>
    </row>
    <row r="33136" spans="1:1">
      <c r="A33136" s="316">
        <v>2093564734</v>
      </c>
    </row>
    <row r="33137" spans="1:1">
      <c r="A33137" s="316">
        <v>2093764325</v>
      </c>
    </row>
    <row r="33138" spans="1:1">
      <c r="A33138" s="316">
        <v>2093777306</v>
      </c>
    </row>
    <row r="33139" spans="1:1">
      <c r="A33139" s="316">
        <v>2093800105</v>
      </c>
    </row>
    <row r="33140" spans="1:1">
      <c r="A33140" s="316">
        <v>2094434829</v>
      </c>
    </row>
    <row r="33141" spans="1:1">
      <c r="A33141" s="316">
        <v>2095300035</v>
      </c>
    </row>
    <row r="33142" spans="1:1">
      <c r="A33142" s="316">
        <v>2096632385</v>
      </c>
    </row>
    <row r="33143" spans="1:1">
      <c r="A33143" s="316">
        <v>2097200093</v>
      </c>
    </row>
    <row r="33144" spans="1:1">
      <c r="A33144" s="316">
        <v>2097200114</v>
      </c>
    </row>
    <row r="33145" spans="1:1">
      <c r="A33145" s="316">
        <v>2098009968</v>
      </c>
    </row>
    <row r="33146" spans="1:1">
      <c r="A33146" s="316">
        <v>2098101546</v>
      </c>
    </row>
    <row r="33147" spans="1:1">
      <c r="A33147" s="316">
        <v>2098112946</v>
      </c>
    </row>
    <row r="33148" spans="1:1">
      <c r="A33148" s="316">
        <v>2098116530</v>
      </c>
    </row>
    <row r="33149" spans="1:1">
      <c r="A33149" s="316">
        <v>2098117621</v>
      </c>
    </row>
    <row r="33150" spans="1:1">
      <c r="A33150" s="316">
        <v>2098118498</v>
      </c>
    </row>
    <row r="33151" spans="1:1">
      <c r="A33151" s="316">
        <v>2098119288</v>
      </c>
    </row>
    <row r="33152" spans="1:1">
      <c r="A33152" s="316">
        <v>2098119463</v>
      </c>
    </row>
    <row r="33153" spans="1:1">
      <c r="A33153" s="316">
        <v>2098120878</v>
      </c>
    </row>
    <row r="33154" spans="1:1">
      <c r="A33154" s="316">
        <v>2098121090</v>
      </c>
    </row>
    <row r="33155" spans="1:1">
      <c r="A33155" s="316">
        <v>2098121708</v>
      </c>
    </row>
    <row r="33156" spans="1:1">
      <c r="A33156" s="316">
        <v>2098121974</v>
      </c>
    </row>
    <row r="33157" spans="1:1">
      <c r="A33157" s="316">
        <v>2098122288</v>
      </c>
    </row>
    <row r="33158" spans="1:1">
      <c r="A33158" s="316">
        <v>2098127513</v>
      </c>
    </row>
    <row r="33159" spans="1:1">
      <c r="A33159" s="316">
        <v>2098127963</v>
      </c>
    </row>
    <row r="33160" spans="1:1">
      <c r="A33160" s="316">
        <v>2098128093</v>
      </c>
    </row>
    <row r="33161" spans="1:1">
      <c r="A33161" s="316">
        <v>2098128278</v>
      </c>
    </row>
    <row r="33162" spans="1:1">
      <c r="A33162" s="316">
        <v>2098129165</v>
      </c>
    </row>
    <row r="33163" spans="1:1">
      <c r="A33163" s="316">
        <v>2098130809</v>
      </c>
    </row>
    <row r="33164" spans="1:1">
      <c r="A33164" s="316">
        <v>2098130871</v>
      </c>
    </row>
    <row r="33165" spans="1:1">
      <c r="A33165" s="316">
        <v>2098132812</v>
      </c>
    </row>
    <row r="33166" spans="1:1">
      <c r="A33166" s="316">
        <v>2098133373</v>
      </c>
    </row>
    <row r="33167" spans="1:1">
      <c r="A33167" s="316">
        <v>2098133432</v>
      </c>
    </row>
    <row r="33168" spans="1:1">
      <c r="A33168" s="316">
        <v>2098133878</v>
      </c>
    </row>
    <row r="33169" spans="1:1">
      <c r="A33169" s="316">
        <v>2098134713</v>
      </c>
    </row>
    <row r="33170" spans="1:1">
      <c r="A33170" s="316">
        <v>2098134940</v>
      </c>
    </row>
    <row r="33171" spans="1:1">
      <c r="A33171" s="316">
        <v>2098135731</v>
      </c>
    </row>
    <row r="33172" spans="1:1">
      <c r="A33172" s="316">
        <v>2098136157</v>
      </c>
    </row>
    <row r="33173" spans="1:1">
      <c r="A33173" s="316">
        <v>2098137137</v>
      </c>
    </row>
    <row r="33174" spans="1:1">
      <c r="A33174" s="316">
        <v>2098137909</v>
      </c>
    </row>
    <row r="33175" spans="1:1">
      <c r="A33175" s="316">
        <v>2098138534</v>
      </c>
    </row>
    <row r="33176" spans="1:1">
      <c r="A33176" s="316">
        <v>2098138795</v>
      </c>
    </row>
    <row r="33177" spans="1:1">
      <c r="A33177" s="316">
        <v>2098138868</v>
      </c>
    </row>
    <row r="33178" spans="1:1">
      <c r="A33178" s="316">
        <v>2098139552</v>
      </c>
    </row>
    <row r="33179" spans="1:1">
      <c r="A33179" s="316">
        <v>2098140082</v>
      </c>
    </row>
    <row r="33180" spans="1:1">
      <c r="A33180" s="316">
        <v>2098140291</v>
      </c>
    </row>
    <row r="33181" spans="1:1">
      <c r="A33181" s="316">
        <v>2098141039</v>
      </c>
    </row>
    <row r="33182" spans="1:1">
      <c r="A33182" s="316">
        <v>2098141489</v>
      </c>
    </row>
    <row r="33183" spans="1:1">
      <c r="A33183" s="316">
        <v>2098141999</v>
      </c>
    </row>
    <row r="33184" spans="1:1">
      <c r="A33184" s="316">
        <v>2098142004</v>
      </c>
    </row>
    <row r="33185" spans="1:1">
      <c r="A33185" s="316">
        <v>2098142339</v>
      </c>
    </row>
    <row r="33186" spans="1:1">
      <c r="A33186" s="316">
        <v>2098142469</v>
      </c>
    </row>
    <row r="33187" spans="1:1">
      <c r="A33187" s="316">
        <v>2098143167</v>
      </c>
    </row>
    <row r="33188" spans="1:1">
      <c r="A33188" s="316">
        <v>2098143245</v>
      </c>
    </row>
    <row r="33189" spans="1:1">
      <c r="A33189" s="316">
        <v>2098143454</v>
      </c>
    </row>
    <row r="33190" spans="1:1">
      <c r="A33190" s="316">
        <v>2098143847</v>
      </c>
    </row>
    <row r="33191" spans="1:1">
      <c r="A33191" s="316">
        <v>2098144579</v>
      </c>
    </row>
    <row r="33192" spans="1:1">
      <c r="A33192" s="316">
        <v>2098144716</v>
      </c>
    </row>
    <row r="33193" spans="1:1">
      <c r="A33193" s="316">
        <v>2098145530</v>
      </c>
    </row>
    <row r="33194" spans="1:1">
      <c r="A33194" s="316">
        <v>2098146067</v>
      </c>
    </row>
    <row r="33195" spans="1:1">
      <c r="A33195" s="316">
        <v>2098146825</v>
      </c>
    </row>
    <row r="33196" spans="1:1">
      <c r="A33196" s="316">
        <v>2098147289</v>
      </c>
    </row>
    <row r="33197" spans="1:1">
      <c r="A33197" s="316">
        <v>2098147519</v>
      </c>
    </row>
    <row r="33198" spans="1:1">
      <c r="A33198" s="316">
        <v>2098148764</v>
      </c>
    </row>
    <row r="33199" spans="1:1">
      <c r="A33199" s="316">
        <v>2098149235</v>
      </c>
    </row>
    <row r="33200" spans="1:1">
      <c r="A33200" s="316">
        <v>2098149462</v>
      </c>
    </row>
    <row r="33201" spans="1:1">
      <c r="A33201" s="316">
        <v>2098150218</v>
      </c>
    </row>
    <row r="33202" spans="1:1">
      <c r="A33202" s="315">
        <v>2098150372</v>
      </c>
    </row>
    <row r="33203" spans="1:1">
      <c r="A33203" s="316">
        <v>2098150538</v>
      </c>
    </row>
    <row r="33204" spans="1:1">
      <c r="A33204" s="316">
        <v>2098150692</v>
      </c>
    </row>
    <row r="33205" spans="1:1">
      <c r="A33205" s="316">
        <v>2098150708</v>
      </c>
    </row>
    <row r="33206" spans="1:1">
      <c r="A33206" s="316">
        <v>2098150988</v>
      </c>
    </row>
    <row r="33207" spans="1:1">
      <c r="A33207" s="316">
        <v>2098151217</v>
      </c>
    </row>
    <row r="33208" spans="1:1">
      <c r="A33208" s="316">
        <v>2098151274</v>
      </c>
    </row>
    <row r="33209" spans="1:1">
      <c r="A33209" s="316">
        <v>2098151560</v>
      </c>
    </row>
    <row r="33210" spans="1:1">
      <c r="A33210" s="316">
        <v>2098151615</v>
      </c>
    </row>
    <row r="33211" spans="1:1">
      <c r="A33211" s="316">
        <v>2098151629</v>
      </c>
    </row>
    <row r="33212" spans="1:1">
      <c r="A33212" s="316">
        <v>2098152287</v>
      </c>
    </row>
    <row r="33213" spans="1:1">
      <c r="A33213" s="316">
        <v>2098152593</v>
      </c>
    </row>
    <row r="33214" spans="1:1">
      <c r="A33214" s="316">
        <v>2098153398</v>
      </c>
    </row>
    <row r="33215" spans="1:1">
      <c r="A33215" s="316">
        <v>2098153874</v>
      </c>
    </row>
    <row r="33216" spans="1:1">
      <c r="A33216" s="316">
        <v>2098154271</v>
      </c>
    </row>
    <row r="33217" spans="1:1">
      <c r="A33217" s="316">
        <v>2098155061</v>
      </c>
    </row>
    <row r="33218" spans="1:1">
      <c r="A33218" s="316">
        <v>2098155528</v>
      </c>
    </row>
    <row r="33219" spans="1:1">
      <c r="A33219" s="316">
        <v>2098155741</v>
      </c>
    </row>
    <row r="33220" spans="1:1">
      <c r="A33220" s="316">
        <v>2098155983</v>
      </c>
    </row>
    <row r="33221" spans="1:1">
      <c r="A33221" s="316">
        <v>2098156774</v>
      </c>
    </row>
    <row r="33222" spans="1:1">
      <c r="A33222" s="316">
        <v>2098157303</v>
      </c>
    </row>
    <row r="33223" spans="1:1">
      <c r="A33223" s="316">
        <v>2098157356</v>
      </c>
    </row>
    <row r="33224" spans="1:1">
      <c r="A33224" s="316">
        <v>2098158049</v>
      </c>
    </row>
    <row r="33225" spans="1:1">
      <c r="A33225" s="316">
        <v>2098158694</v>
      </c>
    </row>
    <row r="33226" spans="1:1">
      <c r="A33226" s="316">
        <v>2098160088</v>
      </c>
    </row>
    <row r="33227" spans="1:1">
      <c r="A33227" s="315">
        <v>2098161073</v>
      </c>
    </row>
    <row r="33228" spans="1:1">
      <c r="A33228" s="316">
        <v>2098161321</v>
      </c>
    </row>
    <row r="33229" spans="1:1">
      <c r="A33229" s="316">
        <v>2098161490</v>
      </c>
    </row>
    <row r="33230" spans="1:1">
      <c r="A33230" s="316">
        <v>2098161597</v>
      </c>
    </row>
    <row r="33231" spans="1:1">
      <c r="A33231" s="316">
        <v>2098163066</v>
      </c>
    </row>
    <row r="33232" spans="1:1">
      <c r="A33232" s="316">
        <v>2098163498</v>
      </c>
    </row>
    <row r="33233" spans="1:1">
      <c r="A33233" s="316">
        <v>2098164463</v>
      </c>
    </row>
    <row r="33234" spans="1:1">
      <c r="A33234" s="316">
        <v>2098164522</v>
      </c>
    </row>
    <row r="33235" spans="1:1">
      <c r="A33235" s="316">
        <v>2098164615</v>
      </c>
    </row>
    <row r="33236" spans="1:1">
      <c r="A33236" s="316">
        <v>2098164634</v>
      </c>
    </row>
    <row r="33237" spans="1:1">
      <c r="A33237" s="316">
        <v>2098164707</v>
      </c>
    </row>
    <row r="33238" spans="1:1">
      <c r="A33238" s="316">
        <v>2098164920</v>
      </c>
    </row>
    <row r="33239" spans="1:1">
      <c r="A33239" s="316">
        <v>2098165098</v>
      </c>
    </row>
    <row r="33240" spans="1:1">
      <c r="A33240" s="316">
        <v>2098206475</v>
      </c>
    </row>
    <row r="33241" spans="1:1">
      <c r="A33241" s="316">
        <v>2098206719</v>
      </c>
    </row>
    <row r="33242" spans="1:1">
      <c r="A33242" s="316">
        <v>2098208338</v>
      </c>
    </row>
    <row r="33243" spans="1:1">
      <c r="A33243" s="316">
        <v>2098260130</v>
      </c>
    </row>
    <row r="33244" spans="1:1">
      <c r="A33244" s="316">
        <v>2098264058</v>
      </c>
    </row>
    <row r="33245" spans="1:1">
      <c r="A33245" s="316">
        <v>2098273085</v>
      </c>
    </row>
    <row r="33246" spans="1:1">
      <c r="A33246" s="316">
        <v>2098273329</v>
      </c>
    </row>
    <row r="33247" spans="1:1">
      <c r="A33247" s="316">
        <v>2098275593</v>
      </c>
    </row>
    <row r="33248" spans="1:1">
      <c r="A33248" s="316">
        <v>2098275894</v>
      </c>
    </row>
    <row r="33249" spans="1:1">
      <c r="A33249" s="316">
        <v>2098277965</v>
      </c>
    </row>
    <row r="33250" spans="1:1">
      <c r="A33250" s="316">
        <v>2098523155</v>
      </c>
    </row>
    <row r="33251" spans="1:1">
      <c r="A33251" s="316">
        <v>2098524061</v>
      </c>
    </row>
    <row r="33252" spans="1:1">
      <c r="A33252" s="316">
        <v>2098600348</v>
      </c>
    </row>
    <row r="33253" spans="1:1">
      <c r="A33253" s="316">
        <v>2098700253</v>
      </c>
    </row>
    <row r="33254" spans="1:1">
      <c r="A33254" s="316">
        <v>2098701010</v>
      </c>
    </row>
    <row r="33255" spans="1:1">
      <c r="A33255" s="316">
        <v>2098701043</v>
      </c>
    </row>
    <row r="33256" spans="1:1">
      <c r="A33256" s="316">
        <v>2098701193</v>
      </c>
    </row>
    <row r="33257" spans="1:1">
      <c r="A33257" s="316">
        <v>2098800226</v>
      </c>
    </row>
    <row r="33258" spans="1:1">
      <c r="A33258" s="315">
        <v>2098800245</v>
      </c>
    </row>
    <row r="33259" spans="1:1">
      <c r="A33259" s="316">
        <v>2098800323</v>
      </c>
    </row>
    <row r="33260" spans="1:1">
      <c r="A33260" s="316">
        <v>2098800643</v>
      </c>
    </row>
    <row r="33261" spans="1:1">
      <c r="A33261" s="316">
        <v>2098800963</v>
      </c>
    </row>
    <row r="33262" spans="1:1">
      <c r="A33262" s="316">
        <v>2098801531</v>
      </c>
    </row>
    <row r="33263" spans="1:1">
      <c r="A33263" s="316">
        <v>2099023300</v>
      </c>
    </row>
    <row r="33264" spans="1:1">
      <c r="A33264" s="316">
        <v>2099029793</v>
      </c>
    </row>
    <row r="33265" spans="1:1">
      <c r="A33265" s="316">
        <v>2099050369</v>
      </c>
    </row>
    <row r="33266" spans="1:1">
      <c r="A33266" s="316">
        <v>2099070685</v>
      </c>
    </row>
    <row r="33267" spans="1:1">
      <c r="A33267" s="316">
        <v>2099086493</v>
      </c>
    </row>
    <row r="33268" spans="1:1">
      <c r="A33268" s="316">
        <v>2099145354</v>
      </c>
    </row>
    <row r="33269" spans="1:1">
      <c r="A33269" s="316">
        <v>2099454043</v>
      </c>
    </row>
    <row r="33270" spans="1:1">
      <c r="A33270" s="316">
        <v>2099612713</v>
      </c>
    </row>
    <row r="33271" spans="1:1">
      <c r="A33271" s="316">
        <v>2100120880</v>
      </c>
    </row>
    <row r="33272" spans="1:1">
      <c r="A33272" s="316">
        <v>2100135608</v>
      </c>
    </row>
    <row r="33273" spans="1:1">
      <c r="A33273" s="316">
        <v>2100149311</v>
      </c>
    </row>
    <row r="33274" spans="1:1">
      <c r="A33274" s="316">
        <v>2100155701</v>
      </c>
    </row>
    <row r="33275" spans="1:1">
      <c r="A33275" s="316">
        <v>2100225602</v>
      </c>
    </row>
    <row r="33276" spans="1:1">
      <c r="A33276" s="316">
        <v>2100239561</v>
      </c>
    </row>
    <row r="33277" spans="1:1">
      <c r="A33277" s="316">
        <v>2100246117</v>
      </c>
    </row>
    <row r="33278" spans="1:1">
      <c r="A33278" s="316">
        <v>2100248639</v>
      </c>
    </row>
    <row r="33279" spans="1:1">
      <c r="A33279" s="316">
        <v>2100268523</v>
      </c>
    </row>
    <row r="33280" spans="1:1">
      <c r="A33280" s="316">
        <v>2100270484</v>
      </c>
    </row>
    <row r="33281" spans="1:1">
      <c r="A33281" s="316">
        <v>2100271839</v>
      </c>
    </row>
    <row r="33282" spans="1:1">
      <c r="A33282" s="316">
        <v>2100295113</v>
      </c>
    </row>
    <row r="33283" spans="1:1">
      <c r="A33283" s="316">
        <v>2100305210</v>
      </c>
    </row>
    <row r="33284" spans="1:1">
      <c r="A33284" s="316">
        <v>2100317109</v>
      </c>
    </row>
    <row r="33285" spans="1:1">
      <c r="A33285" s="316">
        <v>2100319975</v>
      </c>
    </row>
    <row r="33286" spans="1:1">
      <c r="A33286" s="316">
        <v>2100337798</v>
      </c>
    </row>
    <row r="33287" spans="1:1">
      <c r="A33287" s="316">
        <v>2100339990</v>
      </c>
    </row>
    <row r="33288" spans="1:1">
      <c r="A33288" s="316">
        <v>2100340901</v>
      </c>
    </row>
    <row r="33289" spans="1:1">
      <c r="A33289" s="316">
        <v>2100353099</v>
      </c>
    </row>
    <row r="33290" spans="1:1">
      <c r="A33290" s="316">
        <v>2100365386</v>
      </c>
    </row>
    <row r="33291" spans="1:1">
      <c r="A33291" s="316">
        <v>2100384699</v>
      </c>
    </row>
    <row r="33292" spans="1:1">
      <c r="A33292" s="316">
        <v>2100392694</v>
      </c>
    </row>
    <row r="33293" spans="1:1">
      <c r="A33293" s="316">
        <v>2100402068</v>
      </c>
    </row>
    <row r="33294" spans="1:1">
      <c r="A33294" s="316">
        <v>2100412800</v>
      </c>
    </row>
    <row r="33295" spans="1:1">
      <c r="A33295" s="316">
        <v>2100476804</v>
      </c>
    </row>
    <row r="33296" spans="1:1">
      <c r="A33296" s="316">
        <v>2100484420</v>
      </c>
    </row>
    <row r="33297" spans="1:1">
      <c r="A33297" s="316">
        <v>2100486578</v>
      </c>
    </row>
    <row r="33298" spans="1:1">
      <c r="A33298" s="316">
        <v>2100507449</v>
      </c>
    </row>
    <row r="33299" spans="1:1">
      <c r="A33299" s="316">
        <v>2100534780</v>
      </c>
    </row>
    <row r="33300" spans="1:1">
      <c r="A33300" s="316">
        <v>2100540623</v>
      </c>
    </row>
    <row r="33301" spans="1:1">
      <c r="A33301" s="316">
        <v>2100555510</v>
      </c>
    </row>
    <row r="33302" spans="1:1">
      <c r="A33302" s="316">
        <v>2100559495</v>
      </c>
    </row>
    <row r="33303" spans="1:1">
      <c r="A33303" s="316">
        <v>2100559535</v>
      </c>
    </row>
    <row r="33304" spans="1:1">
      <c r="A33304" s="316">
        <v>2100563553</v>
      </c>
    </row>
    <row r="33305" spans="1:1">
      <c r="A33305" s="316">
        <v>2100565186</v>
      </c>
    </row>
    <row r="33306" spans="1:1">
      <c r="A33306" s="316">
        <v>2100569159</v>
      </c>
    </row>
    <row r="33307" spans="1:1">
      <c r="A33307" s="316">
        <v>2100569163</v>
      </c>
    </row>
    <row r="33308" spans="1:1">
      <c r="A33308" s="316">
        <v>2100577663</v>
      </c>
    </row>
    <row r="33309" spans="1:1">
      <c r="A33309" s="316">
        <v>2100585197</v>
      </c>
    </row>
    <row r="33310" spans="1:1">
      <c r="A33310" s="316">
        <v>2100593270</v>
      </c>
    </row>
    <row r="33311" spans="1:1">
      <c r="A33311" s="316">
        <v>2100648544</v>
      </c>
    </row>
    <row r="33312" spans="1:1">
      <c r="A33312" s="316">
        <v>2100653367</v>
      </c>
    </row>
    <row r="33313" spans="1:1">
      <c r="A33313" s="316">
        <v>2100655180</v>
      </c>
    </row>
    <row r="33314" spans="1:1">
      <c r="A33314" s="316">
        <v>2100667731</v>
      </c>
    </row>
    <row r="33315" spans="1:1">
      <c r="A33315" s="316">
        <v>2100744225</v>
      </c>
    </row>
    <row r="33316" spans="1:1">
      <c r="A33316" s="316">
        <v>2100758689</v>
      </c>
    </row>
    <row r="33317" spans="1:1">
      <c r="A33317" s="317">
        <v>2100770155</v>
      </c>
    </row>
    <row r="33318" spans="1:1">
      <c r="A33318" s="316">
        <v>2100772565</v>
      </c>
    </row>
    <row r="33319" spans="1:1">
      <c r="A33319" s="316">
        <v>2100774447</v>
      </c>
    </row>
    <row r="33320" spans="1:1">
      <c r="A33320" s="316">
        <v>2100785319</v>
      </c>
    </row>
    <row r="33321" spans="1:1">
      <c r="A33321" s="316">
        <v>2100788577</v>
      </c>
    </row>
    <row r="33322" spans="1:1">
      <c r="A33322" s="316">
        <v>2100789431</v>
      </c>
    </row>
    <row r="33323" spans="1:1">
      <c r="A33323" s="316">
        <v>2100794744</v>
      </c>
    </row>
    <row r="33324" spans="1:1">
      <c r="A33324" s="316">
        <v>2100795855</v>
      </c>
    </row>
    <row r="33325" spans="1:1">
      <c r="A33325" s="316">
        <v>2100844334</v>
      </c>
    </row>
    <row r="33326" spans="1:1">
      <c r="A33326" s="316">
        <v>2100847118</v>
      </c>
    </row>
    <row r="33327" spans="1:1">
      <c r="A33327" s="316">
        <v>2100850781</v>
      </c>
    </row>
    <row r="33328" spans="1:1">
      <c r="A33328" s="316">
        <v>2100869029</v>
      </c>
    </row>
    <row r="33329" spans="1:1">
      <c r="A33329" s="316">
        <v>2100879930</v>
      </c>
    </row>
    <row r="33330" spans="1:1">
      <c r="A33330" s="316">
        <v>2100886519</v>
      </c>
    </row>
    <row r="33331" spans="1:1">
      <c r="A33331" s="316">
        <v>2100898709</v>
      </c>
    </row>
    <row r="33332" spans="1:1">
      <c r="A33332" s="316">
        <v>2100934075</v>
      </c>
    </row>
    <row r="33333" spans="1:1">
      <c r="A33333" s="316">
        <v>2100938557</v>
      </c>
    </row>
    <row r="33334" spans="1:1">
      <c r="A33334" s="316">
        <v>2100945290</v>
      </c>
    </row>
    <row r="33335" spans="1:1">
      <c r="A33335" s="316">
        <v>2100945738</v>
      </c>
    </row>
    <row r="33336" spans="1:1">
      <c r="A33336" s="316">
        <v>2100954178</v>
      </c>
    </row>
    <row r="33337" spans="1:1">
      <c r="A33337" s="316">
        <v>2100956875</v>
      </c>
    </row>
    <row r="33338" spans="1:1">
      <c r="A33338" s="316">
        <v>2100958698</v>
      </c>
    </row>
    <row r="33339" spans="1:1">
      <c r="A33339" s="316">
        <v>2100966484</v>
      </c>
    </row>
    <row r="33340" spans="1:1">
      <c r="A33340" s="316">
        <v>2100972593</v>
      </c>
    </row>
    <row r="33341" spans="1:1">
      <c r="A33341" s="316">
        <v>2100982640</v>
      </c>
    </row>
    <row r="33342" spans="1:1">
      <c r="A33342" s="316">
        <v>2100994957</v>
      </c>
    </row>
    <row r="33343" spans="1:1">
      <c r="A33343" s="316">
        <v>2101038136</v>
      </c>
    </row>
    <row r="33344" spans="1:1">
      <c r="A33344" s="316">
        <v>2101043565</v>
      </c>
    </row>
    <row r="33345" spans="1:1">
      <c r="A33345" s="316">
        <v>2101054586</v>
      </c>
    </row>
    <row r="33346" spans="1:1">
      <c r="A33346" s="316">
        <v>2101084800</v>
      </c>
    </row>
    <row r="33347" spans="1:1">
      <c r="A33347" s="316">
        <v>2101087355</v>
      </c>
    </row>
    <row r="33348" spans="1:1">
      <c r="A33348" s="316">
        <v>2101099526</v>
      </c>
    </row>
    <row r="33349" spans="1:1">
      <c r="A33349" s="316">
        <v>2101130257</v>
      </c>
    </row>
    <row r="33350" spans="1:1">
      <c r="A33350" s="316">
        <v>2101136080</v>
      </c>
    </row>
    <row r="33351" spans="1:1">
      <c r="A33351" s="316">
        <v>2101185183</v>
      </c>
    </row>
    <row r="33352" spans="1:1">
      <c r="A33352" s="316">
        <v>2101187269</v>
      </c>
    </row>
    <row r="33353" spans="1:1">
      <c r="A33353" s="316">
        <v>2101234022</v>
      </c>
    </row>
    <row r="33354" spans="1:1">
      <c r="A33354" s="316">
        <v>2101234551</v>
      </c>
    </row>
    <row r="33355" spans="1:1">
      <c r="A33355" s="316">
        <v>2101249452</v>
      </c>
    </row>
    <row r="33356" spans="1:1">
      <c r="A33356" s="316">
        <v>2101252831</v>
      </c>
    </row>
    <row r="33357" spans="1:1">
      <c r="A33357" s="316">
        <v>2101269991</v>
      </c>
    </row>
    <row r="33358" spans="1:1">
      <c r="A33358" s="316">
        <v>2101275061</v>
      </c>
    </row>
    <row r="33359" spans="1:1">
      <c r="A33359" s="316">
        <v>2101281020</v>
      </c>
    </row>
    <row r="33360" spans="1:1">
      <c r="A33360" s="316">
        <v>2101328677</v>
      </c>
    </row>
    <row r="33361" spans="1:1">
      <c r="A33361" s="316">
        <v>2101336600</v>
      </c>
    </row>
    <row r="33362" spans="1:1">
      <c r="A33362" s="316">
        <v>2101342325</v>
      </c>
    </row>
    <row r="33363" spans="1:1">
      <c r="A33363" s="316">
        <v>2101343760</v>
      </c>
    </row>
    <row r="33364" spans="1:1">
      <c r="A33364" s="316">
        <v>2101344468</v>
      </c>
    </row>
    <row r="33365" spans="1:1">
      <c r="A33365" s="316">
        <v>2101365615</v>
      </c>
    </row>
    <row r="33366" spans="1:1">
      <c r="A33366" s="316">
        <v>2101368306</v>
      </c>
    </row>
    <row r="33367" spans="1:1">
      <c r="A33367" s="316">
        <v>2101372907</v>
      </c>
    </row>
    <row r="33368" spans="1:1">
      <c r="A33368" s="316">
        <v>2101375976</v>
      </c>
    </row>
    <row r="33369" spans="1:1">
      <c r="A33369" s="316">
        <v>2101377391</v>
      </c>
    </row>
    <row r="33370" spans="1:1">
      <c r="A33370" s="316">
        <v>2101380426</v>
      </c>
    </row>
    <row r="33371" spans="1:1">
      <c r="A33371" s="316">
        <v>2101386906</v>
      </c>
    </row>
    <row r="33372" spans="1:1">
      <c r="A33372" s="316">
        <v>2101441736</v>
      </c>
    </row>
    <row r="33373" spans="1:1">
      <c r="A33373" s="316">
        <v>2101472151</v>
      </c>
    </row>
    <row r="33374" spans="1:1">
      <c r="A33374" s="316">
        <v>2101547305</v>
      </c>
    </row>
    <row r="33375" spans="1:1">
      <c r="A33375" s="316">
        <v>2101559247</v>
      </c>
    </row>
    <row r="33376" spans="1:1">
      <c r="A33376" s="316">
        <v>2101574592</v>
      </c>
    </row>
    <row r="33377" spans="1:1">
      <c r="A33377" s="316">
        <v>2101589095</v>
      </c>
    </row>
    <row r="33378" spans="1:1">
      <c r="A33378" s="316">
        <v>2101598876</v>
      </c>
    </row>
    <row r="33379" spans="1:1">
      <c r="A33379" s="316">
        <v>2101599410</v>
      </c>
    </row>
    <row r="33380" spans="1:1">
      <c r="A33380" s="315">
        <v>2101636426</v>
      </c>
    </row>
    <row r="33381" spans="1:1">
      <c r="A33381" s="316">
        <v>2101637541</v>
      </c>
    </row>
    <row r="33382" spans="1:1">
      <c r="A33382" s="316">
        <v>2101637600</v>
      </c>
    </row>
    <row r="33383" spans="1:1">
      <c r="A33383" s="316">
        <v>2101640916</v>
      </c>
    </row>
    <row r="33384" spans="1:1">
      <c r="A33384" s="316">
        <v>2101644606</v>
      </c>
    </row>
    <row r="33385" spans="1:1">
      <c r="A33385" s="316">
        <v>2101645401</v>
      </c>
    </row>
    <row r="33386" spans="1:1">
      <c r="A33386" s="316">
        <v>2101656683</v>
      </c>
    </row>
    <row r="33387" spans="1:1">
      <c r="A33387" s="316">
        <v>2101666139</v>
      </c>
    </row>
    <row r="33388" spans="1:1">
      <c r="A33388" s="316">
        <v>2101672140</v>
      </c>
    </row>
    <row r="33389" spans="1:1">
      <c r="A33389" s="316">
        <v>2101706410</v>
      </c>
    </row>
    <row r="33390" spans="1:1">
      <c r="A33390" s="316">
        <v>2101724946</v>
      </c>
    </row>
    <row r="33391" spans="1:1">
      <c r="A33391" s="316">
        <v>2101734731</v>
      </c>
    </row>
    <row r="33392" spans="1:1">
      <c r="A33392" s="316">
        <v>2101747497</v>
      </c>
    </row>
    <row r="33393" spans="1:1">
      <c r="A33393" s="316">
        <v>2101761053</v>
      </c>
    </row>
    <row r="33394" spans="1:1">
      <c r="A33394" s="316">
        <v>2101761316</v>
      </c>
    </row>
    <row r="33395" spans="1:1">
      <c r="A33395" s="316">
        <v>2101761427</v>
      </c>
    </row>
    <row r="33396" spans="1:1">
      <c r="A33396" s="316">
        <v>2101767061</v>
      </c>
    </row>
    <row r="33397" spans="1:1">
      <c r="A33397" s="316">
        <v>2101771643</v>
      </c>
    </row>
    <row r="33398" spans="1:1">
      <c r="A33398" s="316">
        <v>2101845083</v>
      </c>
    </row>
    <row r="33399" spans="1:1">
      <c r="A33399" s="316">
        <v>2101884112</v>
      </c>
    </row>
    <row r="33400" spans="1:1">
      <c r="A33400" s="316">
        <v>2101889586</v>
      </c>
    </row>
    <row r="33401" spans="1:1">
      <c r="A33401" s="316">
        <v>2101947040</v>
      </c>
    </row>
    <row r="33402" spans="1:1">
      <c r="A33402" s="316">
        <v>2101953445</v>
      </c>
    </row>
    <row r="33403" spans="1:1">
      <c r="A33403" s="316">
        <v>2101954541</v>
      </c>
    </row>
    <row r="33404" spans="1:1">
      <c r="A33404" s="316">
        <v>2101955098</v>
      </c>
    </row>
    <row r="33405" spans="1:1">
      <c r="A33405" s="316">
        <v>2101971031</v>
      </c>
    </row>
    <row r="33406" spans="1:1">
      <c r="A33406" s="316">
        <v>2101973058</v>
      </c>
    </row>
    <row r="33407" spans="1:1">
      <c r="A33407" s="316">
        <v>2101976680</v>
      </c>
    </row>
    <row r="33408" spans="1:1">
      <c r="A33408" s="316">
        <v>2101977020</v>
      </c>
    </row>
    <row r="33409" spans="1:1">
      <c r="A33409" s="316">
        <v>2101979713</v>
      </c>
    </row>
    <row r="33410" spans="1:1">
      <c r="A33410" s="316">
        <v>2101984332</v>
      </c>
    </row>
    <row r="33411" spans="1:1">
      <c r="A33411" s="316">
        <v>2101985821</v>
      </c>
    </row>
    <row r="33412" spans="1:1">
      <c r="A33412" s="316">
        <v>2101985836</v>
      </c>
    </row>
    <row r="33413" spans="1:1">
      <c r="A33413" s="316">
        <v>2101996707</v>
      </c>
    </row>
    <row r="33414" spans="1:1">
      <c r="A33414" s="316">
        <v>2102046770</v>
      </c>
    </row>
    <row r="33415" spans="1:1">
      <c r="A33415" s="316">
        <v>2102049404</v>
      </c>
    </row>
    <row r="33416" spans="1:1">
      <c r="A33416" s="316">
        <v>2102052398</v>
      </c>
    </row>
    <row r="33417" spans="1:1">
      <c r="A33417" s="316">
        <v>2102053591</v>
      </c>
    </row>
    <row r="33418" spans="1:1">
      <c r="A33418" s="316">
        <v>2102067756</v>
      </c>
    </row>
    <row r="33419" spans="1:1">
      <c r="A33419" s="316">
        <v>2102087029</v>
      </c>
    </row>
    <row r="33420" spans="1:1">
      <c r="A33420" s="316">
        <v>2102147228</v>
      </c>
    </row>
    <row r="33421" spans="1:1">
      <c r="A33421" s="316">
        <v>2102176441</v>
      </c>
    </row>
    <row r="33422" spans="1:1">
      <c r="A33422" s="316">
        <v>2102179040</v>
      </c>
    </row>
    <row r="33423" spans="1:1">
      <c r="A33423" s="316">
        <v>2102195133</v>
      </c>
    </row>
    <row r="33424" spans="1:1">
      <c r="A33424" s="316">
        <v>2102239934</v>
      </c>
    </row>
    <row r="33425" spans="1:1">
      <c r="A33425" s="316">
        <v>2102246357</v>
      </c>
    </row>
    <row r="33426" spans="1:1">
      <c r="A33426" s="316">
        <v>2102254217</v>
      </c>
    </row>
    <row r="33427" spans="1:1">
      <c r="A33427" s="316">
        <v>2102274722</v>
      </c>
    </row>
    <row r="33428" spans="1:1">
      <c r="A33428" s="316">
        <v>2102278150</v>
      </c>
    </row>
    <row r="33429" spans="1:1">
      <c r="A33429" s="316">
        <v>2102279033</v>
      </c>
    </row>
    <row r="33430" spans="1:1">
      <c r="A33430" s="316">
        <v>2102282106</v>
      </c>
    </row>
    <row r="33431" spans="1:1">
      <c r="A33431" s="316">
        <v>2102358700</v>
      </c>
    </row>
    <row r="33432" spans="1:1">
      <c r="A33432" s="316">
        <v>2102385736</v>
      </c>
    </row>
    <row r="33433" spans="1:1">
      <c r="A33433" s="316">
        <v>2102389974</v>
      </c>
    </row>
    <row r="33434" spans="1:1">
      <c r="A33434" s="316">
        <v>2102395011</v>
      </c>
    </row>
    <row r="33435" spans="1:1">
      <c r="A33435" s="316">
        <v>2102424416</v>
      </c>
    </row>
    <row r="33436" spans="1:1">
      <c r="A33436" s="316">
        <v>2102505186</v>
      </c>
    </row>
    <row r="33437" spans="1:1">
      <c r="A33437" s="316">
        <v>2102793933</v>
      </c>
    </row>
    <row r="33438" spans="1:1">
      <c r="A33438" s="316">
        <v>2102950791</v>
      </c>
    </row>
    <row r="33439" spans="1:1">
      <c r="A33439" s="316">
        <v>2103098170</v>
      </c>
    </row>
    <row r="33440" spans="1:1">
      <c r="A33440" s="316">
        <v>2103250715</v>
      </c>
    </row>
    <row r="33441" spans="1:1">
      <c r="A33441" s="316">
        <v>2103397304</v>
      </c>
    </row>
    <row r="33442" spans="1:1">
      <c r="A33442" s="316">
        <v>2103582241</v>
      </c>
    </row>
    <row r="33443" spans="1:1">
      <c r="A33443" s="316">
        <v>2103642421</v>
      </c>
    </row>
    <row r="33444" spans="1:1">
      <c r="A33444" s="316">
        <v>2103671035</v>
      </c>
    </row>
    <row r="33445" spans="1:1">
      <c r="A33445" s="316">
        <v>2103794912</v>
      </c>
    </row>
    <row r="33446" spans="1:1">
      <c r="A33446" s="316">
        <v>2103851017</v>
      </c>
    </row>
    <row r="33447" spans="1:1">
      <c r="A33447" s="316">
        <v>2103873063</v>
      </c>
    </row>
    <row r="33448" spans="1:1">
      <c r="A33448" s="316">
        <v>2103916356</v>
      </c>
    </row>
    <row r="33449" spans="1:1">
      <c r="A33449" s="316">
        <v>2104318268</v>
      </c>
    </row>
    <row r="33450" spans="1:1">
      <c r="A33450" s="316">
        <v>2104670571</v>
      </c>
    </row>
    <row r="33451" spans="1:1">
      <c r="A33451" s="316">
        <v>2105110674</v>
      </c>
    </row>
    <row r="33452" spans="1:1">
      <c r="A33452" s="316">
        <v>2105160795</v>
      </c>
    </row>
    <row r="33453" spans="1:1">
      <c r="A33453" s="316">
        <v>2105700090</v>
      </c>
    </row>
    <row r="33454" spans="1:1">
      <c r="A33454" s="316">
        <v>2105700315</v>
      </c>
    </row>
    <row r="33455" spans="1:1">
      <c r="A33455" s="316">
        <v>2108113552</v>
      </c>
    </row>
    <row r="33456" spans="1:1">
      <c r="A33456" s="316">
        <v>2108115036</v>
      </c>
    </row>
    <row r="33457" spans="1:1">
      <c r="A33457" s="316">
        <v>2108122823</v>
      </c>
    </row>
    <row r="33458" spans="1:1">
      <c r="A33458" s="316">
        <v>2108126931</v>
      </c>
    </row>
    <row r="33459" spans="1:1">
      <c r="A33459" s="316">
        <v>2108127245</v>
      </c>
    </row>
    <row r="33460" spans="1:1">
      <c r="A33460" s="316">
        <v>2108129054</v>
      </c>
    </row>
    <row r="33461" spans="1:1">
      <c r="A33461" s="316">
        <v>2108129618</v>
      </c>
    </row>
    <row r="33462" spans="1:1">
      <c r="A33462" s="316">
        <v>2108130134</v>
      </c>
    </row>
    <row r="33463" spans="1:1">
      <c r="A33463" s="316">
        <v>2108130492</v>
      </c>
    </row>
    <row r="33464" spans="1:1">
      <c r="A33464" s="316">
        <v>2108130565</v>
      </c>
    </row>
    <row r="33465" spans="1:1">
      <c r="A33465" s="316">
        <v>2108132369</v>
      </c>
    </row>
    <row r="33466" spans="1:1">
      <c r="A33466" s="316">
        <v>2108132433</v>
      </c>
    </row>
    <row r="33467" spans="1:1">
      <c r="A33467" s="316">
        <v>2108132772</v>
      </c>
    </row>
    <row r="33468" spans="1:1">
      <c r="A33468" s="316">
        <v>2108133238</v>
      </c>
    </row>
    <row r="33469" spans="1:1">
      <c r="A33469" s="316">
        <v>2108133922</v>
      </c>
    </row>
    <row r="33470" spans="1:1">
      <c r="A33470" s="316">
        <v>2108134668</v>
      </c>
    </row>
    <row r="33471" spans="1:1">
      <c r="A33471" s="316">
        <v>2108135046</v>
      </c>
    </row>
    <row r="33472" spans="1:1">
      <c r="A33472" s="316">
        <v>2108135838</v>
      </c>
    </row>
    <row r="33473" spans="1:1">
      <c r="A33473" s="316">
        <v>2108135987</v>
      </c>
    </row>
    <row r="33474" spans="1:1">
      <c r="A33474" s="316">
        <v>2108136875</v>
      </c>
    </row>
    <row r="33475" spans="1:1">
      <c r="A33475" s="316">
        <v>2108139038</v>
      </c>
    </row>
    <row r="33476" spans="1:1">
      <c r="A33476" s="316">
        <v>2108139168</v>
      </c>
    </row>
    <row r="33477" spans="1:1">
      <c r="A33477" s="316">
        <v>2108139488</v>
      </c>
    </row>
    <row r="33478" spans="1:1">
      <c r="A33478" s="316">
        <v>2108139848</v>
      </c>
    </row>
    <row r="33479" spans="1:1">
      <c r="A33479" s="316">
        <v>2108140063</v>
      </c>
    </row>
    <row r="33480" spans="1:1">
      <c r="A33480" s="316">
        <v>2108140554</v>
      </c>
    </row>
    <row r="33481" spans="1:1">
      <c r="A33481" s="316">
        <v>2108144701</v>
      </c>
    </row>
    <row r="33482" spans="1:1">
      <c r="A33482" s="316">
        <v>2108145016</v>
      </c>
    </row>
    <row r="33483" spans="1:1">
      <c r="A33483" s="316">
        <v>2108147218</v>
      </c>
    </row>
    <row r="33484" spans="1:1">
      <c r="A33484" s="316">
        <v>2108149986</v>
      </c>
    </row>
    <row r="33485" spans="1:1">
      <c r="A33485" s="316">
        <v>2108150348</v>
      </c>
    </row>
    <row r="33486" spans="1:1">
      <c r="A33486" s="316">
        <v>2108151181</v>
      </c>
    </row>
    <row r="33487" spans="1:1">
      <c r="A33487" s="316">
        <v>2108151503</v>
      </c>
    </row>
    <row r="33488" spans="1:1">
      <c r="A33488" s="316">
        <v>2108151992</v>
      </c>
    </row>
    <row r="33489" spans="1:1">
      <c r="A33489" s="316">
        <v>2108155246</v>
      </c>
    </row>
    <row r="33490" spans="1:1">
      <c r="A33490" s="316">
        <v>2108157021</v>
      </c>
    </row>
    <row r="33491" spans="1:1">
      <c r="A33491" s="316">
        <v>2108157036</v>
      </c>
    </row>
    <row r="33492" spans="1:1">
      <c r="A33492" s="316">
        <v>2108157910</v>
      </c>
    </row>
    <row r="33493" spans="1:1">
      <c r="A33493" s="316">
        <v>2108158388</v>
      </c>
    </row>
    <row r="33494" spans="1:1">
      <c r="A33494" s="316">
        <v>2108158879</v>
      </c>
    </row>
    <row r="33495" spans="1:1">
      <c r="A33495" s="316">
        <v>2108160114</v>
      </c>
    </row>
    <row r="33496" spans="1:1">
      <c r="A33496" s="316">
        <v>2108163372</v>
      </c>
    </row>
    <row r="33497" spans="1:1">
      <c r="A33497" s="316">
        <v>2108164255</v>
      </c>
    </row>
    <row r="33498" spans="1:1">
      <c r="A33498" s="316">
        <v>2108164463</v>
      </c>
    </row>
    <row r="33499" spans="1:1">
      <c r="A33499" s="316">
        <v>2108166627</v>
      </c>
    </row>
    <row r="33500" spans="1:1">
      <c r="A33500" s="316">
        <v>2108166836</v>
      </c>
    </row>
    <row r="33501" spans="1:1">
      <c r="A33501" s="316">
        <v>2108166888</v>
      </c>
    </row>
    <row r="33502" spans="1:1">
      <c r="A33502" s="316">
        <v>2108168358</v>
      </c>
    </row>
    <row r="33503" spans="1:1">
      <c r="A33503" s="315">
        <v>2108168396</v>
      </c>
    </row>
    <row r="33504" spans="1:1">
      <c r="A33504" s="316">
        <v>2108168789</v>
      </c>
    </row>
    <row r="33505" spans="1:1">
      <c r="A33505" s="316">
        <v>2108169755</v>
      </c>
    </row>
    <row r="33506" spans="1:1">
      <c r="A33506" s="316">
        <v>2108169769</v>
      </c>
    </row>
    <row r="33507" spans="1:1">
      <c r="A33507" s="316">
        <v>2108170121</v>
      </c>
    </row>
    <row r="33508" spans="1:1">
      <c r="A33508" s="316">
        <v>2108172487</v>
      </c>
    </row>
    <row r="33509" spans="1:1">
      <c r="A33509" s="315">
        <v>2108174321</v>
      </c>
    </row>
    <row r="33510" spans="1:1">
      <c r="A33510" s="316">
        <v>2108175034</v>
      </c>
    </row>
    <row r="33511" spans="1:1">
      <c r="A33511" s="316">
        <v>2108175499</v>
      </c>
    </row>
    <row r="33512" spans="1:1">
      <c r="A33512" s="316">
        <v>2108175636</v>
      </c>
    </row>
    <row r="33513" spans="1:1">
      <c r="A33513" s="316">
        <v>2108175752</v>
      </c>
    </row>
    <row r="33514" spans="1:1">
      <c r="A33514" s="316">
        <v>2108176372</v>
      </c>
    </row>
    <row r="33515" spans="1:1">
      <c r="A33515" s="316">
        <v>2108177124</v>
      </c>
    </row>
    <row r="33516" spans="1:1">
      <c r="A33516" s="316">
        <v>2108177556</v>
      </c>
    </row>
    <row r="33517" spans="1:1">
      <c r="A33517" s="316">
        <v>2108177634</v>
      </c>
    </row>
    <row r="33518" spans="1:1">
      <c r="A33518" s="316">
        <v>2108177880</v>
      </c>
    </row>
    <row r="33519" spans="1:1">
      <c r="A33519" s="316">
        <v>2108178405</v>
      </c>
    </row>
    <row r="33520" spans="1:1">
      <c r="A33520" s="316">
        <v>2108178540</v>
      </c>
    </row>
    <row r="33521" spans="1:1">
      <c r="A33521" s="316">
        <v>2108206252</v>
      </c>
    </row>
    <row r="33522" spans="1:1">
      <c r="A33522" s="317">
        <v>2108206529</v>
      </c>
    </row>
    <row r="33523" spans="1:1">
      <c r="A33523" s="316">
        <v>2108209787</v>
      </c>
    </row>
    <row r="33524" spans="1:1">
      <c r="A33524" s="316">
        <v>2108209962</v>
      </c>
    </row>
    <row r="33525" spans="1:1">
      <c r="A33525" s="316">
        <v>2108277500</v>
      </c>
    </row>
    <row r="33526" spans="1:1">
      <c r="A33526" s="316">
        <v>2108277567</v>
      </c>
    </row>
    <row r="33527" spans="1:1">
      <c r="A33527" s="316">
        <v>2108281358</v>
      </c>
    </row>
    <row r="33528" spans="1:1">
      <c r="A33528" s="316">
        <v>2108512624</v>
      </c>
    </row>
    <row r="33529" spans="1:1">
      <c r="A33529" s="316">
        <v>2108519248</v>
      </c>
    </row>
    <row r="33530" spans="1:1">
      <c r="A33530" s="316">
        <v>2108527073</v>
      </c>
    </row>
    <row r="33531" spans="1:1">
      <c r="A33531" s="316">
        <v>2108600182</v>
      </c>
    </row>
    <row r="33532" spans="1:1">
      <c r="A33532" s="316">
        <v>2108600197</v>
      </c>
    </row>
    <row r="33533" spans="1:1">
      <c r="A33533" s="316">
        <v>2108600519</v>
      </c>
    </row>
    <row r="33534" spans="1:1">
      <c r="A33534" s="316">
        <v>2108600576</v>
      </c>
    </row>
    <row r="33535" spans="1:1">
      <c r="A33535" s="316">
        <v>2108600732</v>
      </c>
    </row>
    <row r="33536" spans="1:1">
      <c r="A33536" s="316">
        <v>2108601008</v>
      </c>
    </row>
    <row r="33537" spans="1:1">
      <c r="A33537" s="316">
        <v>2108613865</v>
      </c>
    </row>
    <row r="33538" spans="1:1">
      <c r="A33538" s="316">
        <v>2108700234</v>
      </c>
    </row>
    <row r="33539" spans="1:1">
      <c r="A33539" s="316">
        <v>2108700253</v>
      </c>
    </row>
    <row r="33540" spans="1:1">
      <c r="A33540" s="316">
        <v>2108700383</v>
      </c>
    </row>
    <row r="33541" spans="1:1">
      <c r="A33541" s="316">
        <v>2108700909</v>
      </c>
    </row>
    <row r="33542" spans="1:1">
      <c r="A33542" s="316">
        <v>2108701081</v>
      </c>
    </row>
    <row r="33543" spans="1:1">
      <c r="A33543" s="316">
        <v>2108701193</v>
      </c>
    </row>
    <row r="33544" spans="1:1">
      <c r="A33544" s="316">
        <v>2108800342</v>
      </c>
    </row>
    <row r="33545" spans="1:1">
      <c r="A33545" s="316">
        <v>2108800357</v>
      </c>
    </row>
    <row r="33546" spans="1:1">
      <c r="A33546" s="316">
        <v>2108800546</v>
      </c>
    </row>
    <row r="33547" spans="1:1">
      <c r="A33547" s="316">
        <v>2108801206</v>
      </c>
    </row>
    <row r="33548" spans="1:1">
      <c r="A33548" s="316">
        <v>2109004171</v>
      </c>
    </row>
    <row r="33549" spans="1:1">
      <c r="A33549" s="316">
        <v>2109004623</v>
      </c>
    </row>
    <row r="33550" spans="1:1">
      <c r="A33550" s="316">
        <v>2109070517</v>
      </c>
    </row>
    <row r="33551" spans="1:1">
      <c r="A33551" s="316">
        <v>2109108664</v>
      </c>
    </row>
    <row r="33552" spans="1:1">
      <c r="A33552" s="316">
        <v>2109115748</v>
      </c>
    </row>
    <row r="33553" spans="1:1">
      <c r="A33553" s="316">
        <v>2109121750</v>
      </c>
    </row>
    <row r="33554" spans="1:1">
      <c r="A33554" s="316">
        <v>2109164031</v>
      </c>
    </row>
    <row r="33555" spans="1:1">
      <c r="A33555" s="316">
        <v>2109165777</v>
      </c>
    </row>
    <row r="33556" spans="1:1">
      <c r="A33556" s="316">
        <v>2109206488</v>
      </c>
    </row>
    <row r="33557" spans="1:1">
      <c r="A33557" s="316">
        <v>2109956935</v>
      </c>
    </row>
    <row r="33558" spans="1:1">
      <c r="A33558" s="316">
        <v>2110110615</v>
      </c>
    </row>
    <row r="33559" spans="1:1">
      <c r="A33559" s="316">
        <v>2110115153</v>
      </c>
    </row>
    <row r="33560" spans="1:1">
      <c r="A33560" s="316">
        <v>2110117919</v>
      </c>
    </row>
    <row r="33561" spans="1:1">
      <c r="A33561" s="316">
        <v>2110120369</v>
      </c>
    </row>
    <row r="33562" spans="1:1">
      <c r="A33562" s="316">
        <v>2110125383</v>
      </c>
    </row>
    <row r="33563" spans="1:1">
      <c r="A33563" s="316">
        <v>2110139572</v>
      </c>
    </row>
    <row r="33564" spans="1:1">
      <c r="A33564" s="316">
        <v>2110145206</v>
      </c>
    </row>
    <row r="33565" spans="1:1">
      <c r="A33565" s="316">
        <v>2110145341</v>
      </c>
    </row>
    <row r="33566" spans="1:1">
      <c r="A33566" s="316">
        <v>2110162786</v>
      </c>
    </row>
    <row r="33567" spans="1:1">
      <c r="A33567" s="316">
        <v>2110171650</v>
      </c>
    </row>
    <row r="33568" spans="1:1">
      <c r="A33568" s="316">
        <v>2110176316</v>
      </c>
    </row>
    <row r="33569" spans="1:1">
      <c r="A33569" s="316">
        <v>2110197475</v>
      </c>
    </row>
    <row r="33570" spans="1:1">
      <c r="A33570" s="316">
        <v>2110198644</v>
      </c>
    </row>
    <row r="33571" spans="1:1">
      <c r="A33571" s="316">
        <v>2110230020</v>
      </c>
    </row>
    <row r="33572" spans="1:1">
      <c r="A33572" s="316">
        <v>2110239899</v>
      </c>
    </row>
    <row r="33573" spans="1:1">
      <c r="A33573" s="316">
        <v>2110242905</v>
      </c>
    </row>
    <row r="33574" spans="1:1">
      <c r="A33574" s="316">
        <v>2110249892</v>
      </c>
    </row>
    <row r="33575" spans="1:1">
      <c r="A33575" s="316">
        <v>2110254658</v>
      </c>
    </row>
    <row r="33576" spans="1:1">
      <c r="A33576" s="316">
        <v>2110259221</v>
      </c>
    </row>
    <row r="33577" spans="1:1">
      <c r="A33577" s="316">
        <v>2110327406</v>
      </c>
    </row>
    <row r="33578" spans="1:1">
      <c r="A33578" s="316">
        <v>2110331666</v>
      </c>
    </row>
    <row r="33579" spans="1:1">
      <c r="A33579" s="316">
        <v>2110336356</v>
      </c>
    </row>
    <row r="33580" spans="1:1">
      <c r="A33580" s="316">
        <v>2110336846</v>
      </c>
    </row>
    <row r="33581" spans="1:1">
      <c r="A33581" s="317">
        <v>2110353597</v>
      </c>
    </row>
    <row r="33582" spans="1:1">
      <c r="A33582" s="316">
        <v>2110371784</v>
      </c>
    </row>
    <row r="33583" spans="1:1">
      <c r="A33583" s="316">
        <v>2110373119</v>
      </c>
    </row>
    <row r="33584" spans="1:1">
      <c r="A33584" s="316">
        <v>2110376154</v>
      </c>
    </row>
    <row r="33585" spans="1:1">
      <c r="A33585" s="316">
        <v>2110422581</v>
      </c>
    </row>
    <row r="33586" spans="1:1">
      <c r="A33586" s="316">
        <v>2110424070</v>
      </c>
    </row>
    <row r="33587" spans="1:1">
      <c r="A33587" s="316">
        <v>2110434791</v>
      </c>
    </row>
    <row r="33588" spans="1:1">
      <c r="A33588" s="316">
        <v>2110441915</v>
      </c>
    </row>
    <row r="33589" spans="1:1">
      <c r="A33589" s="316">
        <v>2110444023</v>
      </c>
    </row>
    <row r="33590" spans="1:1">
      <c r="A33590" s="316">
        <v>2110451844</v>
      </c>
    </row>
    <row r="33591" spans="1:1">
      <c r="A33591" s="316">
        <v>2110455888</v>
      </c>
    </row>
    <row r="33592" spans="1:1">
      <c r="A33592" s="316">
        <v>2110456801</v>
      </c>
    </row>
    <row r="33593" spans="1:1">
      <c r="A33593" s="316">
        <v>2110467628</v>
      </c>
    </row>
    <row r="33594" spans="1:1">
      <c r="A33594" s="316">
        <v>2110472946</v>
      </c>
    </row>
    <row r="33595" spans="1:1">
      <c r="A33595" s="316">
        <v>2110481047</v>
      </c>
    </row>
    <row r="33596" spans="1:1">
      <c r="A33596" s="316">
        <v>2110482099</v>
      </c>
    </row>
    <row r="33597" spans="1:1">
      <c r="A33597" s="316">
        <v>2110490473</v>
      </c>
    </row>
    <row r="33598" spans="1:1">
      <c r="A33598" s="316">
        <v>2110492414</v>
      </c>
    </row>
    <row r="33599" spans="1:1">
      <c r="A33599" s="316">
        <v>2110497613</v>
      </c>
    </row>
    <row r="33600" spans="1:1">
      <c r="A33600" s="316">
        <v>2110528791</v>
      </c>
    </row>
    <row r="33601" spans="1:1">
      <c r="A33601" s="316">
        <v>2110532844</v>
      </c>
    </row>
    <row r="33602" spans="1:1">
      <c r="A33602" s="316">
        <v>2110533106</v>
      </c>
    </row>
    <row r="33603" spans="1:1">
      <c r="A33603" s="316">
        <v>2110535889</v>
      </c>
    </row>
    <row r="33604" spans="1:1">
      <c r="A33604" s="316">
        <v>2110540494</v>
      </c>
    </row>
    <row r="33605" spans="1:1">
      <c r="A33605" s="316">
        <v>2110547842</v>
      </c>
    </row>
    <row r="33606" spans="1:1">
      <c r="A33606" s="316">
        <v>2110559237</v>
      </c>
    </row>
    <row r="33607" spans="1:1">
      <c r="A33607" s="316">
        <v>2110568982</v>
      </c>
    </row>
    <row r="33608" spans="1:1">
      <c r="A33608" s="316">
        <v>2110585055</v>
      </c>
    </row>
    <row r="33609" spans="1:1">
      <c r="A33609" s="316">
        <v>2110597866</v>
      </c>
    </row>
    <row r="33610" spans="1:1">
      <c r="A33610" s="316">
        <v>2110612092</v>
      </c>
    </row>
    <row r="33611" spans="1:1">
      <c r="A33611" s="316">
        <v>2110616405</v>
      </c>
    </row>
    <row r="33612" spans="1:1">
      <c r="A33612" s="316">
        <v>2110618723</v>
      </c>
    </row>
    <row r="33613" spans="1:1">
      <c r="A33613" s="316">
        <v>2110620011</v>
      </c>
    </row>
    <row r="33614" spans="1:1">
      <c r="A33614" s="316">
        <v>2110639354</v>
      </c>
    </row>
    <row r="33615" spans="1:1">
      <c r="A33615" s="316">
        <v>2110642543</v>
      </c>
    </row>
    <row r="33616" spans="1:1">
      <c r="A33616" s="316">
        <v>2110650422</v>
      </c>
    </row>
    <row r="33617" spans="1:1">
      <c r="A33617" s="316">
        <v>2110651800</v>
      </c>
    </row>
    <row r="33618" spans="1:1">
      <c r="A33618" s="316">
        <v>2110656028</v>
      </c>
    </row>
    <row r="33619" spans="1:1">
      <c r="A33619" s="316">
        <v>2110657065</v>
      </c>
    </row>
    <row r="33620" spans="1:1">
      <c r="A33620" s="316">
        <v>2110661273</v>
      </c>
    </row>
    <row r="33621" spans="1:1">
      <c r="A33621" s="316">
        <v>2110662888</v>
      </c>
    </row>
    <row r="33622" spans="1:1">
      <c r="A33622" s="316">
        <v>2110664135</v>
      </c>
    </row>
    <row r="33623" spans="1:1">
      <c r="A33623" s="316">
        <v>2110665056</v>
      </c>
    </row>
    <row r="33624" spans="1:1">
      <c r="A33624" s="316">
        <v>2110666467</v>
      </c>
    </row>
    <row r="33625" spans="1:1">
      <c r="A33625" s="316">
        <v>2110669770</v>
      </c>
    </row>
    <row r="33626" spans="1:1">
      <c r="A33626" s="316">
        <v>2110671204</v>
      </c>
    </row>
    <row r="33627" spans="1:1">
      <c r="A33627" s="316">
        <v>2110672498</v>
      </c>
    </row>
    <row r="33628" spans="1:1">
      <c r="A33628" s="316">
        <v>2110679389</v>
      </c>
    </row>
    <row r="33629" spans="1:1">
      <c r="A33629" s="316">
        <v>2110686196</v>
      </c>
    </row>
    <row r="33630" spans="1:1">
      <c r="A33630" s="316">
        <v>2110687652</v>
      </c>
    </row>
    <row r="33631" spans="1:1">
      <c r="A33631" s="316">
        <v>2110694231</v>
      </c>
    </row>
    <row r="33632" spans="1:1">
      <c r="A33632" s="316">
        <v>2110697219</v>
      </c>
    </row>
    <row r="33633" spans="1:1">
      <c r="A33633" s="316">
        <v>2110703324</v>
      </c>
    </row>
    <row r="33634" spans="1:1">
      <c r="A33634" s="316">
        <v>2110718230</v>
      </c>
    </row>
    <row r="33635" spans="1:1">
      <c r="A33635" s="316">
        <v>2110719146</v>
      </c>
    </row>
    <row r="33636" spans="1:1">
      <c r="A33636" s="316">
        <v>2110724028</v>
      </c>
    </row>
    <row r="33637" spans="1:1">
      <c r="A33637" s="316">
        <v>2110724969</v>
      </c>
    </row>
    <row r="33638" spans="1:1">
      <c r="A33638" s="316">
        <v>2110725920</v>
      </c>
    </row>
    <row r="33639" spans="1:1">
      <c r="A33639" s="316">
        <v>2110726894</v>
      </c>
    </row>
    <row r="33640" spans="1:1">
      <c r="A33640" s="316">
        <v>2110729886</v>
      </c>
    </row>
    <row r="33641" spans="1:1">
      <c r="A33641" s="316">
        <v>2110734230</v>
      </c>
    </row>
    <row r="33642" spans="1:1">
      <c r="A33642" s="316">
        <v>2110746624</v>
      </c>
    </row>
    <row r="33643" spans="1:1">
      <c r="A33643" s="316">
        <v>2110751850</v>
      </c>
    </row>
    <row r="33644" spans="1:1">
      <c r="A33644" s="316">
        <v>2110755818</v>
      </c>
    </row>
    <row r="33645" spans="1:1">
      <c r="A33645" s="316">
        <v>2110774455</v>
      </c>
    </row>
    <row r="33646" spans="1:1">
      <c r="A33646" s="316">
        <v>2110777961</v>
      </c>
    </row>
    <row r="33647" spans="1:1">
      <c r="A33647" s="316">
        <v>2110779052</v>
      </c>
    </row>
    <row r="33648" spans="1:1">
      <c r="A33648" s="316">
        <v>2110781183</v>
      </c>
    </row>
    <row r="33649" spans="1:1">
      <c r="A33649" s="316">
        <v>2110783143</v>
      </c>
    </row>
    <row r="33650" spans="1:1">
      <c r="A33650" s="316">
        <v>2110785568</v>
      </c>
    </row>
    <row r="33651" spans="1:1">
      <c r="A33651" s="316">
        <v>2110792598</v>
      </c>
    </row>
    <row r="33652" spans="1:1">
      <c r="A33652" s="316">
        <v>2110795498</v>
      </c>
    </row>
    <row r="33653" spans="1:1">
      <c r="A33653" s="316">
        <v>2110803199</v>
      </c>
    </row>
    <row r="33654" spans="1:1">
      <c r="A33654" s="316">
        <v>2110804219</v>
      </c>
    </row>
    <row r="33655" spans="1:1">
      <c r="A33655" s="316">
        <v>2110811272</v>
      </c>
    </row>
    <row r="33656" spans="1:1">
      <c r="A33656" s="316">
        <v>2110835992</v>
      </c>
    </row>
    <row r="33657" spans="1:1">
      <c r="A33657" s="316">
        <v>2110836555</v>
      </c>
    </row>
    <row r="33658" spans="1:1">
      <c r="A33658" s="316">
        <v>2110845073</v>
      </c>
    </row>
    <row r="33659" spans="1:1">
      <c r="A33659" s="316">
        <v>2110845791</v>
      </c>
    </row>
    <row r="33660" spans="1:1">
      <c r="A33660" s="316">
        <v>2110850839</v>
      </c>
    </row>
    <row r="33661" spans="1:1">
      <c r="A33661" s="316">
        <v>2110852972</v>
      </c>
    </row>
    <row r="33662" spans="1:1">
      <c r="A33662" s="316">
        <v>2110857865</v>
      </c>
    </row>
    <row r="33663" spans="1:1">
      <c r="A33663" s="316">
        <v>2110865517</v>
      </c>
    </row>
    <row r="33664" spans="1:1">
      <c r="A33664" s="316">
        <v>2110868659</v>
      </c>
    </row>
    <row r="33665" spans="1:1">
      <c r="A33665" s="316">
        <v>2110869717</v>
      </c>
    </row>
    <row r="33666" spans="1:1">
      <c r="A33666" s="316">
        <v>2110869944</v>
      </c>
    </row>
    <row r="33667" spans="1:1">
      <c r="A33667" s="316">
        <v>2110870247</v>
      </c>
    </row>
    <row r="33668" spans="1:1">
      <c r="A33668" s="316">
        <v>2110874132</v>
      </c>
    </row>
    <row r="33669" spans="1:1">
      <c r="A33669" s="316">
        <v>2110877444</v>
      </c>
    </row>
    <row r="33670" spans="1:1">
      <c r="A33670" s="316">
        <v>2110892504</v>
      </c>
    </row>
    <row r="33671" spans="1:1">
      <c r="A33671" s="316">
        <v>2110894671</v>
      </c>
    </row>
    <row r="33672" spans="1:1">
      <c r="A33672" s="316">
        <v>2110894856</v>
      </c>
    </row>
    <row r="33673" spans="1:1">
      <c r="A33673" s="316">
        <v>2110894934</v>
      </c>
    </row>
    <row r="33674" spans="1:1">
      <c r="A33674" s="316">
        <v>2110909133</v>
      </c>
    </row>
    <row r="33675" spans="1:1">
      <c r="A33675" s="316">
        <v>2110910867</v>
      </c>
    </row>
    <row r="33676" spans="1:1">
      <c r="A33676" s="316">
        <v>2110913530</v>
      </c>
    </row>
    <row r="33677" spans="1:1">
      <c r="A33677" s="316">
        <v>2110922418</v>
      </c>
    </row>
    <row r="33678" spans="1:1">
      <c r="A33678" s="316">
        <v>2110928993</v>
      </c>
    </row>
    <row r="33679" spans="1:1">
      <c r="A33679" s="316">
        <v>2110943257</v>
      </c>
    </row>
    <row r="33680" spans="1:1">
      <c r="A33680" s="316">
        <v>2110973799</v>
      </c>
    </row>
    <row r="33681" spans="1:1">
      <c r="A33681" s="316">
        <v>2110978979</v>
      </c>
    </row>
    <row r="33682" spans="1:1">
      <c r="A33682" s="316">
        <v>2110985882</v>
      </c>
    </row>
    <row r="33683" spans="1:1">
      <c r="A33683" s="316">
        <v>2110989461</v>
      </c>
    </row>
    <row r="33684" spans="1:1">
      <c r="A33684" s="316">
        <v>2111001608</v>
      </c>
    </row>
    <row r="33685" spans="1:1">
      <c r="A33685" s="316">
        <v>2111005958</v>
      </c>
    </row>
    <row r="33686" spans="1:1">
      <c r="A33686" s="316">
        <v>2111021899</v>
      </c>
    </row>
    <row r="33687" spans="1:1">
      <c r="A33687" s="316">
        <v>2111034884</v>
      </c>
    </row>
    <row r="33688" spans="1:1">
      <c r="A33688" s="316">
        <v>2111039536</v>
      </c>
    </row>
    <row r="33689" spans="1:1">
      <c r="A33689" s="316">
        <v>2111041857</v>
      </c>
    </row>
    <row r="33690" spans="1:1">
      <c r="A33690" s="316">
        <v>2111043253</v>
      </c>
    </row>
    <row r="33691" spans="1:1">
      <c r="A33691" s="316">
        <v>2111048957</v>
      </c>
    </row>
    <row r="33692" spans="1:1">
      <c r="A33692" s="316">
        <v>2111080597</v>
      </c>
    </row>
    <row r="33693" spans="1:1">
      <c r="A33693" s="316">
        <v>2111083459</v>
      </c>
    </row>
    <row r="33694" spans="1:1">
      <c r="A33694" s="316">
        <v>2111101885</v>
      </c>
    </row>
    <row r="33695" spans="1:1">
      <c r="A33695" s="316">
        <v>2111152991</v>
      </c>
    </row>
    <row r="33696" spans="1:1">
      <c r="A33696" s="316">
        <v>2111212002</v>
      </c>
    </row>
    <row r="33697" spans="1:1">
      <c r="A33697" s="316">
        <v>2111264645</v>
      </c>
    </row>
    <row r="33698" spans="1:1">
      <c r="A33698" s="316">
        <v>2111459239</v>
      </c>
    </row>
    <row r="33699" spans="1:1">
      <c r="A33699" s="316">
        <v>2111698274</v>
      </c>
    </row>
    <row r="33700" spans="1:1">
      <c r="A33700" s="316">
        <v>2111889594</v>
      </c>
    </row>
    <row r="33701" spans="1:1">
      <c r="A33701" s="317">
        <v>2111889823</v>
      </c>
    </row>
    <row r="33702" spans="1:1">
      <c r="A33702" s="316">
        <v>2111905271</v>
      </c>
    </row>
    <row r="33703" spans="1:1">
      <c r="A33703" s="316">
        <v>2112069698</v>
      </c>
    </row>
    <row r="33704" spans="1:1">
      <c r="A33704" s="316">
        <v>2112763524</v>
      </c>
    </row>
    <row r="33705" spans="1:1">
      <c r="A33705" s="316">
        <v>2113100526</v>
      </c>
    </row>
    <row r="33706" spans="1:1">
      <c r="A33706" s="316">
        <v>2113160086</v>
      </c>
    </row>
    <row r="33707" spans="1:1">
      <c r="A33707" s="316">
        <v>2113301932</v>
      </c>
    </row>
    <row r="33708" spans="1:1">
      <c r="A33708" s="316">
        <v>2114003980</v>
      </c>
    </row>
    <row r="33709" spans="1:1">
      <c r="A33709" s="316">
        <v>2114266048</v>
      </c>
    </row>
    <row r="33710" spans="1:1">
      <c r="A33710" s="316">
        <v>2114361114</v>
      </c>
    </row>
    <row r="33711" spans="1:1">
      <c r="A33711" s="316">
        <v>2114404842</v>
      </c>
    </row>
    <row r="33712" spans="1:1">
      <c r="A33712" s="316">
        <v>2114760748</v>
      </c>
    </row>
    <row r="33713" spans="1:1">
      <c r="A33713" s="316">
        <v>2115400961</v>
      </c>
    </row>
    <row r="33714" spans="1:1">
      <c r="A33714" s="316">
        <v>2115700133</v>
      </c>
    </row>
    <row r="33715" spans="1:1">
      <c r="A33715" s="316">
        <v>2117292621</v>
      </c>
    </row>
    <row r="33716" spans="1:1">
      <c r="A33716" s="316">
        <v>2117299696</v>
      </c>
    </row>
    <row r="33717" spans="1:1">
      <c r="A33717" s="316">
        <v>2117554346</v>
      </c>
    </row>
    <row r="33718" spans="1:1">
      <c r="A33718" s="316">
        <v>2117588604</v>
      </c>
    </row>
    <row r="33719" spans="1:1">
      <c r="A33719" s="316">
        <v>2117599722</v>
      </c>
    </row>
    <row r="33720" spans="1:1">
      <c r="A33720" s="316">
        <v>2117769315</v>
      </c>
    </row>
    <row r="33721" spans="1:1">
      <c r="A33721" s="316">
        <v>2117782021</v>
      </c>
    </row>
    <row r="33722" spans="1:1">
      <c r="A33722" s="316">
        <v>2117788103</v>
      </c>
    </row>
    <row r="33723" spans="1:1">
      <c r="A33723" s="316">
        <v>2117861829</v>
      </c>
    </row>
    <row r="33724" spans="1:1">
      <c r="A33724" s="316">
        <v>2117863109</v>
      </c>
    </row>
    <row r="33725" spans="1:1">
      <c r="A33725" s="316">
        <v>2117872063</v>
      </c>
    </row>
    <row r="33726" spans="1:1">
      <c r="A33726" s="316">
        <v>2117889093</v>
      </c>
    </row>
    <row r="33727" spans="1:1">
      <c r="A33727" s="316">
        <v>2117890417</v>
      </c>
    </row>
    <row r="33728" spans="1:1">
      <c r="A33728" s="315">
        <v>2118100569</v>
      </c>
    </row>
    <row r="33729" spans="1:1">
      <c r="A33729" s="316">
        <v>2118101156</v>
      </c>
    </row>
    <row r="33730" spans="1:1">
      <c r="A33730" s="316">
        <v>2118102081</v>
      </c>
    </row>
    <row r="33731" spans="1:1">
      <c r="A33731" s="316">
        <v>2118108071</v>
      </c>
    </row>
    <row r="33732" spans="1:1">
      <c r="A33732" s="316">
        <v>2118119938</v>
      </c>
    </row>
    <row r="33733" spans="1:1">
      <c r="A33733" s="316">
        <v>2118145912</v>
      </c>
    </row>
    <row r="33734" spans="1:1">
      <c r="A33734" s="316">
        <v>2118147962</v>
      </c>
    </row>
    <row r="33735" spans="1:1">
      <c r="A33735" s="316">
        <v>2118150171</v>
      </c>
    </row>
    <row r="33736" spans="1:1">
      <c r="A33736" s="316">
        <v>2118151199</v>
      </c>
    </row>
    <row r="33737" spans="1:1">
      <c r="A33737" s="316">
        <v>2118153940</v>
      </c>
    </row>
    <row r="33738" spans="1:1">
      <c r="A33738" s="316">
        <v>2118159416</v>
      </c>
    </row>
    <row r="33739" spans="1:1">
      <c r="A33739" s="316">
        <v>2118160780</v>
      </c>
    </row>
    <row r="33740" spans="1:1">
      <c r="A33740" s="316">
        <v>2118161780</v>
      </c>
    </row>
    <row r="33741" spans="1:1">
      <c r="A33741" s="316">
        <v>2118162751</v>
      </c>
    </row>
    <row r="33742" spans="1:1">
      <c r="A33742" s="316">
        <v>2118168569</v>
      </c>
    </row>
    <row r="33743" spans="1:1">
      <c r="A33743" s="316">
        <v>2118172383</v>
      </c>
    </row>
    <row r="33744" spans="1:1">
      <c r="A33744" s="316">
        <v>2118178354</v>
      </c>
    </row>
    <row r="33745" spans="1:1">
      <c r="A33745" s="316">
        <v>2118179649</v>
      </c>
    </row>
    <row r="33746" spans="1:1">
      <c r="A33746" s="316">
        <v>2118181427</v>
      </c>
    </row>
    <row r="33747" spans="1:1">
      <c r="A33747" s="316">
        <v>2118198423</v>
      </c>
    </row>
    <row r="33748" spans="1:1">
      <c r="A33748" s="316">
        <v>2118199077</v>
      </c>
    </row>
    <row r="33749" spans="1:1">
      <c r="A33749" s="316">
        <v>2118207690</v>
      </c>
    </row>
    <row r="33750" spans="1:1">
      <c r="A33750" s="316">
        <v>2118207856</v>
      </c>
    </row>
    <row r="33751" spans="1:1">
      <c r="A33751" s="316">
        <v>2118211990</v>
      </c>
    </row>
    <row r="33752" spans="1:1">
      <c r="A33752" s="316">
        <v>2118213101</v>
      </c>
    </row>
    <row r="33753" spans="1:1">
      <c r="A33753" s="316">
        <v>2118213213</v>
      </c>
    </row>
    <row r="33754" spans="1:1">
      <c r="A33754" s="316">
        <v>2118213950</v>
      </c>
    </row>
    <row r="33755" spans="1:1">
      <c r="A33755" s="316">
        <v>2118214279</v>
      </c>
    </row>
    <row r="33756" spans="1:1">
      <c r="A33756" s="316">
        <v>2118215147</v>
      </c>
    </row>
    <row r="33757" spans="1:1">
      <c r="A33757" s="316">
        <v>2118216127</v>
      </c>
    </row>
    <row r="33758" spans="1:1">
      <c r="A33758" s="316">
        <v>2118216262</v>
      </c>
    </row>
    <row r="33759" spans="1:1">
      <c r="A33759" s="316">
        <v>2118216753</v>
      </c>
    </row>
    <row r="33760" spans="1:1">
      <c r="A33760" s="316">
        <v>2118217747</v>
      </c>
    </row>
    <row r="33761" spans="1:1">
      <c r="A33761" s="316">
        <v>2118218732</v>
      </c>
    </row>
    <row r="33762" spans="1:1">
      <c r="A33762" s="316">
        <v>2118261850</v>
      </c>
    </row>
    <row r="33763" spans="1:1">
      <c r="A33763" s="316">
        <v>2118264459</v>
      </c>
    </row>
    <row r="33764" spans="1:1">
      <c r="A33764" s="316">
        <v>2118264594</v>
      </c>
    </row>
    <row r="33765" spans="1:1">
      <c r="A33765" s="316">
        <v>2118264764</v>
      </c>
    </row>
    <row r="33766" spans="1:1">
      <c r="A33766" s="316">
        <v>2118264920</v>
      </c>
    </row>
    <row r="33767" spans="1:1">
      <c r="A33767" s="316">
        <v>2118265180</v>
      </c>
    </row>
    <row r="33768" spans="1:1">
      <c r="A33768" s="316">
        <v>2118265671</v>
      </c>
    </row>
    <row r="33769" spans="1:1">
      <c r="A33769" s="316">
        <v>2118266442</v>
      </c>
    </row>
    <row r="33770" spans="1:1">
      <c r="A33770" s="316">
        <v>2118411067</v>
      </c>
    </row>
    <row r="33771" spans="1:1">
      <c r="A33771" s="316">
        <v>2118540216</v>
      </c>
    </row>
    <row r="33772" spans="1:1">
      <c r="A33772" s="316">
        <v>2118559694</v>
      </c>
    </row>
    <row r="33773" spans="1:1">
      <c r="A33773" s="316">
        <v>2118561434</v>
      </c>
    </row>
    <row r="33774" spans="1:1">
      <c r="A33774" s="316">
        <v>2118575087</v>
      </c>
    </row>
    <row r="33775" spans="1:1">
      <c r="A33775" s="316">
        <v>2118602145</v>
      </c>
    </row>
    <row r="33776" spans="1:1">
      <c r="A33776" s="316">
        <v>2118603519</v>
      </c>
    </row>
    <row r="33777" spans="1:1">
      <c r="A33777" s="316">
        <v>2118604139</v>
      </c>
    </row>
    <row r="33778" spans="1:1">
      <c r="A33778" s="316">
        <v>2118609167</v>
      </c>
    </row>
    <row r="33779" spans="1:1">
      <c r="A33779" s="316">
        <v>2118610422</v>
      </c>
    </row>
    <row r="33780" spans="1:1">
      <c r="A33780" s="316">
        <v>2118611722</v>
      </c>
    </row>
    <row r="33781" spans="1:1">
      <c r="A33781" s="316">
        <v>2118612828</v>
      </c>
    </row>
    <row r="33782" spans="1:1">
      <c r="A33782" s="316">
        <v>2118614883</v>
      </c>
    </row>
    <row r="33783" spans="1:1">
      <c r="A33783" s="316">
        <v>2118615640</v>
      </c>
    </row>
    <row r="33784" spans="1:1">
      <c r="A33784" s="316">
        <v>2118616047</v>
      </c>
    </row>
    <row r="33785" spans="1:1">
      <c r="A33785" s="316">
        <v>2118616237</v>
      </c>
    </row>
    <row r="33786" spans="1:1">
      <c r="A33786" s="316">
        <v>2118616862</v>
      </c>
    </row>
    <row r="33787" spans="1:1">
      <c r="A33787" s="316">
        <v>2118619350</v>
      </c>
    </row>
    <row r="33788" spans="1:1">
      <c r="A33788" s="316">
        <v>2118619516</v>
      </c>
    </row>
    <row r="33789" spans="1:1">
      <c r="A33789" s="316">
        <v>2118620935</v>
      </c>
    </row>
    <row r="33790" spans="1:1">
      <c r="A33790" s="316">
        <v>2118621915</v>
      </c>
    </row>
    <row r="33791" spans="1:1">
      <c r="A33791" s="316">
        <v>2118622175</v>
      </c>
    </row>
    <row r="33792" spans="1:1">
      <c r="A33792" s="316">
        <v>2118623441</v>
      </c>
    </row>
    <row r="33793" spans="1:1">
      <c r="A33793" s="316">
        <v>2118624076</v>
      </c>
    </row>
    <row r="33794" spans="1:1">
      <c r="A33794" s="316">
        <v>2118625279</v>
      </c>
    </row>
    <row r="33795" spans="1:1">
      <c r="A33795" s="316">
        <v>2118625342</v>
      </c>
    </row>
    <row r="33796" spans="1:1">
      <c r="A33796" s="316">
        <v>2118626109</v>
      </c>
    </row>
    <row r="33797" spans="1:1">
      <c r="A33797" s="316">
        <v>2118626832</v>
      </c>
    </row>
    <row r="33798" spans="1:1">
      <c r="A33798" s="316">
        <v>2118626910</v>
      </c>
    </row>
    <row r="33799" spans="1:1">
      <c r="A33799" s="316">
        <v>2118627001</v>
      </c>
    </row>
    <row r="33800" spans="1:1">
      <c r="A33800" s="316">
        <v>2118627340</v>
      </c>
    </row>
    <row r="33801" spans="1:1">
      <c r="A33801" s="316">
        <v>2118628392</v>
      </c>
    </row>
    <row r="33802" spans="1:1">
      <c r="A33802" s="316">
        <v>2118629936</v>
      </c>
    </row>
    <row r="33803" spans="1:1">
      <c r="A33803" s="316">
        <v>2118630715</v>
      </c>
    </row>
    <row r="33804" spans="1:1">
      <c r="A33804" s="316">
        <v>2118630791</v>
      </c>
    </row>
    <row r="33805" spans="1:1">
      <c r="A33805" s="316">
        <v>2118631048</v>
      </c>
    </row>
    <row r="33806" spans="1:1">
      <c r="A33806" s="316">
        <v>2118632391</v>
      </c>
    </row>
    <row r="33807" spans="1:1">
      <c r="A33807" s="316">
        <v>2118635200</v>
      </c>
    </row>
    <row r="33808" spans="1:1">
      <c r="A33808" s="316">
        <v>2118637246</v>
      </c>
    </row>
    <row r="33809" spans="1:1">
      <c r="A33809" s="316">
        <v>2118637682</v>
      </c>
    </row>
    <row r="33810" spans="1:1">
      <c r="A33810" s="317">
        <v>2118638264</v>
      </c>
    </row>
    <row r="33811" spans="1:1">
      <c r="A33811" s="316">
        <v>2118638319</v>
      </c>
    </row>
    <row r="33812" spans="1:1">
      <c r="A33812" s="316">
        <v>2118639550</v>
      </c>
    </row>
    <row r="33813" spans="1:1">
      <c r="A33813" s="316">
        <v>2118640173</v>
      </c>
    </row>
    <row r="33814" spans="1:1">
      <c r="A33814" s="316">
        <v>2118641060</v>
      </c>
    </row>
    <row r="33815" spans="1:1">
      <c r="A33815" s="316">
        <v>2118642472</v>
      </c>
    </row>
    <row r="33816" spans="1:1">
      <c r="A33816" s="316">
        <v>2118642832</v>
      </c>
    </row>
    <row r="33817" spans="1:1">
      <c r="A33817" s="316">
        <v>2118643471</v>
      </c>
    </row>
    <row r="33818" spans="1:1">
      <c r="A33818" s="316">
        <v>2118643641</v>
      </c>
    </row>
    <row r="33819" spans="1:1">
      <c r="A33819" s="316">
        <v>2118643904</v>
      </c>
    </row>
    <row r="33820" spans="1:1">
      <c r="A33820" s="316">
        <v>2118644960</v>
      </c>
    </row>
    <row r="33821" spans="1:1">
      <c r="A33821" s="316">
        <v>2118645047</v>
      </c>
    </row>
    <row r="33822" spans="1:1">
      <c r="A33822" s="316">
        <v>2118645144</v>
      </c>
    </row>
    <row r="33823" spans="1:1">
      <c r="A33823" s="316">
        <v>2118645407</v>
      </c>
    </row>
    <row r="33824" spans="1:1">
      <c r="A33824" s="316">
        <v>2118647915</v>
      </c>
    </row>
    <row r="33825" spans="1:1">
      <c r="A33825" s="316">
        <v>2118648122</v>
      </c>
    </row>
    <row r="33826" spans="1:1">
      <c r="A33826" s="316">
        <v>2118648379</v>
      </c>
    </row>
    <row r="33827" spans="1:1">
      <c r="A33827" s="316">
        <v>2118648554</v>
      </c>
    </row>
    <row r="33828" spans="1:1">
      <c r="A33828" s="316">
        <v>2118649908</v>
      </c>
    </row>
    <row r="33829" spans="1:1">
      <c r="A33829" s="316">
        <v>2118650007</v>
      </c>
    </row>
    <row r="33830" spans="1:1">
      <c r="A33830" s="316">
        <v>2118651762</v>
      </c>
    </row>
    <row r="33831" spans="1:1">
      <c r="A33831" s="316">
        <v>2118651971</v>
      </c>
    </row>
    <row r="33832" spans="1:1">
      <c r="A33832" s="316">
        <v>2118652500</v>
      </c>
    </row>
    <row r="33833" spans="1:1">
      <c r="A33833" s="316">
        <v>2118652913</v>
      </c>
    </row>
    <row r="33834" spans="1:1">
      <c r="A33834" s="316">
        <v>2118653703</v>
      </c>
    </row>
    <row r="33835" spans="1:1">
      <c r="A33835" s="316">
        <v>2118654658</v>
      </c>
    </row>
    <row r="33836" spans="1:1">
      <c r="A33836" s="316">
        <v>2118656388</v>
      </c>
    </row>
    <row r="33837" spans="1:1">
      <c r="A33837" s="316">
        <v>2118656525</v>
      </c>
    </row>
    <row r="33838" spans="1:1">
      <c r="A33838" s="316">
        <v>2118657688</v>
      </c>
    </row>
    <row r="33839" spans="1:1">
      <c r="A33839" s="316">
        <v>2118657897</v>
      </c>
    </row>
    <row r="33840" spans="1:1">
      <c r="A33840" s="316">
        <v>2118661033</v>
      </c>
    </row>
    <row r="33841" spans="1:1">
      <c r="A33841" s="316">
        <v>2118662221</v>
      </c>
    </row>
    <row r="33842" spans="1:1">
      <c r="A33842" s="316">
        <v>2118662594</v>
      </c>
    </row>
    <row r="33843" spans="1:1">
      <c r="A33843" s="316">
        <v>2118664291</v>
      </c>
    </row>
    <row r="33844" spans="1:1">
      <c r="A33844" s="316">
        <v>2118666173</v>
      </c>
    </row>
    <row r="33845" spans="1:1">
      <c r="A33845" s="315">
        <v>2118666362</v>
      </c>
    </row>
    <row r="33846" spans="1:1">
      <c r="A33846" s="317">
        <v>2118668813</v>
      </c>
    </row>
    <row r="33847" spans="1:1">
      <c r="A33847" s="316">
        <v>2118669020</v>
      </c>
    </row>
    <row r="33848" spans="1:1">
      <c r="A33848" s="316">
        <v>2118670740</v>
      </c>
    </row>
    <row r="33849" spans="1:1">
      <c r="A33849" s="316">
        <v>2118671754</v>
      </c>
    </row>
    <row r="33850" spans="1:1">
      <c r="A33850" s="316">
        <v>2118671808</v>
      </c>
    </row>
    <row r="33851" spans="1:1">
      <c r="A33851" s="316">
        <v>2118672976</v>
      </c>
    </row>
    <row r="33852" spans="1:1">
      <c r="A33852" s="316">
        <v>2118674538</v>
      </c>
    </row>
    <row r="33853" spans="1:1">
      <c r="A33853" s="316">
        <v>2118675027</v>
      </c>
    </row>
    <row r="33854" spans="1:1">
      <c r="A33854" s="316">
        <v>2118675779</v>
      </c>
    </row>
    <row r="33855" spans="1:1">
      <c r="A33855" s="316">
        <v>2118678913</v>
      </c>
    </row>
    <row r="33856" spans="1:1">
      <c r="A33856" s="316">
        <v>2118680215</v>
      </c>
    </row>
    <row r="33857" spans="1:1">
      <c r="A33857" s="316">
        <v>2118681169</v>
      </c>
    </row>
    <row r="33858" spans="1:1">
      <c r="A33858" s="316">
        <v>2118687902</v>
      </c>
    </row>
    <row r="33859" spans="1:1">
      <c r="A33859" s="316">
        <v>2118688352</v>
      </c>
    </row>
    <row r="33860" spans="1:1">
      <c r="A33860" s="316">
        <v>2118688575</v>
      </c>
    </row>
    <row r="33861" spans="1:1">
      <c r="A33861" s="316">
        <v>2118690367</v>
      </c>
    </row>
    <row r="33862" spans="1:1">
      <c r="A33862" s="316">
        <v>2118690445</v>
      </c>
    </row>
    <row r="33863" spans="1:1">
      <c r="A33863" s="316">
        <v>2118690483</v>
      </c>
    </row>
    <row r="33864" spans="1:1">
      <c r="A33864" s="316">
        <v>2118690542</v>
      </c>
    </row>
    <row r="33865" spans="1:1">
      <c r="A33865" s="316">
        <v>2118691430</v>
      </c>
    </row>
    <row r="33866" spans="1:1">
      <c r="A33866" s="316">
        <v>2118691842</v>
      </c>
    </row>
    <row r="33867" spans="1:1">
      <c r="A33867" s="316">
        <v>2118691935</v>
      </c>
    </row>
    <row r="33868" spans="1:1">
      <c r="A33868" s="316">
        <v>2118692180</v>
      </c>
    </row>
    <row r="33869" spans="1:1">
      <c r="A33869" s="316">
        <v>2118693724</v>
      </c>
    </row>
    <row r="33870" spans="1:1">
      <c r="A33870" s="316">
        <v>2118693893</v>
      </c>
    </row>
    <row r="33871" spans="1:1">
      <c r="A33871" s="316">
        <v>2118694121</v>
      </c>
    </row>
    <row r="33872" spans="1:1">
      <c r="A33872" s="316">
        <v>2118694704</v>
      </c>
    </row>
    <row r="33873" spans="1:1">
      <c r="A33873" s="316">
        <v>2118694719</v>
      </c>
    </row>
    <row r="33874" spans="1:1">
      <c r="A33874" s="316">
        <v>2118695402</v>
      </c>
    </row>
    <row r="33875" spans="1:1">
      <c r="A33875" s="316">
        <v>2118696401</v>
      </c>
    </row>
    <row r="33876" spans="1:1">
      <c r="A33876" s="316">
        <v>2118696662</v>
      </c>
    </row>
    <row r="33877" spans="1:1">
      <c r="A33877" s="316">
        <v>2118698428</v>
      </c>
    </row>
    <row r="33878" spans="1:1">
      <c r="A33878" s="316">
        <v>2118699335</v>
      </c>
    </row>
    <row r="33879" spans="1:1">
      <c r="A33879" s="316">
        <v>2118699863</v>
      </c>
    </row>
    <row r="33880" spans="1:1">
      <c r="A33880" s="316">
        <v>2118700810</v>
      </c>
    </row>
    <row r="33881" spans="1:1">
      <c r="A33881" s="316">
        <v>2118702410</v>
      </c>
    </row>
    <row r="33882" spans="1:1">
      <c r="A33882" s="316">
        <v>2118703985</v>
      </c>
    </row>
    <row r="33883" spans="1:1">
      <c r="A33883" s="316">
        <v>2118704437</v>
      </c>
    </row>
    <row r="33884" spans="1:1">
      <c r="A33884" s="316">
        <v>2118705168</v>
      </c>
    </row>
    <row r="33885" spans="1:1">
      <c r="A33885" s="316">
        <v>2118706100</v>
      </c>
    </row>
    <row r="33886" spans="1:1">
      <c r="A33886" s="316">
        <v>2118706357</v>
      </c>
    </row>
    <row r="33887" spans="1:1">
      <c r="A33887" s="316">
        <v>2118706721</v>
      </c>
    </row>
    <row r="33888" spans="1:1">
      <c r="A33888" s="316">
        <v>2118708393</v>
      </c>
    </row>
    <row r="33889" spans="1:1">
      <c r="A33889" s="316">
        <v>2118709238</v>
      </c>
    </row>
    <row r="33890" spans="1:1">
      <c r="A33890" s="316">
        <v>2118709669</v>
      </c>
    </row>
    <row r="33891" spans="1:1">
      <c r="A33891" s="316">
        <v>2118709752</v>
      </c>
    </row>
    <row r="33892" spans="1:1">
      <c r="A33892" s="316">
        <v>2118710036</v>
      </c>
    </row>
    <row r="33893" spans="1:1">
      <c r="A33893" s="316">
        <v>2118710133</v>
      </c>
    </row>
    <row r="33894" spans="1:1">
      <c r="A33894" s="316">
        <v>2118710206</v>
      </c>
    </row>
    <row r="33895" spans="1:1">
      <c r="A33895" s="316">
        <v>2118710318</v>
      </c>
    </row>
    <row r="33896" spans="1:1">
      <c r="A33896" s="316">
        <v>2118711694</v>
      </c>
    </row>
    <row r="33897" spans="1:1">
      <c r="A33897" s="316">
        <v>2118711904</v>
      </c>
    </row>
    <row r="33898" spans="1:1">
      <c r="A33898" s="316">
        <v>2118712150</v>
      </c>
    </row>
    <row r="33899" spans="1:1">
      <c r="A33899" s="316">
        <v>2118712280</v>
      </c>
    </row>
    <row r="33900" spans="1:1">
      <c r="A33900" s="316">
        <v>2118712368</v>
      </c>
    </row>
    <row r="33901" spans="1:1">
      <c r="A33901" s="316">
        <v>2118713784</v>
      </c>
    </row>
    <row r="33902" spans="1:1">
      <c r="A33902" s="316">
        <v>2118714314</v>
      </c>
    </row>
    <row r="33903" spans="1:1">
      <c r="A33903" s="316">
        <v>2118716291</v>
      </c>
    </row>
    <row r="33904" spans="1:1">
      <c r="A33904" s="316">
        <v>2118717024</v>
      </c>
    </row>
    <row r="33905" spans="1:1">
      <c r="A33905" s="316">
        <v>2118717441</v>
      </c>
    </row>
    <row r="33906" spans="1:1">
      <c r="A33906" s="316">
        <v>2118718208</v>
      </c>
    </row>
    <row r="33907" spans="1:1">
      <c r="A33907" s="316">
        <v>2118718402</v>
      </c>
    </row>
    <row r="33908" spans="1:1">
      <c r="A33908" s="316">
        <v>2118719599</v>
      </c>
    </row>
    <row r="33909" spans="1:1">
      <c r="A33909" s="316">
        <v>2118720422</v>
      </c>
    </row>
    <row r="33910" spans="1:1">
      <c r="A33910" s="316">
        <v>2118720875</v>
      </c>
    </row>
    <row r="33911" spans="1:1">
      <c r="A33911" s="316">
        <v>2118721533</v>
      </c>
    </row>
    <row r="33912" spans="1:1">
      <c r="A33912" s="316">
        <v>2118722207</v>
      </c>
    </row>
    <row r="33913" spans="1:1">
      <c r="A33913" s="316">
        <v>2118722997</v>
      </c>
    </row>
    <row r="33914" spans="1:1">
      <c r="A33914" s="316">
        <v>2118723036</v>
      </c>
    </row>
    <row r="33915" spans="1:1">
      <c r="A33915" s="316">
        <v>2118723375</v>
      </c>
    </row>
    <row r="33916" spans="1:1">
      <c r="A33916" s="316">
        <v>2118723448</v>
      </c>
    </row>
    <row r="33917" spans="1:1">
      <c r="A33917" s="316">
        <v>2118723884</v>
      </c>
    </row>
    <row r="33918" spans="1:1">
      <c r="A33918" s="316">
        <v>2118723905</v>
      </c>
    </row>
    <row r="33919" spans="1:1">
      <c r="A33919" s="316">
        <v>2118724942</v>
      </c>
    </row>
    <row r="33920" spans="1:1">
      <c r="A33920" s="316">
        <v>2118725878</v>
      </c>
    </row>
    <row r="33921" spans="1:1">
      <c r="A33921" s="316">
        <v>2118726203</v>
      </c>
    </row>
    <row r="33922" spans="1:1">
      <c r="A33922" s="316">
        <v>2118726542</v>
      </c>
    </row>
    <row r="33923" spans="1:1">
      <c r="A33923" s="316">
        <v>2118727589</v>
      </c>
    </row>
    <row r="33924" spans="1:1">
      <c r="A33924" s="317">
        <v>2118727819</v>
      </c>
    </row>
    <row r="33925" spans="1:1">
      <c r="A33925" s="316">
        <v>2118728292</v>
      </c>
    </row>
    <row r="33926" spans="1:1">
      <c r="A33926" s="316">
        <v>2118728915</v>
      </c>
    </row>
    <row r="33927" spans="1:1">
      <c r="A33927" s="316">
        <v>2118731012</v>
      </c>
    </row>
    <row r="33928" spans="1:1">
      <c r="A33928" s="316">
        <v>2118731327</v>
      </c>
    </row>
    <row r="33929" spans="1:1">
      <c r="A33929" s="316">
        <v>2118731332</v>
      </c>
    </row>
    <row r="33930" spans="1:1">
      <c r="A33930" s="316">
        <v>2118731972</v>
      </c>
    </row>
    <row r="33931" spans="1:1">
      <c r="A33931" s="316">
        <v>2118732796</v>
      </c>
    </row>
    <row r="33932" spans="1:1">
      <c r="A33932" s="316">
        <v>2118732888</v>
      </c>
    </row>
    <row r="33933" spans="1:1">
      <c r="A33933" s="316">
        <v>2118735304</v>
      </c>
    </row>
    <row r="33934" spans="1:1">
      <c r="A33934" s="316">
        <v>2118735323</v>
      </c>
    </row>
    <row r="33935" spans="1:1">
      <c r="A33935" s="316">
        <v>2118737302</v>
      </c>
    </row>
    <row r="33936" spans="1:1">
      <c r="A33936" s="316">
        <v>2118738543</v>
      </c>
    </row>
    <row r="33937" spans="1:1">
      <c r="A33937" s="316">
        <v>2118738790</v>
      </c>
    </row>
    <row r="33938" spans="1:1">
      <c r="A33938" s="316">
        <v>2118739163</v>
      </c>
    </row>
    <row r="33939" spans="1:1">
      <c r="A33939" s="316">
        <v>2118739770</v>
      </c>
    </row>
    <row r="33940" spans="1:1">
      <c r="A33940" s="316">
        <v>2118740281</v>
      </c>
    </row>
    <row r="33941" spans="1:1">
      <c r="A33941" s="316">
        <v>2118740447</v>
      </c>
    </row>
    <row r="33942" spans="1:1">
      <c r="A33942" s="316">
        <v>2118740641</v>
      </c>
    </row>
    <row r="33943" spans="1:1">
      <c r="A33943" s="316">
        <v>2118741558</v>
      </c>
    </row>
    <row r="33944" spans="1:1">
      <c r="A33944" s="316">
        <v>2118741811</v>
      </c>
    </row>
    <row r="33945" spans="1:1">
      <c r="A33945" s="316">
        <v>2118742576</v>
      </c>
    </row>
    <row r="33946" spans="1:1">
      <c r="A33946" s="316">
        <v>2118742858</v>
      </c>
    </row>
    <row r="33947" spans="1:1">
      <c r="A33947" s="316">
        <v>2118743406</v>
      </c>
    </row>
    <row r="33948" spans="1:1">
      <c r="A33948" s="316">
        <v>2118744254</v>
      </c>
    </row>
    <row r="33949" spans="1:1">
      <c r="A33949" s="316">
        <v>2118744351</v>
      </c>
    </row>
    <row r="33950" spans="1:1">
      <c r="A33950" s="316">
        <v>2118744477</v>
      </c>
    </row>
    <row r="33951" spans="1:1">
      <c r="A33951" s="316">
        <v>2118745307</v>
      </c>
    </row>
    <row r="33952" spans="1:1">
      <c r="A33952" s="316">
        <v>2118745971</v>
      </c>
    </row>
    <row r="33953" spans="1:1">
      <c r="A33953" s="316">
        <v>2118746077</v>
      </c>
    </row>
    <row r="33954" spans="1:1">
      <c r="A33954" s="316">
        <v>2118747042</v>
      </c>
    </row>
    <row r="33955" spans="1:1">
      <c r="A33955" s="316">
        <v>2118747756</v>
      </c>
    </row>
    <row r="33956" spans="1:1">
      <c r="A33956" s="316">
        <v>2118748610</v>
      </c>
    </row>
    <row r="33957" spans="1:1">
      <c r="A33957" s="316">
        <v>2118749225</v>
      </c>
    </row>
    <row r="33958" spans="1:1">
      <c r="A33958" s="316">
        <v>2118753433</v>
      </c>
    </row>
    <row r="33959" spans="1:1">
      <c r="A33959" s="316">
        <v>2118753753</v>
      </c>
    </row>
    <row r="33960" spans="1:1">
      <c r="A33960" s="316">
        <v>2118753772</v>
      </c>
    </row>
    <row r="33961" spans="1:1">
      <c r="A33961" s="316">
        <v>2118754714</v>
      </c>
    </row>
    <row r="33962" spans="1:1">
      <c r="A33962" s="316">
        <v>2118754733</v>
      </c>
    </row>
    <row r="33963" spans="1:1">
      <c r="A33963" s="315">
        <v>2118755538</v>
      </c>
    </row>
    <row r="33964" spans="1:1">
      <c r="A33964" s="316">
        <v>2118755862</v>
      </c>
    </row>
    <row r="33965" spans="1:1">
      <c r="A33965" s="316">
        <v>2118756309</v>
      </c>
    </row>
    <row r="33966" spans="1:1">
      <c r="A33966" s="316">
        <v>2118757652</v>
      </c>
    </row>
    <row r="33967" spans="1:1">
      <c r="A33967" s="316">
        <v>2118760991</v>
      </c>
    </row>
    <row r="33968" spans="1:1">
      <c r="A33968" s="316">
        <v>2118761350</v>
      </c>
    </row>
    <row r="33969" spans="1:1">
      <c r="A33969" s="316">
        <v>2118762169</v>
      </c>
    </row>
    <row r="33970" spans="1:1">
      <c r="A33970" s="316">
        <v>2118763872</v>
      </c>
    </row>
    <row r="33971" spans="1:1">
      <c r="A33971" s="316">
        <v>2118764930</v>
      </c>
    </row>
    <row r="33972" spans="1:1">
      <c r="A33972" s="316">
        <v>2118765230</v>
      </c>
    </row>
    <row r="33973" spans="1:1">
      <c r="A33973" s="316">
        <v>2118765773</v>
      </c>
    </row>
    <row r="33974" spans="1:1">
      <c r="A33974" s="316">
        <v>2118766296</v>
      </c>
    </row>
    <row r="33975" spans="1:1">
      <c r="A33975" s="316">
        <v>2118767280</v>
      </c>
    </row>
    <row r="33976" spans="1:1">
      <c r="A33976" s="316">
        <v>2118767621</v>
      </c>
    </row>
    <row r="33977" spans="1:1">
      <c r="A33977" s="316">
        <v>2118767975</v>
      </c>
    </row>
    <row r="33978" spans="1:1">
      <c r="A33978" s="316">
        <v>2118767989</v>
      </c>
    </row>
    <row r="33979" spans="1:1">
      <c r="A33979" s="316">
        <v>2118768386</v>
      </c>
    </row>
    <row r="33980" spans="1:1">
      <c r="A33980" s="316">
        <v>2118768969</v>
      </c>
    </row>
    <row r="33981" spans="1:1">
      <c r="A33981" s="316">
        <v>2118769124</v>
      </c>
    </row>
    <row r="33982" spans="1:1">
      <c r="A33982" s="316">
        <v>2118769823</v>
      </c>
    </row>
    <row r="33983" spans="1:1">
      <c r="A33983" s="316">
        <v>2118769920</v>
      </c>
    </row>
    <row r="33984" spans="1:1">
      <c r="A33984" s="316">
        <v>2118770368</v>
      </c>
    </row>
    <row r="33985" spans="1:1">
      <c r="A33985" s="316">
        <v>2118770878</v>
      </c>
    </row>
    <row r="33986" spans="1:1">
      <c r="A33986" s="316">
        <v>2118771799</v>
      </c>
    </row>
    <row r="33987" spans="1:1">
      <c r="A33987" s="316">
        <v>2118772600</v>
      </c>
    </row>
    <row r="33988" spans="1:1">
      <c r="A33988" s="316">
        <v>2118772798</v>
      </c>
    </row>
    <row r="33989" spans="1:1">
      <c r="A33989" s="316">
        <v>2118773443</v>
      </c>
    </row>
    <row r="33990" spans="1:1">
      <c r="A33990" s="316">
        <v>2118774189</v>
      </c>
    </row>
    <row r="33991" spans="1:1">
      <c r="A33991" s="316">
        <v>2118775209</v>
      </c>
    </row>
    <row r="33992" spans="1:1">
      <c r="A33992" s="316">
        <v>2118775252</v>
      </c>
    </row>
    <row r="33993" spans="1:1">
      <c r="A33993" s="316">
        <v>2118775378</v>
      </c>
    </row>
    <row r="33994" spans="1:1">
      <c r="A33994" s="316">
        <v>2118775742</v>
      </c>
    </row>
    <row r="33995" spans="1:1">
      <c r="A33995" s="316">
        <v>2118776377</v>
      </c>
    </row>
    <row r="33996" spans="1:1">
      <c r="A33996" s="316">
        <v>2118776912</v>
      </c>
    </row>
    <row r="33997" spans="1:1">
      <c r="A33997" s="316">
        <v>2118778865</v>
      </c>
    </row>
    <row r="33998" spans="1:1">
      <c r="A33998" s="316">
        <v>2118779485</v>
      </c>
    </row>
    <row r="33999" spans="1:1">
      <c r="A33999" s="316">
        <v>2118779506</v>
      </c>
    </row>
    <row r="34000" spans="1:1">
      <c r="A34000" s="316">
        <v>2118780022</v>
      </c>
    </row>
    <row r="34001" spans="1:1">
      <c r="A34001" s="316">
        <v>2118780100</v>
      </c>
    </row>
    <row r="34002" spans="1:1">
      <c r="A34002" s="316">
        <v>2118783072</v>
      </c>
    </row>
    <row r="34003" spans="1:1">
      <c r="A34003" s="316">
        <v>2118783446</v>
      </c>
    </row>
    <row r="34004" spans="1:1">
      <c r="A34004" s="316">
        <v>2118785328</v>
      </c>
    </row>
    <row r="34005" spans="1:1">
      <c r="A34005" s="316">
        <v>2118785575</v>
      </c>
    </row>
    <row r="34006" spans="1:1">
      <c r="A34006" s="316">
        <v>2118785895</v>
      </c>
    </row>
    <row r="34007" spans="1:1">
      <c r="A34007" s="316">
        <v>2118786026</v>
      </c>
    </row>
    <row r="34008" spans="1:1">
      <c r="A34008" s="316">
        <v>2118786180</v>
      </c>
    </row>
    <row r="34009" spans="1:1">
      <c r="A34009" s="316">
        <v>2118787364</v>
      </c>
    </row>
    <row r="34010" spans="1:1">
      <c r="A34010" s="316">
        <v>2118787535</v>
      </c>
    </row>
    <row r="34011" spans="1:1">
      <c r="A34011" s="316">
        <v>2118788102</v>
      </c>
    </row>
    <row r="34012" spans="1:1">
      <c r="A34012" s="316">
        <v>2118789678</v>
      </c>
    </row>
    <row r="34013" spans="1:1">
      <c r="A34013" s="316">
        <v>2118789722</v>
      </c>
    </row>
    <row r="34014" spans="1:1">
      <c r="A34014" s="315">
        <v>2118790078</v>
      </c>
    </row>
    <row r="34015" spans="1:1">
      <c r="A34015" s="316">
        <v>2118790724</v>
      </c>
    </row>
    <row r="34016" spans="1:1">
      <c r="A34016" s="316">
        <v>2118790743</v>
      </c>
    </row>
    <row r="34017" spans="1:1">
      <c r="A34017" s="316">
        <v>2118791742</v>
      </c>
    </row>
    <row r="34018" spans="1:1">
      <c r="A34018" s="316">
        <v>2118793930</v>
      </c>
    </row>
    <row r="34019" spans="1:1">
      <c r="A34019" s="316">
        <v>2118794185</v>
      </c>
    </row>
    <row r="34020" spans="1:1">
      <c r="A34020" s="316">
        <v>2118794695</v>
      </c>
    </row>
    <row r="34021" spans="1:1">
      <c r="A34021" s="316">
        <v>2118794827</v>
      </c>
    </row>
    <row r="34022" spans="1:1">
      <c r="A34022" s="316">
        <v>2118795355</v>
      </c>
    </row>
    <row r="34023" spans="1:1">
      <c r="A34023" s="316">
        <v>2118795729</v>
      </c>
    </row>
    <row r="34024" spans="1:1">
      <c r="A34024" s="316">
        <v>2118795904</v>
      </c>
    </row>
    <row r="34025" spans="1:1">
      <c r="A34025" s="316">
        <v>2118796015</v>
      </c>
    </row>
    <row r="34026" spans="1:1">
      <c r="A34026" s="316">
        <v>2118797197</v>
      </c>
    </row>
    <row r="34027" spans="1:1">
      <c r="A34027" s="316">
        <v>2118798726</v>
      </c>
    </row>
    <row r="34028" spans="1:1">
      <c r="A34028" s="316">
        <v>2118799045</v>
      </c>
    </row>
    <row r="34029" spans="1:1">
      <c r="A34029" s="316">
        <v>2118799201</v>
      </c>
    </row>
    <row r="34030" spans="1:1">
      <c r="A34030" s="316">
        <v>2118799443</v>
      </c>
    </row>
    <row r="34031" spans="1:1">
      <c r="A34031" s="316">
        <v>2118800379</v>
      </c>
    </row>
    <row r="34032" spans="1:1">
      <c r="A34032" s="316">
        <v>2118800438</v>
      </c>
    </row>
    <row r="34033" spans="1:1">
      <c r="A34033" s="316">
        <v>2118802950</v>
      </c>
    </row>
    <row r="34034" spans="1:1">
      <c r="A34034" s="316">
        <v>2118804069</v>
      </c>
    </row>
    <row r="34035" spans="1:1">
      <c r="A34035" s="316">
        <v>2118804225</v>
      </c>
    </row>
    <row r="34036" spans="1:1">
      <c r="A34036" s="316">
        <v>2118804415</v>
      </c>
    </row>
    <row r="34037" spans="1:1">
      <c r="A34037" s="315">
        <v>2118806261</v>
      </c>
    </row>
    <row r="34038" spans="1:1">
      <c r="A34038" s="316">
        <v>2118806373</v>
      </c>
    </row>
    <row r="34039" spans="1:1">
      <c r="A34039" s="316">
        <v>2118806975</v>
      </c>
    </row>
    <row r="34040" spans="1:1">
      <c r="A34040" s="316">
        <v>2118807033</v>
      </c>
    </row>
    <row r="34041" spans="1:1">
      <c r="A34041" s="316">
        <v>2118807367</v>
      </c>
    </row>
    <row r="34042" spans="1:1">
      <c r="A34042" s="316">
        <v>2118807810</v>
      </c>
    </row>
    <row r="34043" spans="1:1">
      <c r="A34043" s="316">
        <v>2118808027</v>
      </c>
    </row>
    <row r="34044" spans="1:1">
      <c r="A34044" s="316">
        <v>2118808672</v>
      </c>
    </row>
    <row r="34045" spans="1:1">
      <c r="A34045" s="316">
        <v>2118808901</v>
      </c>
    </row>
    <row r="34046" spans="1:1">
      <c r="A34046" s="316">
        <v>2118813272</v>
      </c>
    </row>
    <row r="34047" spans="1:1">
      <c r="A34047" s="316">
        <v>2118813312</v>
      </c>
    </row>
    <row r="34048" spans="1:1">
      <c r="A34048" s="316">
        <v>2118813350</v>
      </c>
    </row>
    <row r="34049" spans="1:1">
      <c r="A34049" s="316">
        <v>2118813495</v>
      </c>
    </row>
    <row r="34050" spans="1:1">
      <c r="A34050" s="316">
        <v>2118813573</v>
      </c>
    </row>
    <row r="34051" spans="1:1">
      <c r="A34051" s="316">
        <v>2118813592</v>
      </c>
    </row>
    <row r="34052" spans="1:1">
      <c r="A34052" s="316">
        <v>2118813914</v>
      </c>
    </row>
    <row r="34053" spans="1:1">
      <c r="A34053" s="316">
        <v>2118814382</v>
      </c>
    </row>
    <row r="34054" spans="1:1">
      <c r="A34054" s="316">
        <v>2118814679</v>
      </c>
    </row>
    <row r="34055" spans="1:1">
      <c r="A34055" s="316">
        <v>2118815775</v>
      </c>
    </row>
    <row r="34056" spans="1:1">
      <c r="A34056" s="316">
        <v>2118815979</v>
      </c>
    </row>
    <row r="34057" spans="1:1">
      <c r="A34057" s="316">
        <v>2118816148</v>
      </c>
    </row>
    <row r="34058" spans="1:1">
      <c r="A34058" s="316">
        <v>2118816721</v>
      </c>
    </row>
    <row r="34059" spans="1:1">
      <c r="A34059" s="316">
        <v>2118816944</v>
      </c>
    </row>
    <row r="34060" spans="1:1">
      <c r="A34060" s="316">
        <v>2118817036</v>
      </c>
    </row>
    <row r="34061" spans="1:1">
      <c r="A34061" s="315">
        <v>2118817604</v>
      </c>
    </row>
    <row r="34062" spans="1:1">
      <c r="A34062" s="316">
        <v>2118817977</v>
      </c>
    </row>
    <row r="34063" spans="1:1">
      <c r="A34063" s="316">
        <v>2118818506</v>
      </c>
    </row>
    <row r="34064" spans="1:1">
      <c r="A34064" s="315">
        <v>2118820171</v>
      </c>
    </row>
    <row r="34065" spans="1:1">
      <c r="A34065" s="316">
        <v>2118820190</v>
      </c>
    </row>
    <row r="34066" spans="1:1">
      <c r="A34066" s="316">
        <v>2118820623</v>
      </c>
    </row>
    <row r="34067" spans="1:1">
      <c r="A34067" s="316">
        <v>2118820851</v>
      </c>
    </row>
    <row r="34068" spans="1:1">
      <c r="A34068" s="316">
        <v>2118821864</v>
      </c>
    </row>
    <row r="34069" spans="1:1">
      <c r="A34069" s="316">
        <v>2118822771</v>
      </c>
    </row>
    <row r="34070" spans="1:1">
      <c r="A34070" s="316">
        <v>2118823047</v>
      </c>
    </row>
    <row r="34071" spans="1:1">
      <c r="A34071" s="316">
        <v>2118824352</v>
      </c>
    </row>
    <row r="34072" spans="1:1">
      <c r="A34072" s="316">
        <v>2118824667</v>
      </c>
    </row>
    <row r="34073" spans="1:1">
      <c r="A34073" s="316">
        <v>2118825249</v>
      </c>
    </row>
    <row r="34074" spans="1:1">
      <c r="A34074" s="316">
        <v>2118825588</v>
      </c>
    </row>
    <row r="34075" spans="1:1">
      <c r="A34075" s="316">
        <v>2118825894</v>
      </c>
    </row>
    <row r="34076" spans="1:1">
      <c r="A34076" s="316">
        <v>2118826175</v>
      </c>
    </row>
    <row r="34077" spans="1:1">
      <c r="A34077" s="316">
        <v>2118827306</v>
      </c>
    </row>
    <row r="34078" spans="1:1">
      <c r="A34078" s="316">
        <v>2118828038</v>
      </c>
    </row>
    <row r="34079" spans="1:1">
      <c r="A34079" s="316">
        <v>2118829435</v>
      </c>
    </row>
    <row r="34080" spans="1:1">
      <c r="A34080" s="316">
        <v>2118830489</v>
      </c>
    </row>
    <row r="34081" spans="1:1">
      <c r="A34081" s="316">
        <v>2118831251</v>
      </c>
    </row>
    <row r="34082" spans="1:1">
      <c r="A34082" s="316">
        <v>2118831455</v>
      </c>
    </row>
    <row r="34083" spans="1:1">
      <c r="A34083" s="316">
        <v>2118832454</v>
      </c>
    </row>
    <row r="34084" spans="1:1">
      <c r="A34084" s="316">
        <v>2118832814</v>
      </c>
    </row>
    <row r="34085" spans="1:1">
      <c r="A34085" s="316">
        <v>2118833244</v>
      </c>
    </row>
    <row r="34086" spans="1:1">
      <c r="A34086" s="317">
        <v>2118833318</v>
      </c>
    </row>
    <row r="34087" spans="1:1">
      <c r="A34087" s="316">
        <v>2118833787</v>
      </c>
    </row>
    <row r="34088" spans="1:1">
      <c r="A34088" s="316">
        <v>2118834734</v>
      </c>
    </row>
    <row r="34089" spans="1:1">
      <c r="A34089" s="316">
        <v>2118835295</v>
      </c>
    </row>
    <row r="34090" spans="1:1">
      <c r="A34090" s="316">
        <v>2118835621</v>
      </c>
    </row>
    <row r="34091" spans="1:1">
      <c r="A34091" s="316">
        <v>2118836538</v>
      </c>
    </row>
    <row r="34092" spans="1:1">
      <c r="A34092" s="316">
        <v>2118837046</v>
      </c>
    </row>
    <row r="34093" spans="1:1">
      <c r="A34093" s="316">
        <v>2118837556</v>
      </c>
    </row>
    <row r="34094" spans="1:1">
      <c r="A34094" s="316">
        <v>2118838778</v>
      </c>
    </row>
    <row r="34095" spans="1:1">
      <c r="A34095" s="316">
        <v>2118840371</v>
      </c>
    </row>
    <row r="34096" spans="1:1">
      <c r="A34096" s="316">
        <v>2118840973</v>
      </c>
    </row>
    <row r="34097" spans="1:1">
      <c r="A34097" s="315">
        <v>2118840987</v>
      </c>
    </row>
    <row r="34098" spans="1:1">
      <c r="A34098" s="316">
        <v>2118841026</v>
      </c>
    </row>
    <row r="34099" spans="1:1">
      <c r="A34099" s="316">
        <v>2118841496</v>
      </c>
    </row>
    <row r="34100" spans="1:1">
      <c r="A34100" s="316">
        <v>2118842141</v>
      </c>
    </row>
    <row r="34101" spans="1:1">
      <c r="A34101" s="316">
        <v>2118842234</v>
      </c>
    </row>
    <row r="34102" spans="1:1">
      <c r="A34102" s="316">
        <v>2118842442</v>
      </c>
    </row>
    <row r="34103" spans="1:1">
      <c r="A34103" s="316">
        <v>2118842928</v>
      </c>
    </row>
    <row r="34104" spans="1:1">
      <c r="A34104" s="316">
        <v>2118843500</v>
      </c>
    </row>
    <row r="34105" spans="1:1">
      <c r="A34105" s="316">
        <v>2118843645</v>
      </c>
    </row>
    <row r="34106" spans="1:1">
      <c r="A34106" s="316">
        <v>2118845153</v>
      </c>
    </row>
    <row r="34107" spans="1:1">
      <c r="A34107" s="316">
        <v>2118845361</v>
      </c>
    </row>
    <row r="34108" spans="1:1">
      <c r="A34108" s="316">
        <v>2118846924</v>
      </c>
    </row>
    <row r="34109" spans="1:1">
      <c r="A34109" s="315">
        <v>2118847035</v>
      </c>
    </row>
    <row r="34110" spans="1:1">
      <c r="A34110" s="315">
        <v>2118847393</v>
      </c>
    </row>
    <row r="34111" spans="1:1">
      <c r="A34111" s="316">
        <v>2118848126</v>
      </c>
    </row>
    <row r="34112" spans="1:1">
      <c r="A34112" s="316">
        <v>2118848320</v>
      </c>
    </row>
    <row r="34113" spans="1:1">
      <c r="A34113" s="316">
        <v>2118849085</v>
      </c>
    </row>
    <row r="34114" spans="1:1">
      <c r="A34114" s="316">
        <v>2118849300</v>
      </c>
    </row>
    <row r="34115" spans="1:1">
      <c r="A34115" s="316">
        <v>2118849805</v>
      </c>
    </row>
    <row r="34116" spans="1:1">
      <c r="A34116" s="316">
        <v>2118849955</v>
      </c>
    </row>
    <row r="34117" spans="1:1">
      <c r="A34117" s="316">
        <v>2118850281</v>
      </c>
    </row>
    <row r="34118" spans="1:1">
      <c r="A34118" s="316">
        <v>2118850807</v>
      </c>
    </row>
    <row r="34119" spans="1:1">
      <c r="A34119" s="316">
        <v>2118851067</v>
      </c>
    </row>
    <row r="34120" spans="1:1">
      <c r="A34120" s="316">
        <v>2118851733</v>
      </c>
    </row>
    <row r="34121" spans="1:1">
      <c r="A34121" s="316">
        <v>2118852028</v>
      </c>
    </row>
    <row r="34122" spans="1:1">
      <c r="A34122" s="316">
        <v>2118852047</v>
      </c>
    </row>
    <row r="34123" spans="1:1">
      <c r="A34123" s="316">
        <v>2118852348</v>
      </c>
    </row>
    <row r="34124" spans="1:1">
      <c r="A34124" s="316">
        <v>2118853288</v>
      </c>
    </row>
    <row r="34125" spans="1:1">
      <c r="A34125" s="316">
        <v>2118853600</v>
      </c>
    </row>
    <row r="34126" spans="1:1">
      <c r="A34126" s="316">
        <v>2118853672</v>
      </c>
    </row>
    <row r="34127" spans="1:1">
      <c r="A34127" s="316">
        <v>2118855516</v>
      </c>
    </row>
    <row r="34128" spans="1:1">
      <c r="A34128" s="316">
        <v>2118855990</v>
      </c>
    </row>
    <row r="34129" spans="1:1">
      <c r="A34129" s="316">
        <v>2118856039</v>
      </c>
    </row>
    <row r="34130" spans="1:1">
      <c r="A34130" s="316">
        <v>2118857061</v>
      </c>
    </row>
    <row r="34131" spans="1:1">
      <c r="A34131" s="316">
        <v>2118859680</v>
      </c>
    </row>
    <row r="34132" spans="1:1">
      <c r="A34132" s="316">
        <v>2118859832</v>
      </c>
    </row>
    <row r="34133" spans="1:1">
      <c r="A34133" s="316">
        <v>2118860867</v>
      </c>
    </row>
    <row r="34134" spans="1:1">
      <c r="A34134" s="316">
        <v>2118860979</v>
      </c>
    </row>
    <row r="34135" spans="1:1">
      <c r="A34135" s="316">
        <v>2118862036</v>
      </c>
    </row>
    <row r="34136" spans="1:1">
      <c r="A34136" s="316">
        <v>2118862526</v>
      </c>
    </row>
    <row r="34137" spans="1:1">
      <c r="A34137" s="316">
        <v>2118864368</v>
      </c>
    </row>
    <row r="34138" spans="1:1">
      <c r="A34138" s="316">
        <v>2118864413</v>
      </c>
    </row>
    <row r="34139" spans="1:1">
      <c r="A34139" s="316">
        <v>2118864499</v>
      </c>
    </row>
    <row r="34140" spans="1:1">
      <c r="A34140" s="316">
        <v>2118864510</v>
      </c>
    </row>
    <row r="34141" spans="1:1">
      <c r="A34141" s="316">
        <v>2118865241</v>
      </c>
    </row>
    <row r="34142" spans="1:1">
      <c r="A34142" s="316">
        <v>2118865479</v>
      </c>
    </row>
    <row r="34143" spans="1:1">
      <c r="A34143" s="316">
        <v>2118865896</v>
      </c>
    </row>
    <row r="34144" spans="1:1">
      <c r="A34144" s="316">
        <v>2118865974</v>
      </c>
    </row>
    <row r="34145" spans="1:1">
      <c r="A34145" s="316">
        <v>2118866236</v>
      </c>
    </row>
    <row r="34146" spans="1:1">
      <c r="A34146" s="316">
        <v>2118867216</v>
      </c>
    </row>
    <row r="34147" spans="1:1">
      <c r="A34147" s="316">
        <v>2118867220</v>
      </c>
    </row>
    <row r="34148" spans="1:1">
      <c r="A34148" s="316">
        <v>2118867797</v>
      </c>
    </row>
    <row r="34149" spans="1:1">
      <c r="A34149" s="316">
        <v>2118868480</v>
      </c>
    </row>
    <row r="34150" spans="1:1">
      <c r="A34150" s="316">
        <v>2118868802</v>
      </c>
    </row>
    <row r="34151" spans="1:1">
      <c r="A34151" s="316">
        <v>2118869534</v>
      </c>
    </row>
    <row r="34152" spans="1:1">
      <c r="A34152" s="316">
        <v>2118869586</v>
      </c>
    </row>
    <row r="34153" spans="1:1">
      <c r="A34153" s="315">
        <v>2118870176</v>
      </c>
    </row>
    <row r="34154" spans="1:1">
      <c r="A34154" s="316">
        <v>2118870254</v>
      </c>
    </row>
    <row r="34155" spans="1:1">
      <c r="A34155" s="317">
        <v>2118870346</v>
      </c>
    </row>
    <row r="34156" spans="1:1">
      <c r="A34156" s="316">
        <v>2118870803</v>
      </c>
    </row>
    <row r="34157" spans="1:1">
      <c r="A34157" s="316">
        <v>2118871684</v>
      </c>
    </row>
    <row r="34158" spans="1:1">
      <c r="A34158" s="316">
        <v>2118872285</v>
      </c>
    </row>
    <row r="34159" spans="1:1">
      <c r="A34159" s="316">
        <v>2118872913</v>
      </c>
    </row>
    <row r="34160" spans="1:1">
      <c r="A34160" s="316">
        <v>2118873149</v>
      </c>
    </row>
    <row r="34161" spans="1:1">
      <c r="A34161" s="316">
        <v>2118873173</v>
      </c>
    </row>
    <row r="34162" spans="1:1">
      <c r="A34162" s="316">
        <v>2118873187</v>
      </c>
    </row>
    <row r="34163" spans="1:1">
      <c r="A34163" s="316">
        <v>2118873251</v>
      </c>
    </row>
    <row r="34164" spans="1:1">
      <c r="A34164" s="316">
        <v>2118873299</v>
      </c>
    </row>
    <row r="34165" spans="1:1">
      <c r="A34165" s="316">
        <v>2118873566</v>
      </c>
    </row>
    <row r="34166" spans="1:1">
      <c r="A34166" s="316">
        <v>2118874395</v>
      </c>
    </row>
    <row r="34167" spans="1:1">
      <c r="A34167" s="316">
        <v>2118875206</v>
      </c>
    </row>
    <row r="34168" spans="1:1">
      <c r="A34168" s="316">
        <v>2118877373</v>
      </c>
    </row>
    <row r="34169" spans="1:1">
      <c r="A34169" s="316">
        <v>2118879430</v>
      </c>
    </row>
    <row r="34170" spans="1:1">
      <c r="A34170" s="316">
        <v>2118879503</v>
      </c>
    </row>
    <row r="34171" spans="1:1">
      <c r="A34171" s="316">
        <v>2118879968</v>
      </c>
    </row>
    <row r="34172" spans="1:1">
      <c r="A34172" s="316">
        <v>2118881106</v>
      </c>
    </row>
    <row r="34173" spans="1:1">
      <c r="A34173" s="316">
        <v>2118881163</v>
      </c>
    </row>
    <row r="34174" spans="1:1">
      <c r="A34174" s="316">
        <v>2118881182</v>
      </c>
    </row>
    <row r="34175" spans="1:1">
      <c r="A34175" s="316">
        <v>2118882497</v>
      </c>
    </row>
    <row r="34176" spans="1:1">
      <c r="A34176" s="316">
        <v>2118882541</v>
      </c>
    </row>
    <row r="34177" spans="1:1">
      <c r="A34177" s="316">
        <v>2118882707</v>
      </c>
    </row>
    <row r="34178" spans="1:1">
      <c r="A34178" s="316">
        <v>2118883050</v>
      </c>
    </row>
    <row r="34179" spans="1:1">
      <c r="A34179" s="315">
        <v>2118883268</v>
      </c>
    </row>
    <row r="34180" spans="1:1">
      <c r="A34180" s="316">
        <v>2118883574</v>
      </c>
    </row>
    <row r="34181" spans="1:1">
      <c r="A34181" s="316">
        <v>2118883818</v>
      </c>
    </row>
    <row r="34182" spans="1:1">
      <c r="A34182" s="316">
        <v>2118884345</v>
      </c>
    </row>
    <row r="34183" spans="1:1">
      <c r="A34183" s="316">
        <v>2118884573</v>
      </c>
    </row>
    <row r="34184" spans="1:1">
      <c r="A34184" s="316">
        <v>2118884627</v>
      </c>
    </row>
    <row r="34185" spans="1:1">
      <c r="A34185" s="316">
        <v>2118885285</v>
      </c>
    </row>
    <row r="34186" spans="1:1">
      <c r="A34186" s="316">
        <v>2118885344</v>
      </c>
    </row>
    <row r="34187" spans="1:1">
      <c r="A34187" s="316">
        <v>2118885418</v>
      </c>
    </row>
    <row r="34188" spans="1:1">
      <c r="A34188" s="316">
        <v>2118885515</v>
      </c>
    </row>
    <row r="34189" spans="1:1">
      <c r="A34189" s="316">
        <v>2118885591</v>
      </c>
    </row>
    <row r="34190" spans="1:1">
      <c r="A34190" s="316">
        <v>2118887191</v>
      </c>
    </row>
    <row r="34191" spans="1:1">
      <c r="A34191" s="316">
        <v>2118887527</v>
      </c>
    </row>
    <row r="34192" spans="1:1">
      <c r="A34192" s="316">
        <v>2118887833</v>
      </c>
    </row>
    <row r="34193" spans="1:1">
      <c r="A34193" s="316">
        <v>2118888360</v>
      </c>
    </row>
    <row r="34194" spans="1:1">
      <c r="A34194" s="316">
        <v>2118889258</v>
      </c>
    </row>
    <row r="34195" spans="1:1">
      <c r="A34195" s="316">
        <v>2118889321</v>
      </c>
    </row>
    <row r="34196" spans="1:1">
      <c r="A34196" s="316">
        <v>2118890963</v>
      </c>
    </row>
    <row r="34197" spans="1:1">
      <c r="A34197" s="316">
        <v>2118891749</v>
      </c>
    </row>
    <row r="34198" spans="1:1">
      <c r="A34198" s="316">
        <v>2118892715</v>
      </c>
    </row>
    <row r="34199" spans="1:1">
      <c r="A34199" s="316">
        <v>2118894197</v>
      </c>
    </row>
    <row r="34200" spans="1:1">
      <c r="A34200" s="316">
        <v>2118894329</v>
      </c>
    </row>
    <row r="34201" spans="1:1">
      <c r="A34201" s="316">
        <v>2118894498</v>
      </c>
    </row>
    <row r="34202" spans="1:1">
      <c r="A34202" s="316">
        <v>2118894988</v>
      </c>
    </row>
    <row r="34203" spans="1:1">
      <c r="A34203" s="316">
        <v>2118895124</v>
      </c>
    </row>
    <row r="34204" spans="1:1">
      <c r="A34204" s="316">
        <v>2118895181</v>
      </c>
    </row>
    <row r="34205" spans="1:1">
      <c r="A34205" s="316">
        <v>2118895288</v>
      </c>
    </row>
    <row r="34206" spans="1:1">
      <c r="A34206" s="316">
        <v>2118895804</v>
      </c>
    </row>
    <row r="34207" spans="1:1">
      <c r="A34207" s="315">
        <v>2118896142</v>
      </c>
    </row>
    <row r="34208" spans="1:1">
      <c r="A34208" s="316">
        <v>2118896934</v>
      </c>
    </row>
    <row r="34209" spans="1:1">
      <c r="A34209" s="316">
        <v>2118897248</v>
      </c>
    </row>
    <row r="34210" spans="1:1">
      <c r="A34210" s="316">
        <v>2118897933</v>
      </c>
    </row>
    <row r="34211" spans="1:1">
      <c r="A34211" s="316">
        <v>2118898363</v>
      </c>
    </row>
    <row r="34212" spans="1:1">
      <c r="A34212" s="316">
        <v>2118898849</v>
      </c>
    </row>
    <row r="34213" spans="1:1">
      <c r="A34213" s="316">
        <v>2118899455</v>
      </c>
    </row>
    <row r="34214" spans="1:1">
      <c r="A34214" s="316">
        <v>2118899718</v>
      </c>
    </row>
    <row r="34215" spans="1:1">
      <c r="A34215" s="316">
        <v>2119016796</v>
      </c>
    </row>
    <row r="34216" spans="1:1">
      <c r="A34216" s="316">
        <v>2119041688</v>
      </c>
    </row>
    <row r="34217" spans="1:1">
      <c r="A34217" s="316">
        <v>2119053001</v>
      </c>
    </row>
    <row r="34218" spans="1:1">
      <c r="A34218" s="316">
        <v>2119053092</v>
      </c>
    </row>
    <row r="34219" spans="1:1">
      <c r="A34219" s="316">
        <v>2119053243</v>
      </c>
    </row>
    <row r="34220" spans="1:1">
      <c r="A34220" s="316">
        <v>2119058520</v>
      </c>
    </row>
    <row r="34221" spans="1:1">
      <c r="A34221" s="316">
        <v>2119066374</v>
      </c>
    </row>
    <row r="34222" spans="1:1">
      <c r="A34222" s="316">
        <v>2119071654</v>
      </c>
    </row>
    <row r="34223" spans="1:1">
      <c r="A34223" s="316">
        <v>2119099782</v>
      </c>
    </row>
    <row r="34224" spans="1:1">
      <c r="A34224" s="316">
        <v>2119634608</v>
      </c>
    </row>
    <row r="34225" spans="1:1">
      <c r="A34225" s="316">
        <v>2119933105</v>
      </c>
    </row>
    <row r="34226" spans="1:1">
      <c r="A34226" s="316">
        <v>2119938658</v>
      </c>
    </row>
    <row r="34227" spans="1:1">
      <c r="A34227" s="316">
        <v>2120127671</v>
      </c>
    </row>
    <row r="34228" spans="1:1">
      <c r="A34228" s="316">
        <v>2120178938</v>
      </c>
    </row>
    <row r="34229" spans="1:1">
      <c r="A34229" s="316">
        <v>2120286717</v>
      </c>
    </row>
    <row r="34230" spans="1:1">
      <c r="A34230" s="316">
        <v>2120289238</v>
      </c>
    </row>
    <row r="34231" spans="1:1">
      <c r="A34231" s="316">
        <v>2120299513</v>
      </c>
    </row>
    <row r="34232" spans="1:1">
      <c r="A34232" s="316">
        <v>2120377350</v>
      </c>
    </row>
    <row r="34233" spans="1:1">
      <c r="A34233" s="316">
        <v>2120381854</v>
      </c>
    </row>
    <row r="34234" spans="1:1">
      <c r="A34234" s="316">
        <v>2120390770</v>
      </c>
    </row>
    <row r="34235" spans="1:1">
      <c r="A34235" s="316">
        <v>2120397754</v>
      </c>
    </row>
    <row r="34236" spans="1:1">
      <c r="A34236" s="316">
        <v>2120585704</v>
      </c>
    </row>
    <row r="34237" spans="1:1">
      <c r="A34237" s="316">
        <v>2120687693</v>
      </c>
    </row>
    <row r="34238" spans="1:1">
      <c r="A34238" s="316">
        <v>2120697890</v>
      </c>
    </row>
    <row r="34239" spans="1:1">
      <c r="A34239" s="316">
        <v>2120879616</v>
      </c>
    </row>
    <row r="34240" spans="1:1">
      <c r="A34240" s="316">
        <v>2120883712</v>
      </c>
    </row>
    <row r="34241" spans="1:1">
      <c r="A34241" s="316">
        <v>2120888740</v>
      </c>
    </row>
    <row r="34242" spans="1:1">
      <c r="A34242" s="316">
        <v>2120945767</v>
      </c>
    </row>
    <row r="34243" spans="1:1">
      <c r="A34243" s="316">
        <v>2120955440</v>
      </c>
    </row>
    <row r="34244" spans="1:1">
      <c r="A34244" s="316">
        <v>2120956736</v>
      </c>
    </row>
    <row r="34245" spans="1:1">
      <c r="A34245" s="316">
        <v>2120974132</v>
      </c>
    </row>
    <row r="34246" spans="1:1">
      <c r="A34246" s="316">
        <v>2120982006</v>
      </c>
    </row>
    <row r="34247" spans="1:1">
      <c r="A34247" s="316">
        <v>2120985075</v>
      </c>
    </row>
    <row r="34248" spans="1:1">
      <c r="A34248" s="317">
        <v>2120986040</v>
      </c>
    </row>
    <row r="34249" spans="1:1">
      <c r="A34249" s="316">
        <v>2120992033</v>
      </c>
    </row>
    <row r="34250" spans="1:1">
      <c r="A34250" s="316">
        <v>2121005271</v>
      </c>
    </row>
    <row r="34251" spans="1:1">
      <c r="A34251" s="316">
        <v>2121198457</v>
      </c>
    </row>
    <row r="34252" spans="1:1">
      <c r="A34252" s="316">
        <v>2121246413</v>
      </c>
    </row>
    <row r="34253" spans="1:1">
      <c r="A34253" s="316">
        <v>2121306129</v>
      </c>
    </row>
    <row r="34254" spans="1:1">
      <c r="A34254" s="316">
        <v>2121348679</v>
      </c>
    </row>
    <row r="34255" spans="1:1">
      <c r="A34255" s="316">
        <v>2121382959</v>
      </c>
    </row>
    <row r="34256" spans="1:1">
      <c r="A34256" s="316">
        <v>2121437693</v>
      </c>
    </row>
    <row r="34257" spans="1:1">
      <c r="A34257" s="316">
        <v>2121446493</v>
      </c>
    </row>
    <row r="34258" spans="1:1">
      <c r="A34258" s="316">
        <v>2121454218</v>
      </c>
    </row>
    <row r="34259" spans="1:1">
      <c r="A34259" s="316">
        <v>2121458081</v>
      </c>
    </row>
    <row r="34260" spans="1:1">
      <c r="A34260" s="316">
        <v>2121482790</v>
      </c>
    </row>
    <row r="34261" spans="1:1">
      <c r="A34261" s="316">
        <v>2121486699</v>
      </c>
    </row>
    <row r="34262" spans="1:1">
      <c r="A34262" s="316">
        <v>2121545263</v>
      </c>
    </row>
    <row r="34263" spans="1:1">
      <c r="A34263" s="316">
        <v>2121570248</v>
      </c>
    </row>
    <row r="34264" spans="1:1">
      <c r="A34264" s="316">
        <v>2121575942</v>
      </c>
    </row>
    <row r="34265" spans="1:1">
      <c r="A34265" s="316">
        <v>2121595555</v>
      </c>
    </row>
    <row r="34266" spans="1:1">
      <c r="A34266" s="316">
        <v>2121709830</v>
      </c>
    </row>
    <row r="34267" spans="1:1">
      <c r="A34267" s="316">
        <v>2121728273</v>
      </c>
    </row>
    <row r="34268" spans="1:1">
      <c r="A34268" s="316">
        <v>2121774874</v>
      </c>
    </row>
    <row r="34269" spans="1:1">
      <c r="A34269" s="316">
        <v>2121782146</v>
      </c>
    </row>
    <row r="34270" spans="1:1">
      <c r="A34270" s="316">
        <v>2121786763</v>
      </c>
    </row>
    <row r="34271" spans="1:1">
      <c r="A34271" s="316">
        <v>2121794152</v>
      </c>
    </row>
    <row r="34272" spans="1:1">
      <c r="A34272" s="316">
        <v>2121829401</v>
      </c>
    </row>
    <row r="34273" spans="1:1">
      <c r="A34273" s="316">
        <v>2121848067</v>
      </c>
    </row>
    <row r="34274" spans="1:1">
      <c r="A34274" s="316">
        <v>2121888981</v>
      </c>
    </row>
    <row r="34275" spans="1:1">
      <c r="A34275" s="316">
        <v>2121982816</v>
      </c>
    </row>
    <row r="34276" spans="1:1">
      <c r="A34276" s="316">
        <v>2122044555</v>
      </c>
    </row>
    <row r="34277" spans="1:1">
      <c r="A34277" s="316">
        <v>2122048696</v>
      </c>
    </row>
    <row r="34278" spans="1:1">
      <c r="A34278" s="316">
        <v>2122052996</v>
      </c>
    </row>
    <row r="34279" spans="1:1">
      <c r="A34279" s="316">
        <v>2122054164</v>
      </c>
    </row>
    <row r="34280" spans="1:1">
      <c r="A34280" s="316">
        <v>2122058535</v>
      </c>
    </row>
    <row r="34281" spans="1:1">
      <c r="A34281" s="316">
        <v>2122078619</v>
      </c>
    </row>
    <row r="34282" spans="1:1">
      <c r="A34282" s="316">
        <v>2122081278</v>
      </c>
    </row>
    <row r="34283" spans="1:1">
      <c r="A34283" s="316">
        <v>2122088683</v>
      </c>
    </row>
    <row r="34284" spans="1:1">
      <c r="A34284" s="316">
        <v>2122150689</v>
      </c>
    </row>
    <row r="34285" spans="1:1">
      <c r="A34285" s="316">
        <v>2122152329</v>
      </c>
    </row>
    <row r="34286" spans="1:1">
      <c r="A34286" s="316">
        <v>2122157251</v>
      </c>
    </row>
    <row r="34287" spans="1:1">
      <c r="A34287" s="316">
        <v>2122176262</v>
      </c>
    </row>
    <row r="34288" spans="1:1">
      <c r="A34288" s="316">
        <v>2122180107</v>
      </c>
    </row>
    <row r="34289" spans="1:1">
      <c r="A34289" s="316">
        <v>2122215689</v>
      </c>
    </row>
    <row r="34290" spans="1:1">
      <c r="A34290" s="316">
        <v>2122220407</v>
      </c>
    </row>
    <row r="34291" spans="1:1">
      <c r="A34291" s="316">
        <v>2122221798</v>
      </c>
    </row>
    <row r="34292" spans="1:1">
      <c r="A34292" s="316">
        <v>2122275974</v>
      </c>
    </row>
    <row r="34293" spans="1:1">
      <c r="A34293" s="316">
        <v>2122276459</v>
      </c>
    </row>
    <row r="34294" spans="1:1">
      <c r="A34294" s="316">
        <v>2122280986</v>
      </c>
    </row>
    <row r="34295" spans="1:1">
      <c r="A34295" s="316">
        <v>2122319116</v>
      </c>
    </row>
    <row r="34296" spans="1:1">
      <c r="A34296" s="316">
        <v>2122320796</v>
      </c>
    </row>
    <row r="34297" spans="1:1">
      <c r="A34297" s="316">
        <v>2122321077</v>
      </c>
    </row>
    <row r="34298" spans="1:1">
      <c r="A34298" s="316">
        <v>2122327858</v>
      </c>
    </row>
    <row r="34299" spans="1:1">
      <c r="A34299" s="316">
        <v>2122330635</v>
      </c>
    </row>
    <row r="34300" spans="1:1">
      <c r="A34300" s="316">
        <v>2122334892</v>
      </c>
    </row>
    <row r="34301" spans="1:1">
      <c r="A34301" s="316">
        <v>2122336696</v>
      </c>
    </row>
    <row r="34302" spans="1:1">
      <c r="A34302" s="316">
        <v>2122337899</v>
      </c>
    </row>
    <row r="34303" spans="1:1">
      <c r="A34303" s="316">
        <v>2122340808</v>
      </c>
    </row>
    <row r="34304" spans="1:1">
      <c r="A34304" s="316">
        <v>2122358254</v>
      </c>
    </row>
    <row r="34305" spans="1:1">
      <c r="A34305" s="316">
        <v>2122375501</v>
      </c>
    </row>
    <row r="34306" spans="1:1">
      <c r="A34306" s="316">
        <v>2122386236</v>
      </c>
    </row>
    <row r="34307" spans="1:1">
      <c r="A34307" s="316">
        <v>2122428005</v>
      </c>
    </row>
    <row r="34308" spans="1:1">
      <c r="A34308" s="316">
        <v>2122432741</v>
      </c>
    </row>
    <row r="34309" spans="1:1">
      <c r="A34309" s="316">
        <v>2122436728</v>
      </c>
    </row>
    <row r="34310" spans="1:1">
      <c r="A34310" s="316">
        <v>2122446513</v>
      </c>
    </row>
    <row r="34311" spans="1:1">
      <c r="A34311" s="316">
        <v>2122449034</v>
      </c>
    </row>
    <row r="34312" spans="1:1">
      <c r="A34312" s="316">
        <v>2122450434</v>
      </c>
    </row>
    <row r="34313" spans="1:1">
      <c r="A34313" s="316">
        <v>2122454686</v>
      </c>
    </row>
    <row r="34314" spans="1:1">
      <c r="A34314" s="316">
        <v>2122470411</v>
      </c>
    </row>
    <row r="34315" spans="1:1">
      <c r="A34315" s="316">
        <v>2122475610</v>
      </c>
    </row>
    <row r="34316" spans="1:1">
      <c r="A34316" s="316">
        <v>2122477995</v>
      </c>
    </row>
    <row r="34317" spans="1:1">
      <c r="A34317" s="316">
        <v>2122481280</v>
      </c>
    </row>
    <row r="34318" spans="1:1">
      <c r="A34318" s="316">
        <v>2122491420</v>
      </c>
    </row>
    <row r="34319" spans="1:1">
      <c r="A34319" s="316">
        <v>2122492598</v>
      </c>
    </row>
    <row r="34320" spans="1:1">
      <c r="A34320" s="316">
        <v>2122521106</v>
      </c>
    </row>
    <row r="34321" spans="1:1">
      <c r="A34321" s="316">
        <v>2122526358</v>
      </c>
    </row>
    <row r="34322" spans="1:1">
      <c r="A34322" s="316">
        <v>2122533131</v>
      </c>
    </row>
    <row r="34323" spans="1:1">
      <c r="A34323" s="316">
        <v>2122533688</v>
      </c>
    </row>
    <row r="34324" spans="1:1">
      <c r="A34324" s="316">
        <v>2122534426</v>
      </c>
    </row>
    <row r="34325" spans="1:1">
      <c r="A34325" s="316">
        <v>2122546830</v>
      </c>
    </row>
    <row r="34326" spans="1:1">
      <c r="A34326" s="316">
        <v>2122548333</v>
      </c>
    </row>
    <row r="34327" spans="1:1">
      <c r="A34327" s="316">
        <v>2122550014</v>
      </c>
    </row>
    <row r="34328" spans="1:1">
      <c r="A34328" s="316">
        <v>2122564594</v>
      </c>
    </row>
    <row r="34329" spans="1:1">
      <c r="A34329" s="316">
        <v>2122568722</v>
      </c>
    </row>
    <row r="34330" spans="1:1">
      <c r="A34330" s="316">
        <v>2122575994</v>
      </c>
    </row>
    <row r="34331" spans="1:1">
      <c r="A34331" s="316">
        <v>2122584682</v>
      </c>
    </row>
    <row r="34332" spans="1:1">
      <c r="A34332" s="316">
        <v>2122586021</v>
      </c>
    </row>
    <row r="34333" spans="1:1">
      <c r="A34333" s="316">
        <v>2122588863</v>
      </c>
    </row>
    <row r="34334" spans="1:1">
      <c r="A34334" s="316">
        <v>2122593726</v>
      </c>
    </row>
    <row r="34335" spans="1:1">
      <c r="A34335" s="316">
        <v>2122595006</v>
      </c>
    </row>
    <row r="34336" spans="1:1">
      <c r="A34336" s="316">
        <v>2122608959</v>
      </c>
    </row>
    <row r="34337" spans="1:1">
      <c r="A34337" s="316">
        <v>2122619174</v>
      </c>
    </row>
    <row r="34338" spans="1:1">
      <c r="A34338" s="316">
        <v>2122632634</v>
      </c>
    </row>
    <row r="34339" spans="1:1">
      <c r="A34339" s="316">
        <v>2122766280</v>
      </c>
    </row>
    <row r="34340" spans="1:1">
      <c r="A34340" s="316">
        <v>2122766733</v>
      </c>
    </row>
    <row r="34341" spans="1:1">
      <c r="A34341" s="316">
        <v>2123051865</v>
      </c>
    </row>
    <row r="34342" spans="1:1">
      <c r="A34342" s="316">
        <v>2123069332</v>
      </c>
    </row>
    <row r="34343" spans="1:1">
      <c r="A34343" s="317">
        <v>2123083085</v>
      </c>
    </row>
    <row r="34344" spans="1:1">
      <c r="A34344" s="316">
        <v>2123093996</v>
      </c>
    </row>
    <row r="34345" spans="1:1">
      <c r="A34345" s="316">
        <v>2123121145</v>
      </c>
    </row>
    <row r="34346" spans="1:1">
      <c r="A34346" s="316">
        <v>2123216218</v>
      </c>
    </row>
    <row r="34347" spans="1:1">
      <c r="A34347" s="316">
        <v>2123592084</v>
      </c>
    </row>
    <row r="34348" spans="1:1">
      <c r="A34348" s="316">
        <v>2123595908</v>
      </c>
    </row>
    <row r="34349" spans="1:1">
      <c r="A34349" s="316">
        <v>2123967318</v>
      </c>
    </row>
    <row r="34350" spans="1:1">
      <c r="A34350" s="316">
        <v>2127300228</v>
      </c>
    </row>
    <row r="34351" spans="1:1">
      <c r="A34351" s="316">
        <v>2127817326</v>
      </c>
    </row>
    <row r="34352" spans="1:1">
      <c r="A34352" s="316">
        <v>2128004713</v>
      </c>
    </row>
    <row r="34353" spans="1:1">
      <c r="A34353" s="316">
        <v>2128107793</v>
      </c>
    </row>
    <row r="34354" spans="1:1">
      <c r="A34354" s="316">
        <v>2128118155</v>
      </c>
    </row>
    <row r="34355" spans="1:1">
      <c r="A34355" s="316">
        <v>2128133513</v>
      </c>
    </row>
    <row r="34356" spans="1:1">
      <c r="A34356" s="316">
        <v>2128136342</v>
      </c>
    </row>
    <row r="34357" spans="1:1">
      <c r="A34357" s="316">
        <v>2128140491</v>
      </c>
    </row>
    <row r="34358" spans="1:1">
      <c r="A34358" s="316">
        <v>2128142640</v>
      </c>
    </row>
    <row r="34359" spans="1:1">
      <c r="A34359" s="316">
        <v>2128144255</v>
      </c>
    </row>
    <row r="34360" spans="1:1">
      <c r="A34360" s="316">
        <v>2128146495</v>
      </c>
    </row>
    <row r="34361" spans="1:1">
      <c r="A34361" s="316">
        <v>2128147591</v>
      </c>
    </row>
    <row r="34362" spans="1:1">
      <c r="A34362" s="316">
        <v>2128148358</v>
      </c>
    </row>
    <row r="34363" spans="1:1">
      <c r="A34363" s="316">
        <v>2128148800</v>
      </c>
    </row>
    <row r="34364" spans="1:1">
      <c r="A34364" s="316">
        <v>2128148945</v>
      </c>
    </row>
    <row r="34365" spans="1:1">
      <c r="A34365" s="316">
        <v>2128149717</v>
      </c>
    </row>
    <row r="34366" spans="1:1">
      <c r="A34366" s="316">
        <v>2128150330</v>
      </c>
    </row>
    <row r="34367" spans="1:1">
      <c r="A34367" s="316">
        <v>2128150475</v>
      </c>
    </row>
    <row r="34368" spans="1:1">
      <c r="A34368" s="316">
        <v>2128152736</v>
      </c>
    </row>
    <row r="34369" spans="1:1">
      <c r="A34369" s="316">
        <v>2128152769</v>
      </c>
    </row>
    <row r="34370" spans="1:1">
      <c r="A34370" s="316">
        <v>2128156858</v>
      </c>
    </row>
    <row r="34371" spans="1:1">
      <c r="A34371" s="316">
        <v>2128159215</v>
      </c>
    </row>
    <row r="34372" spans="1:1">
      <c r="A34372" s="316">
        <v>2128161875</v>
      </c>
    </row>
    <row r="34373" spans="1:1">
      <c r="A34373" s="316">
        <v>2128161986</v>
      </c>
    </row>
    <row r="34374" spans="1:1">
      <c r="A34374" s="316">
        <v>2128164760</v>
      </c>
    </row>
    <row r="34375" spans="1:1">
      <c r="A34375" s="316">
        <v>2128165401</v>
      </c>
    </row>
    <row r="34376" spans="1:1">
      <c r="A34376" s="316">
        <v>2128166526</v>
      </c>
    </row>
    <row r="34377" spans="1:1">
      <c r="A34377" s="316">
        <v>2128166604</v>
      </c>
    </row>
    <row r="34378" spans="1:1">
      <c r="A34378" s="316">
        <v>2128166884</v>
      </c>
    </row>
    <row r="34379" spans="1:1">
      <c r="A34379" s="316">
        <v>2128167923</v>
      </c>
    </row>
    <row r="34380" spans="1:1">
      <c r="A34380" s="316">
        <v>2128168640</v>
      </c>
    </row>
    <row r="34381" spans="1:1">
      <c r="A34381" s="316">
        <v>2128169635</v>
      </c>
    </row>
    <row r="34382" spans="1:1">
      <c r="A34382" s="316">
        <v>2128170127</v>
      </c>
    </row>
    <row r="34383" spans="1:1">
      <c r="A34383" s="316">
        <v>2128170277</v>
      </c>
    </row>
    <row r="34384" spans="1:1">
      <c r="A34384" s="316">
        <v>2128170281</v>
      </c>
    </row>
    <row r="34385" spans="1:1">
      <c r="A34385" s="316">
        <v>2128171427</v>
      </c>
    </row>
    <row r="34386" spans="1:1">
      <c r="A34386" s="316">
        <v>2128172877</v>
      </c>
    </row>
    <row r="34387" spans="1:1">
      <c r="A34387" s="316">
        <v>2128173366</v>
      </c>
    </row>
    <row r="34388" spans="1:1">
      <c r="A34388" s="316">
        <v>2128173615</v>
      </c>
    </row>
    <row r="34389" spans="1:1">
      <c r="A34389" s="316">
        <v>2128173823</v>
      </c>
    </row>
    <row r="34390" spans="1:1">
      <c r="A34390" s="316">
        <v>2128174249</v>
      </c>
    </row>
    <row r="34391" spans="1:1">
      <c r="A34391" s="316">
        <v>2128175423</v>
      </c>
    </row>
    <row r="34392" spans="1:1">
      <c r="A34392" s="316">
        <v>2128175893</v>
      </c>
    </row>
    <row r="34393" spans="1:1">
      <c r="A34393" s="316">
        <v>2128176188</v>
      </c>
    </row>
    <row r="34394" spans="1:1">
      <c r="A34394" s="316">
        <v>2128176382</v>
      </c>
    </row>
    <row r="34395" spans="1:1">
      <c r="A34395" s="316">
        <v>2128179040</v>
      </c>
    </row>
    <row r="34396" spans="1:1">
      <c r="A34396" s="316">
        <v>2128179415</v>
      </c>
    </row>
    <row r="34397" spans="1:1">
      <c r="A34397" s="316">
        <v>2128180192</v>
      </c>
    </row>
    <row r="34398" spans="1:1">
      <c r="A34398" s="316">
        <v>2128180983</v>
      </c>
    </row>
    <row r="34399" spans="1:1">
      <c r="A34399" s="316">
        <v>2128181584</v>
      </c>
    </row>
    <row r="34400" spans="1:1">
      <c r="A34400" s="316">
        <v>2128183001</v>
      </c>
    </row>
    <row r="34401" spans="1:1">
      <c r="A34401" s="316">
        <v>2128185616</v>
      </c>
    </row>
    <row r="34402" spans="1:1">
      <c r="A34402" s="316">
        <v>2128185620</v>
      </c>
    </row>
    <row r="34403" spans="1:1">
      <c r="A34403" s="316">
        <v>2128185770</v>
      </c>
    </row>
    <row r="34404" spans="1:1">
      <c r="A34404" s="316">
        <v>2128186236</v>
      </c>
    </row>
    <row r="34405" spans="1:1">
      <c r="A34405" s="316">
        <v>2128186949</v>
      </c>
    </row>
    <row r="34406" spans="1:1">
      <c r="A34406" s="316">
        <v>2128187249</v>
      </c>
    </row>
    <row r="34407" spans="1:1">
      <c r="A34407" s="316">
        <v>2128188350</v>
      </c>
    </row>
    <row r="34408" spans="1:1">
      <c r="A34408" s="316">
        <v>2128189077</v>
      </c>
    </row>
    <row r="34409" spans="1:1">
      <c r="A34409" s="316">
        <v>2128190462</v>
      </c>
    </row>
    <row r="34410" spans="1:1">
      <c r="A34410" s="316">
        <v>2128191063</v>
      </c>
    </row>
    <row r="34411" spans="1:1">
      <c r="A34411" s="316">
        <v>2128191194</v>
      </c>
    </row>
    <row r="34412" spans="1:1">
      <c r="A34412" s="316">
        <v>2128191234</v>
      </c>
    </row>
    <row r="34413" spans="1:1">
      <c r="A34413" s="316">
        <v>2128191326</v>
      </c>
    </row>
    <row r="34414" spans="1:1">
      <c r="A34414" s="316">
        <v>2128192951</v>
      </c>
    </row>
    <row r="34415" spans="1:1">
      <c r="A34415" s="316">
        <v>2128193116</v>
      </c>
    </row>
    <row r="34416" spans="1:1">
      <c r="A34416" s="316">
        <v>2128193585</v>
      </c>
    </row>
    <row r="34417" spans="1:1">
      <c r="A34417" s="316">
        <v>2128194551</v>
      </c>
    </row>
    <row r="34418" spans="1:1">
      <c r="A34418" s="316">
        <v>2128195642</v>
      </c>
    </row>
    <row r="34419" spans="1:1">
      <c r="A34419" s="316">
        <v>2128196132</v>
      </c>
    </row>
    <row r="34420" spans="1:1">
      <c r="A34420" s="316">
        <v>2128196452</v>
      </c>
    </row>
    <row r="34421" spans="1:1">
      <c r="A34421" s="316">
        <v>2128198464</v>
      </c>
    </row>
    <row r="34422" spans="1:1">
      <c r="A34422" s="316">
        <v>2128198479</v>
      </c>
    </row>
    <row r="34423" spans="1:1">
      <c r="A34423" s="316">
        <v>2128198523</v>
      </c>
    </row>
    <row r="34424" spans="1:1">
      <c r="A34424" s="316">
        <v>2128198877</v>
      </c>
    </row>
    <row r="34425" spans="1:1">
      <c r="A34425" s="316">
        <v>2128199236</v>
      </c>
    </row>
    <row r="34426" spans="1:1">
      <c r="A34426" s="316">
        <v>2128207785</v>
      </c>
    </row>
    <row r="34427" spans="1:1">
      <c r="A34427" s="316">
        <v>2128209406</v>
      </c>
    </row>
    <row r="34428" spans="1:1">
      <c r="A34428" s="316">
        <v>2128268235</v>
      </c>
    </row>
    <row r="34429" spans="1:1">
      <c r="A34429" s="316">
        <v>2128269840</v>
      </c>
    </row>
    <row r="34430" spans="1:1">
      <c r="A34430" s="316">
        <v>2128269971</v>
      </c>
    </row>
    <row r="34431" spans="1:1">
      <c r="A34431" s="316">
        <v>2128270667</v>
      </c>
    </row>
    <row r="34432" spans="1:1">
      <c r="A34432" s="316">
        <v>2128275250</v>
      </c>
    </row>
    <row r="34433" spans="1:1">
      <c r="A34433" s="316">
        <v>2128276040</v>
      </c>
    </row>
    <row r="34434" spans="1:1">
      <c r="A34434" s="316">
        <v>2128312990</v>
      </c>
    </row>
    <row r="34435" spans="1:1">
      <c r="A34435" s="316">
        <v>2128527588</v>
      </c>
    </row>
    <row r="34436" spans="1:1">
      <c r="A34436" s="316">
        <v>2128529780</v>
      </c>
    </row>
    <row r="34437" spans="1:1">
      <c r="A34437" s="316">
        <v>2128532121</v>
      </c>
    </row>
    <row r="34438" spans="1:1">
      <c r="A34438" s="316">
        <v>2128600664</v>
      </c>
    </row>
    <row r="34439" spans="1:1">
      <c r="A34439" s="316">
        <v>2128601926</v>
      </c>
    </row>
    <row r="34440" spans="1:1">
      <c r="A34440" s="316">
        <v>2128603531</v>
      </c>
    </row>
    <row r="34441" spans="1:1">
      <c r="A34441" s="316">
        <v>2128604563</v>
      </c>
    </row>
    <row r="34442" spans="1:1">
      <c r="A34442" s="316">
        <v>2128605636</v>
      </c>
    </row>
    <row r="34443" spans="1:1">
      <c r="A34443" s="316">
        <v>2128605918</v>
      </c>
    </row>
    <row r="34444" spans="1:1">
      <c r="A34444" s="316">
        <v>2128606130</v>
      </c>
    </row>
    <row r="34445" spans="1:1">
      <c r="A34445" s="316">
        <v>2128606713</v>
      </c>
    </row>
    <row r="34446" spans="1:1">
      <c r="A34446" s="316">
        <v>2128606988</v>
      </c>
    </row>
    <row r="34447" spans="1:1">
      <c r="A34447" s="316">
        <v>2128608050</v>
      </c>
    </row>
    <row r="34448" spans="1:1">
      <c r="A34448" s="316">
        <v>2128608287</v>
      </c>
    </row>
    <row r="34449" spans="1:1">
      <c r="A34449" s="316">
        <v>2128608517</v>
      </c>
    </row>
    <row r="34450" spans="1:1">
      <c r="A34450" s="315">
        <v>2128608609</v>
      </c>
    </row>
    <row r="34451" spans="1:1">
      <c r="A34451" s="316">
        <v>2128610497</v>
      </c>
    </row>
    <row r="34452" spans="1:1">
      <c r="A34452" s="316">
        <v>2128610541</v>
      </c>
    </row>
    <row r="34453" spans="1:1">
      <c r="A34453" s="316">
        <v>2128611711</v>
      </c>
    </row>
    <row r="34454" spans="1:1">
      <c r="A34454" s="316">
        <v>2128611763</v>
      </c>
    </row>
    <row r="34455" spans="1:1">
      <c r="A34455" s="316">
        <v>2128612383</v>
      </c>
    </row>
    <row r="34456" spans="1:1">
      <c r="A34456" s="316">
        <v>2128612442</v>
      </c>
    </row>
    <row r="34457" spans="1:1">
      <c r="A34457" s="316">
        <v>2128613437</v>
      </c>
    </row>
    <row r="34458" spans="1:1">
      <c r="A34458" s="316">
        <v>2128701049</v>
      </c>
    </row>
    <row r="34459" spans="1:1">
      <c r="A34459" s="316">
        <v>2128800033</v>
      </c>
    </row>
    <row r="34460" spans="1:1">
      <c r="A34460" s="316">
        <v>2128800125</v>
      </c>
    </row>
    <row r="34461" spans="1:1">
      <c r="A34461" s="316">
        <v>2128801366</v>
      </c>
    </row>
    <row r="34462" spans="1:1">
      <c r="A34462" s="316">
        <v>2129039598</v>
      </c>
    </row>
    <row r="34463" spans="1:1">
      <c r="A34463" s="316">
        <v>2129040907</v>
      </c>
    </row>
    <row r="34464" spans="1:1">
      <c r="A34464" s="316">
        <v>2129076481</v>
      </c>
    </row>
    <row r="34465" spans="1:1">
      <c r="A34465" s="316">
        <v>2129085205</v>
      </c>
    </row>
    <row r="34466" spans="1:1">
      <c r="A34466" s="316">
        <v>2129100407</v>
      </c>
    </row>
    <row r="34467" spans="1:1">
      <c r="A34467" s="316">
        <v>2129176192</v>
      </c>
    </row>
    <row r="34468" spans="1:1">
      <c r="A34468" s="316">
        <v>2129498687</v>
      </c>
    </row>
    <row r="34469" spans="1:1">
      <c r="A34469" s="316">
        <v>2129522466</v>
      </c>
    </row>
    <row r="34470" spans="1:1">
      <c r="A34470" s="316">
        <v>2130230588</v>
      </c>
    </row>
    <row r="34471" spans="1:1">
      <c r="A34471" s="316">
        <v>2130240766</v>
      </c>
    </row>
    <row r="34472" spans="1:1">
      <c r="A34472" s="316">
        <v>2130249904</v>
      </c>
    </row>
    <row r="34473" spans="1:1">
      <c r="A34473" s="316">
        <v>2130258761</v>
      </c>
    </row>
    <row r="34474" spans="1:1">
      <c r="A34474" s="316">
        <v>2130517077</v>
      </c>
    </row>
    <row r="34475" spans="1:1">
      <c r="A34475" s="316">
        <v>2130892117</v>
      </c>
    </row>
    <row r="34476" spans="1:1">
      <c r="A34476" s="316">
        <v>2130990455</v>
      </c>
    </row>
    <row r="34477" spans="1:1">
      <c r="A34477" s="316">
        <v>2131165435</v>
      </c>
    </row>
    <row r="34478" spans="1:1">
      <c r="A34478" s="316">
        <v>2131165508</v>
      </c>
    </row>
    <row r="34479" spans="1:1">
      <c r="A34479" s="316">
        <v>2131235734</v>
      </c>
    </row>
    <row r="34480" spans="1:1">
      <c r="A34480" s="316">
        <v>2131301624</v>
      </c>
    </row>
    <row r="34481" spans="1:1">
      <c r="A34481" s="316">
        <v>2131367801</v>
      </c>
    </row>
    <row r="34482" spans="1:1">
      <c r="A34482" s="316">
        <v>2131463156</v>
      </c>
    </row>
    <row r="34483" spans="1:1">
      <c r="A34483" s="316">
        <v>2131640161</v>
      </c>
    </row>
    <row r="34484" spans="1:1">
      <c r="A34484" s="316">
        <v>2131640216</v>
      </c>
    </row>
    <row r="34485" spans="1:1">
      <c r="A34485" s="316">
        <v>2131778096</v>
      </c>
    </row>
    <row r="34486" spans="1:1">
      <c r="A34486" s="316">
        <v>2131825301</v>
      </c>
    </row>
    <row r="34487" spans="1:1">
      <c r="A34487" s="316">
        <v>2131936203</v>
      </c>
    </row>
    <row r="34488" spans="1:1">
      <c r="A34488" s="316">
        <v>2132061334</v>
      </c>
    </row>
    <row r="34489" spans="1:1">
      <c r="A34489" s="316">
        <v>2132265479</v>
      </c>
    </row>
    <row r="34490" spans="1:1">
      <c r="A34490" s="316">
        <v>2132700321</v>
      </c>
    </row>
    <row r="34491" spans="1:1">
      <c r="A34491" s="316">
        <v>2132760896</v>
      </c>
    </row>
    <row r="34492" spans="1:1">
      <c r="A34492" s="316">
        <v>2133070996</v>
      </c>
    </row>
    <row r="34493" spans="1:1">
      <c r="A34493" s="316">
        <v>2134100287</v>
      </c>
    </row>
    <row r="34494" spans="1:1">
      <c r="A34494" s="316">
        <v>2134600230</v>
      </c>
    </row>
    <row r="34495" spans="1:1">
      <c r="A34495" s="316">
        <v>2135100423</v>
      </c>
    </row>
    <row r="34496" spans="1:1">
      <c r="A34496" s="316">
        <v>2135900389</v>
      </c>
    </row>
    <row r="34497" spans="1:1">
      <c r="A34497" s="316">
        <v>2138142212</v>
      </c>
    </row>
    <row r="34498" spans="1:1">
      <c r="A34498" s="316">
        <v>2138143638</v>
      </c>
    </row>
    <row r="34499" spans="1:1">
      <c r="A34499" s="316">
        <v>2138151782</v>
      </c>
    </row>
    <row r="34500" spans="1:1">
      <c r="A34500" s="316">
        <v>2138157767</v>
      </c>
    </row>
    <row r="34501" spans="1:1">
      <c r="A34501" s="316">
        <v>2138172773</v>
      </c>
    </row>
    <row r="34502" spans="1:1">
      <c r="A34502" s="316">
        <v>2138174882</v>
      </c>
    </row>
    <row r="34503" spans="1:1">
      <c r="A34503" s="316">
        <v>2138179121</v>
      </c>
    </row>
    <row r="34504" spans="1:1">
      <c r="A34504" s="316">
        <v>2138180142</v>
      </c>
    </row>
    <row r="34505" spans="1:1">
      <c r="A34505" s="316">
        <v>2138182529</v>
      </c>
    </row>
    <row r="34506" spans="1:1">
      <c r="A34506" s="316">
        <v>2138186786</v>
      </c>
    </row>
    <row r="34507" spans="1:1">
      <c r="A34507" s="316">
        <v>2138188256</v>
      </c>
    </row>
    <row r="34508" spans="1:1">
      <c r="A34508" s="315">
        <v>2138194075</v>
      </c>
    </row>
    <row r="34509" spans="1:1">
      <c r="A34509" s="316">
        <v>2138195927</v>
      </c>
    </row>
    <row r="34510" spans="1:1">
      <c r="A34510" s="316">
        <v>2138266211</v>
      </c>
    </row>
    <row r="34511" spans="1:1">
      <c r="A34511" s="316">
        <v>2138300818</v>
      </c>
    </row>
    <row r="34512" spans="1:1">
      <c r="A34512" s="316">
        <v>2138514693</v>
      </c>
    </row>
    <row r="34513" spans="1:1">
      <c r="A34513" s="316">
        <v>2138614045</v>
      </c>
    </row>
    <row r="34514" spans="1:1">
      <c r="A34514" s="316">
        <v>2138615234</v>
      </c>
    </row>
    <row r="34515" spans="1:1">
      <c r="A34515" s="316">
        <v>2138618186</v>
      </c>
    </row>
    <row r="34516" spans="1:1">
      <c r="A34516" s="316">
        <v>2138627496</v>
      </c>
    </row>
    <row r="34517" spans="1:1">
      <c r="A34517" s="316">
        <v>2138632795</v>
      </c>
    </row>
    <row r="34518" spans="1:1">
      <c r="A34518" s="316">
        <v>2138633324</v>
      </c>
    </row>
    <row r="34519" spans="1:1">
      <c r="A34519" s="316">
        <v>2138633402</v>
      </c>
    </row>
    <row r="34520" spans="1:1">
      <c r="A34520" s="316">
        <v>2138633998</v>
      </c>
    </row>
    <row r="34521" spans="1:1">
      <c r="A34521" s="316">
        <v>2138634018</v>
      </c>
    </row>
    <row r="34522" spans="1:1">
      <c r="A34522" s="316">
        <v>2138634279</v>
      </c>
    </row>
    <row r="34523" spans="1:1">
      <c r="A34523" s="316">
        <v>2138634416</v>
      </c>
    </row>
    <row r="34524" spans="1:1">
      <c r="A34524" s="316">
        <v>2138636428</v>
      </c>
    </row>
    <row r="34525" spans="1:1">
      <c r="A34525" s="316">
        <v>2138636525</v>
      </c>
    </row>
    <row r="34526" spans="1:1">
      <c r="A34526" s="316">
        <v>2138636845</v>
      </c>
    </row>
    <row r="34527" spans="1:1">
      <c r="A34527" s="316">
        <v>2138636957</v>
      </c>
    </row>
    <row r="34528" spans="1:1">
      <c r="A34528" s="316">
        <v>2138637408</v>
      </c>
    </row>
    <row r="34529" spans="1:1">
      <c r="A34529" s="316">
        <v>2138639110</v>
      </c>
    </row>
    <row r="34530" spans="1:1">
      <c r="A34530" s="316">
        <v>2138640223</v>
      </c>
    </row>
    <row r="34531" spans="1:1">
      <c r="A34531" s="316">
        <v>2138641445</v>
      </c>
    </row>
    <row r="34532" spans="1:1">
      <c r="A34532" s="316">
        <v>2138641464</v>
      </c>
    </row>
    <row r="34533" spans="1:1">
      <c r="A34533" s="316">
        <v>2138641595</v>
      </c>
    </row>
    <row r="34534" spans="1:1">
      <c r="A34534" s="316">
        <v>2138642314</v>
      </c>
    </row>
    <row r="34535" spans="1:1">
      <c r="A34535" s="316">
        <v>2138700344</v>
      </c>
    </row>
    <row r="34536" spans="1:1">
      <c r="A34536" s="316">
        <v>2138700515</v>
      </c>
    </row>
    <row r="34537" spans="1:1">
      <c r="A34537" s="316">
        <v>2139003114</v>
      </c>
    </row>
    <row r="34538" spans="1:1">
      <c r="A34538" s="316">
        <v>2139101262</v>
      </c>
    </row>
    <row r="34539" spans="1:1">
      <c r="A34539" s="316">
        <v>2140113926</v>
      </c>
    </row>
    <row r="34540" spans="1:1">
      <c r="A34540" s="316">
        <v>2140114037</v>
      </c>
    </row>
    <row r="34541" spans="1:1">
      <c r="A34541" s="316">
        <v>2140121751</v>
      </c>
    </row>
    <row r="34542" spans="1:1">
      <c r="A34542" s="316">
        <v>2140123818</v>
      </c>
    </row>
    <row r="34543" spans="1:1">
      <c r="A34543" s="316">
        <v>2140145296</v>
      </c>
    </row>
    <row r="34544" spans="1:1">
      <c r="A34544" s="316">
        <v>2140145938</v>
      </c>
    </row>
    <row r="34545" spans="1:1">
      <c r="A34545" s="316">
        <v>2140146000</v>
      </c>
    </row>
    <row r="34546" spans="1:1">
      <c r="A34546" s="316">
        <v>2140159903</v>
      </c>
    </row>
    <row r="34547" spans="1:1">
      <c r="A34547" s="316">
        <v>2140166103</v>
      </c>
    </row>
    <row r="34548" spans="1:1">
      <c r="A34548" s="316">
        <v>2140195665</v>
      </c>
    </row>
    <row r="34549" spans="1:1">
      <c r="A34549" s="316">
        <v>2140207566</v>
      </c>
    </row>
    <row r="34550" spans="1:1">
      <c r="A34550" s="316">
        <v>2140226845</v>
      </c>
    </row>
    <row r="34551" spans="1:1">
      <c r="A34551" s="316">
        <v>2140235738</v>
      </c>
    </row>
    <row r="34552" spans="1:1">
      <c r="A34552" s="316">
        <v>2140236213</v>
      </c>
    </row>
    <row r="34553" spans="1:1">
      <c r="A34553" s="316">
        <v>2140237624</v>
      </c>
    </row>
    <row r="34554" spans="1:1">
      <c r="A34554" s="316">
        <v>2140245013</v>
      </c>
    </row>
    <row r="34555" spans="1:1">
      <c r="A34555" s="316">
        <v>2140258987</v>
      </c>
    </row>
    <row r="34556" spans="1:1">
      <c r="A34556" s="316">
        <v>2140268559</v>
      </c>
    </row>
    <row r="34557" spans="1:1">
      <c r="A34557" s="316">
        <v>2140274181</v>
      </c>
    </row>
    <row r="34558" spans="1:1">
      <c r="A34558" s="316">
        <v>2140280586</v>
      </c>
    </row>
    <row r="34559" spans="1:1">
      <c r="A34559" s="316">
        <v>2140317983</v>
      </c>
    </row>
    <row r="34560" spans="1:1">
      <c r="A34560" s="316">
        <v>2140322055</v>
      </c>
    </row>
    <row r="34561" spans="1:1">
      <c r="A34561" s="316">
        <v>2140327711</v>
      </c>
    </row>
    <row r="34562" spans="1:1">
      <c r="A34562" s="316">
        <v>2140328331</v>
      </c>
    </row>
    <row r="34563" spans="1:1">
      <c r="A34563" s="316">
        <v>2140329024</v>
      </c>
    </row>
    <row r="34564" spans="1:1">
      <c r="A34564" s="316">
        <v>2140338289</v>
      </c>
    </row>
    <row r="34565" spans="1:1">
      <c r="A34565" s="316">
        <v>2140340562</v>
      </c>
    </row>
    <row r="34566" spans="1:1">
      <c r="A34566" s="316">
        <v>2140342478</v>
      </c>
    </row>
    <row r="34567" spans="1:1">
      <c r="A34567" s="316">
        <v>2140345437</v>
      </c>
    </row>
    <row r="34568" spans="1:1">
      <c r="A34568" s="316">
        <v>2140356517</v>
      </c>
    </row>
    <row r="34569" spans="1:1">
      <c r="A34569" s="316">
        <v>2140381068</v>
      </c>
    </row>
    <row r="34570" spans="1:1">
      <c r="A34570" s="316">
        <v>2140382242</v>
      </c>
    </row>
    <row r="34571" spans="1:1">
      <c r="A34571" s="316">
        <v>2140384352</v>
      </c>
    </row>
    <row r="34572" spans="1:1">
      <c r="A34572" s="316">
        <v>2140386840</v>
      </c>
    </row>
    <row r="34573" spans="1:1">
      <c r="A34573" s="316">
        <v>2140392527</v>
      </c>
    </row>
    <row r="34574" spans="1:1">
      <c r="A34574" s="316">
        <v>2140405882</v>
      </c>
    </row>
    <row r="34575" spans="1:1">
      <c r="A34575" s="316">
        <v>2140411502</v>
      </c>
    </row>
    <row r="34576" spans="1:1">
      <c r="A34576" s="316">
        <v>2140412307</v>
      </c>
    </row>
    <row r="34577" spans="1:1">
      <c r="A34577" s="316">
        <v>2140417243</v>
      </c>
    </row>
    <row r="34578" spans="1:1">
      <c r="A34578" s="316">
        <v>2140421674</v>
      </c>
    </row>
    <row r="34579" spans="1:1">
      <c r="A34579" s="316">
        <v>2140426382</v>
      </c>
    </row>
    <row r="34580" spans="1:1">
      <c r="A34580" s="316">
        <v>2140430663</v>
      </c>
    </row>
    <row r="34581" spans="1:1">
      <c r="A34581" s="316">
        <v>2140436366</v>
      </c>
    </row>
    <row r="34582" spans="1:1">
      <c r="A34582" s="316">
        <v>2140441501</v>
      </c>
    </row>
    <row r="34583" spans="1:1">
      <c r="A34583" s="316">
        <v>2140441947</v>
      </c>
    </row>
    <row r="34584" spans="1:1">
      <c r="A34584" s="316">
        <v>2140445910</v>
      </c>
    </row>
    <row r="34585" spans="1:1">
      <c r="A34585" s="316">
        <v>2140475205</v>
      </c>
    </row>
    <row r="34586" spans="1:1">
      <c r="A34586" s="316">
        <v>2140510927</v>
      </c>
    </row>
    <row r="34587" spans="1:1">
      <c r="A34587" s="316">
        <v>2140512338</v>
      </c>
    </row>
    <row r="34588" spans="1:1">
      <c r="A34588" s="316">
        <v>2140520314</v>
      </c>
    </row>
    <row r="34589" spans="1:1">
      <c r="A34589" s="316">
        <v>2140544859</v>
      </c>
    </row>
    <row r="34590" spans="1:1">
      <c r="A34590" s="316">
        <v>2140550031</v>
      </c>
    </row>
    <row r="34591" spans="1:1">
      <c r="A34591" s="316">
        <v>2140551971</v>
      </c>
    </row>
    <row r="34592" spans="1:1">
      <c r="A34592" s="316">
        <v>2140553324</v>
      </c>
    </row>
    <row r="34593" spans="1:1">
      <c r="A34593" s="316">
        <v>2140554250</v>
      </c>
    </row>
    <row r="34594" spans="1:1">
      <c r="A34594" s="316">
        <v>2140562973</v>
      </c>
    </row>
    <row r="34595" spans="1:1">
      <c r="A34595" s="316">
        <v>2140589195</v>
      </c>
    </row>
    <row r="34596" spans="1:1">
      <c r="A34596" s="316">
        <v>2140590877</v>
      </c>
    </row>
    <row r="34597" spans="1:1">
      <c r="A34597" s="316">
        <v>2140596167</v>
      </c>
    </row>
    <row r="34598" spans="1:1">
      <c r="A34598" s="316">
        <v>2140611393</v>
      </c>
    </row>
    <row r="34599" spans="1:1">
      <c r="A34599" s="316">
        <v>2140612387</v>
      </c>
    </row>
    <row r="34600" spans="1:1">
      <c r="A34600" s="316">
        <v>2140616874</v>
      </c>
    </row>
    <row r="34601" spans="1:1">
      <c r="A34601" s="316">
        <v>2140624068</v>
      </c>
    </row>
    <row r="34602" spans="1:1">
      <c r="A34602" s="316">
        <v>2140630895</v>
      </c>
    </row>
    <row r="34603" spans="1:1">
      <c r="A34603" s="316">
        <v>2140635852</v>
      </c>
    </row>
    <row r="34604" spans="1:1">
      <c r="A34604" s="316">
        <v>2140670413</v>
      </c>
    </row>
    <row r="34605" spans="1:1">
      <c r="A34605" s="316">
        <v>2140672935</v>
      </c>
    </row>
    <row r="34606" spans="1:1">
      <c r="A34606" s="316">
        <v>2140682898</v>
      </c>
    </row>
    <row r="34607" spans="1:1">
      <c r="A34607" s="316">
        <v>2140684668</v>
      </c>
    </row>
    <row r="34608" spans="1:1">
      <c r="A34608" s="316">
        <v>2140690914</v>
      </c>
    </row>
    <row r="34609" spans="1:1">
      <c r="A34609" s="316">
        <v>2140695715</v>
      </c>
    </row>
    <row r="34610" spans="1:1">
      <c r="A34610" s="316">
        <v>2140722295</v>
      </c>
    </row>
    <row r="34611" spans="1:1">
      <c r="A34611" s="316">
        <v>2140725967</v>
      </c>
    </row>
    <row r="34612" spans="1:1">
      <c r="A34612" s="316">
        <v>2140726710</v>
      </c>
    </row>
    <row r="34613" spans="1:1">
      <c r="A34613" s="316">
        <v>2140727795</v>
      </c>
    </row>
    <row r="34614" spans="1:1">
      <c r="A34614" s="316">
        <v>2140730548</v>
      </c>
    </row>
    <row r="34615" spans="1:1">
      <c r="A34615" s="316">
        <v>2140737314</v>
      </c>
    </row>
    <row r="34616" spans="1:1">
      <c r="A34616" s="316">
        <v>2140741706</v>
      </c>
    </row>
    <row r="34617" spans="1:1">
      <c r="A34617" s="316">
        <v>2140756266</v>
      </c>
    </row>
    <row r="34618" spans="1:1">
      <c r="A34618" s="316">
        <v>2140758250</v>
      </c>
    </row>
    <row r="34619" spans="1:1">
      <c r="A34619" s="316">
        <v>2140758639</v>
      </c>
    </row>
    <row r="34620" spans="1:1">
      <c r="A34620" s="316">
        <v>2140785266</v>
      </c>
    </row>
    <row r="34621" spans="1:1">
      <c r="A34621" s="316">
        <v>2140788939</v>
      </c>
    </row>
    <row r="34622" spans="1:1">
      <c r="A34622" s="316">
        <v>2140791865</v>
      </c>
    </row>
    <row r="34623" spans="1:1">
      <c r="A34623" s="316">
        <v>2140793183</v>
      </c>
    </row>
    <row r="34624" spans="1:1">
      <c r="A34624" s="316">
        <v>2140795333</v>
      </c>
    </row>
    <row r="34625" spans="1:1">
      <c r="A34625" s="316">
        <v>2140799566</v>
      </c>
    </row>
    <row r="34626" spans="1:1">
      <c r="A34626" s="316">
        <v>2140821366</v>
      </c>
    </row>
    <row r="34627" spans="1:1">
      <c r="A34627" s="316">
        <v>2140839871</v>
      </c>
    </row>
    <row r="34628" spans="1:1">
      <c r="A34628" s="316">
        <v>2140841265</v>
      </c>
    </row>
    <row r="34629" spans="1:1">
      <c r="A34629" s="316">
        <v>2140842226</v>
      </c>
    </row>
    <row r="34630" spans="1:1">
      <c r="A34630" s="316">
        <v>2140842319</v>
      </c>
    </row>
    <row r="34631" spans="1:1">
      <c r="A34631" s="316">
        <v>2140856512</v>
      </c>
    </row>
    <row r="34632" spans="1:1">
      <c r="A34632" s="316">
        <v>2140857694</v>
      </c>
    </row>
    <row r="34633" spans="1:1">
      <c r="A34633" s="316">
        <v>2140875125</v>
      </c>
    </row>
    <row r="34634" spans="1:1">
      <c r="A34634" s="316">
        <v>2140886641</v>
      </c>
    </row>
    <row r="34635" spans="1:1">
      <c r="A34635" s="316">
        <v>2140890956</v>
      </c>
    </row>
    <row r="34636" spans="1:1">
      <c r="A34636" s="316">
        <v>2140893521</v>
      </c>
    </row>
    <row r="34637" spans="1:1">
      <c r="A34637" s="316">
        <v>2140893744</v>
      </c>
    </row>
    <row r="34638" spans="1:1">
      <c r="A34638" s="316">
        <v>2140912087</v>
      </c>
    </row>
    <row r="34639" spans="1:1">
      <c r="A34639" s="316">
        <v>2140920971</v>
      </c>
    </row>
    <row r="34640" spans="1:1">
      <c r="A34640" s="316">
        <v>2140931935</v>
      </c>
    </row>
    <row r="34641" spans="1:1">
      <c r="A34641" s="316">
        <v>2140935741</v>
      </c>
    </row>
    <row r="34642" spans="1:1">
      <c r="A34642" s="316">
        <v>2140942621</v>
      </c>
    </row>
    <row r="34643" spans="1:1">
      <c r="A34643" s="316">
        <v>2140949565</v>
      </c>
    </row>
    <row r="34644" spans="1:1">
      <c r="A34644" s="316">
        <v>2140950121</v>
      </c>
    </row>
    <row r="34645" spans="1:1">
      <c r="A34645" s="316">
        <v>2140954447</v>
      </c>
    </row>
    <row r="34646" spans="1:1">
      <c r="A34646" s="316">
        <v>2140954582</v>
      </c>
    </row>
    <row r="34647" spans="1:1">
      <c r="A34647" s="316">
        <v>2140989500</v>
      </c>
    </row>
    <row r="34648" spans="1:1">
      <c r="A34648" s="316">
        <v>2140992062</v>
      </c>
    </row>
    <row r="34649" spans="1:1">
      <c r="A34649" s="316">
        <v>2141008575</v>
      </c>
    </row>
    <row r="34650" spans="1:1">
      <c r="A34650" s="316">
        <v>2141017322</v>
      </c>
    </row>
    <row r="34651" spans="1:1">
      <c r="A34651" s="316">
        <v>2141022596</v>
      </c>
    </row>
    <row r="34652" spans="1:1">
      <c r="A34652" s="316">
        <v>2141026817</v>
      </c>
    </row>
    <row r="34653" spans="1:1">
      <c r="A34653" s="316">
        <v>2141035640</v>
      </c>
    </row>
    <row r="34654" spans="1:1">
      <c r="A34654" s="316">
        <v>2141042684</v>
      </c>
    </row>
    <row r="34655" spans="1:1">
      <c r="A34655" s="315">
        <v>2141043306</v>
      </c>
    </row>
    <row r="34656" spans="1:1">
      <c r="A34656" s="316">
        <v>2141048617</v>
      </c>
    </row>
    <row r="34657" spans="1:1">
      <c r="A34657" s="316">
        <v>2141052315</v>
      </c>
    </row>
    <row r="34658" spans="1:1">
      <c r="A34658" s="316">
        <v>2141054050</v>
      </c>
    </row>
    <row r="34659" spans="1:1">
      <c r="A34659" s="316">
        <v>2141058624</v>
      </c>
    </row>
    <row r="34660" spans="1:1">
      <c r="A34660" s="316">
        <v>2141079124</v>
      </c>
    </row>
    <row r="34661" spans="1:1">
      <c r="A34661" s="316">
        <v>2141090681</v>
      </c>
    </row>
    <row r="34662" spans="1:1">
      <c r="A34662" s="316">
        <v>2141090736</v>
      </c>
    </row>
    <row r="34663" spans="1:1">
      <c r="A34663" s="316">
        <v>2141091211</v>
      </c>
    </row>
    <row r="34664" spans="1:1">
      <c r="A34664" s="316">
        <v>2141097587</v>
      </c>
    </row>
    <row r="34665" spans="1:1">
      <c r="A34665" s="316">
        <v>2141119894</v>
      </c>
    </row>
    <row r="34666" spans="1:1">
      <c r="A34666" s="316">
        <v>2141125270</v>
      </c>
    </row>
    <row r="34667" spans="1:1">
      <c r="A34667" s="316">
        <v>2141126094</v>
      </c>
    </row>
    <row r="34668" spans="1:1">
      <c r="A34668" s="316">
        <v>2141127884</v>
      </c>
    </row>
    <row r="34669" spans="1:1">
      <c r="A34669" s="316">
        <v>2141131108</v>
      </c>
    </row>
    <row r="34670" spans="1:1">
      <c r="A34670" s="316">
        <v>2141138800</v>
      </c>
    </row>
    <row r="34671" spans="1:1">
      <c r="A34671" s="316">
        <v>2141151803</v>
      </c>
    </row>
    <row r="34672" spans="1:1">
      <c r="A34672" s="316">
        <v>2141151889</v>
      </c>
    </row>
    <row r="34673" spans="1:1">
      <c r="A34673" s="316">
        <v>2141153719</v>
      </c>
    </row>
    <row r="34674" spans="1:1">
      <c r="A34674" s="316">
        <v>2141154606</v>
      </c>
    </row>
    <row r="34675" spans="1:1">
      <c r="A34675" s="316">
        <v>2141157525</v>
      </c>
    </row>
    <row r="34676" spans="1:1">
      <c r="A34676" s="316">
        <v>2141167760</v>
      </c>
    </row>
    <row r="34677" spans="1:1">
      <c r="A34677" s="316">
        <v>2141179494</v>
      </c>
    </row>
    <row r="34678" spans="1:1">
      <c r="A34678" s="316">
        <v>2141193986</v>
      </c>
    </row>
    <row r="34679" spans="1:1">
      <c r="A34679" s="316">
        <v>2141198851</v>
      </c>
    </row>
    <row r="34680" spans="1:1">
      <c r="A34680" s="316">
        <v>2141218664</v>
      </c>
    </row>
    <row r="34681" spans="1:1">
      <c r="A34681" s="316">
        <v>2141219983</v>
      </c>
    </row>
    <row r="34682" spans="1:1">
      <c r="A34682" s="316">
        <v>2141235095</v>
      </c>
    </row>
    <row r="34683" spans="1:1">
      <c r="A34683" s="316">
        <v>2141236279</v>
      </c>
    </row>
    <row r="34684" spans="1:1">
      <c r="A34684" s="316">
        <v>2141237827</v>
      </c>
    </row>
    <row r="34685" spans="1:1">
      <c r="A34685" s="316">
        <v>2141240021</v>
      </c>
    </row>
    <row r="34686" spans="1:1">
      <c r="A34686" s="316">
        <v>2141246398</v>
      </c>
    </row>
    <row r="34687" spans="1:1">
      <c r="A34687" s="316">
        <v>2141247932</v>
      </c>
    </row>
    <row r="34688" spans="1:1">
      <c r="A34688" s="316">
        <v>2141248509</v>
      </c>
    </row>
    <row r="34689" spans="1:1">
      <c r="A34689" s="316">
        <v>2141287633</v>
      </c>
    </row>
    <row r="34690" spans="1:1">
      <c r="A34690" s="316">
        <v>2141299901</v>
      </c>
    </row>
    <row r="34691" spans="1:1">
      <c r="A34691" s="316">
        <v>2141319355</v>
      </c>
    </row>
    <row r="34692" spans="1:1">
      <c r="A34692" s="316">
        <v>2141334448</v>
      </c>
    </row>
    <row r="34693" spans="1:1">
      <c r="A34693" s="316">
        <v>2141350211</v>
      </c>
    </row>
    <row r="34694" spans="1:1">
      <c r="A34694" s="316">
        <v>2141352067</v>
      </c>
    </row>
    <row r="34695" spans="1:1">
      <c r="A34695" s="316">
        <v>2141353727</v>
      </c>
    </row>
    <row r="34696" spans="1:1">
      <c r="A34696" s="316">
        <v>2141357136</v>
      </c>
    </row>
    <row r="34697" spans="1:1">
      <c r="A34697" s="316">
        <v>2141364559</v>
      </c>
    </row>
    <row r="34698" spans="1:1">
      <c r="A34698" s="316">
        <v>2141365505</v>
      </c>
    </row>
    <row r="34699" spans="1:1">
      <c r="A34699" s="316">
        <v>2141365524</v>
      </c>
    </row>
    <row r="34700" spans="1:1">
      <c r="A34700" s="316">
        <v>2141367653</v>
      </c>
    </row>
    <row r="34701" spans="1:1">
      <c r="A34701" s="316">
        <v>2141376619</v>
      </c>
    </row>
    <row r="34702" spans="1:1">
      <c r="A34702" s="316">
        <v>2141379197</v>
      </c>
    </row>
    <row r="34703" spans="1:1">
      <c r="A34703" s="316">
        <v>2141388658</v>
      </c>
    </row>
    <row r="34704" spans="1:1">
      <c r="A34704" s="316">
        <v>2141391401</v>
      </c>
    </row>
    <row r="34705" spans="1:1">
      <c r="A34705" s="315">
        <v>2141394581</v>
      </c>
    </row>
    <row r="34706" spans="1:1">
      <c r="A34706" s="316">
        <v>2141395203</v>
      </c>
    </row>
    <row r="34707" spans="1:1">
      <c r="A34707" s="316">
        <v>2141395538</v>
      </c>
    </row>
    <row r="34708" spans="1:1">
      <c r="A34708" s="316">
        <v>2141411141</v>
      </c>
    </row>
    <row r="34709" spans="1:1">
      <c r="A34709" s="316">
        <v>2141411554</v>
      </c>
    </row>
    <row r="34710" spans="1:1">
      <c r="A34710" s="316">
        <v>2141443395</v>
      </c>
    </row>
    <row r="34711" spans="1:1">
      <c r="A34711" s="316">
        <v>2141475179</v>
      </c>
    </row>
    <row r="34712" spans="1:1">
      <c r="A34712" s="316">
        <v>2141475674</v>
      </c>
    </row>
    <row r="34713" spans="1:1">
      <c r="A34713" s="316">
        <v>2141476620</v>
      </c>
    </row>
    <row r="34714" spans="1:1">
      <c r="A34714" s="316">
        <v>2141495160</v>
      </c>
    </row>
    <row r="34715" spans="1:1">
      <c r="A34715" s="316">
        <v>2141496795</v>
      </c>
    </row>
    <row r="34716" spans="1:1">
      <c r="A34716" s="316">
        <v>2141508847</v>
      </c>
    </row>
    <row r="34717" spans="1:1">
      <c r="A34717" s="316">
        <v>2141526087</v>
      </c>
    </row>
    <row r="34718" spans="1:1">
      <c r="A34718" s="316">
        <v>2141621978</v>
      </c>
    </row>
    <row r="34719" spans="1:1">
      <c r="A34719" s="316">
        <v>2141622787</v>
      </c>
    </row>
    <row r="34720" spans="1:1">
      <c r="A34720" s="316">
        <v>2141814485</v>
      </c>
    </row>
    <row r="34721" spans="1:1">
      <c r="A34721" s="316">
        <v>2141919906</v>
      </c>
    </row>
    <row r="34722" spans="1:1">
      <c r="A34722" s="316">
        <v>2142080275</v>
      </c>
    </row>
    <row r="34723" spans="1:1">
      <c r="A34723" s="316">
        <v>2142133328</v>
      </c>
    </row>
    <row r="34724" spans="1:1">
      <c r="A34724" s="316">
        <v>2142197491</v>
      </c>
    </row>
    <row r="34725" spans="1:1">
      <c r="A34725" s="316">
        <v>2142701774</v>
      </c>
    </row>
    <row r="34726" spans="1:1">
      <c r="A34726" s="316">
        <v>2142767344</v>
      </c>
    </row>
    <row r="34727" spans="1:1">
      <c r="A34727" s="316">
        <v>2142793594</v>
      </c>
    </row>
    <row r="34728" spans="1:1">
      <c r="A34728" s="316">
        <v>2142961077</v>
      </c>
    </row>
    <row r="34729" spans="1:1">
      <c r="A34729" s="316">
        <v>2143005241</v>
      </c>
    </row>
    <row r="34730" spans="1:1">
      <c r="A34730" s="316">
        <v>2143102203</v>
      </c>
    </row>
    <row r="34731" spans="1:1">
      <c r="A34731" s="316">
        <v>2144100029</v>
      </c>
    </row>
    <row r="34732" spans="1:1">
      <c r="A34732" s="316">
        <v>2145100125</v>
      </c>
    </row>
    <row r="34733" spans="1:1">
      <c r="A34733" s="316">
        <v>2145100386</v>
      </c>
    </row>
    <row r="34734" spans="1:1">
      <c r="A34734" s="316">
        <v>2148100724</v>
      </c>
    </row>
    <row r="34735" spans="1:1">
      <c r="A34735" s="316">
        <v>2148101039</v>
      </c>
    </row>
    <row r="34736" spans="1:1">
      <c r="A34736" s="316">
        <v>2148101121</v>
      </c>
    </row>
    <row r="34737" spans="1:1">
      <c r="A34737" s="316">
        <v>2148101626</v>
      </c>
    </row>
    <row r="34738" spans="1:1">
      <c r="A34738" s="316">
        <v>2148102270</v>
      </c>
    </row>
    <row r="34739" spans="1:1">
      <c r="A34739" s="316">
        <v>2148104360</v>
      </c>
    </row>
    <row r="34740" spans="1:1">
      <c r="A34740" s="316">
        <v>2148108065</v>
      </c>
    </row>
    <row r="34741" spans="1:1">
      <c r="A34741" s="316">
        <v>2148113888</v>
      </c>
    </row>
    <row r="34742" spans="1:1">
      <c r="A34742" s="316">
        <v>2148128095</v>
      </c>
    </row>
    <row r="34743" spans="1:1">
      <c r="A34743" s="316">
        <v>2148129153</v>
      </c>
    </row>
    <row r="34744" spans="1:1">
      <c r="A34744" s="316">
        <v>2148132740</v>
      </c>
    </row>
    <row r="34745" spans="1:1">
      <c r="A34745" s="316">
        <v>2148139627</v>
      </c>
    </row>
    <row r="34746" spans="1:1">
      <c r="A34746" s="316">
        <v>2148145982</v>
      </c>
    </row>
    <row r="34747" spans="1:1">
      <c r="A34747" s="316">
        <v>2148149047</v>
      </c>
    </row>
    <row r="34748" spans="1:1">
      <c r="A34748" s="316">
        <v>2148163210</v>
      </c>
    </row>
    <row r="34749" spans="1:1">
      <c r="A34749" s="316">
        <v>2148163879</v>
      </c>
    </row>
    <row r="34750" spans="1:1">
      <c r="A34750" s="316">
        <v>2148179819</v>
      </c>
    </row>
    <row r="34751" spans="1:1">
      <c r="A34751" s="316">
        <v>2148183104</v>
      </c>
    </row>
    <row r="34752" spans="1:1">
      <c r="A34752" s="316">
        <v>2148184103</v>
      </c>
    </row>
    <row r="34753" spans="1:1">
      <c r="A34753" s="315">
        <v>2148185820</v>
      </c>
    </row>
    <row r="34754" spans="1:1">
      <c r="A34754" s="316">
        <v>2148191040</v>
      </c>
    </row>
    <row r="34755" spans="1:1">
      <c r="A34755" s="316">
        <v>2148194561</v>
      </c>
    </row>
    <row r="34756" spans="1:1">
      <c r="A34756" s="316">
        <v>2148194746</v>
      </c>
    </row>
    <row r="34757" spans="1:1">
      <c r="A34757" s="316">
        <v>2148195987</v>
      </c>
    </row>
    <row r="34758" spans="1:1">
      <c r="A34758" s="316">
        <v>2148198212</v>
      </c>
    </row>
    <row r="34759" spans="1:1">
      <c r="A34759" s="316">
        <v>2148198363</v>
      </c>
    </row>
    <row r="34760" spans="1:1">
      <c r="A34760" s="316">
        <v>2148203029</v>
      </c>
    </row>
    <row r="34761" spans="1:1">
      <c r="A34761" s="316">
        <v>2148203524</v>
      </c>
    </row>
    <row r="34762" spans="1:1">
      <c r="A34762" s="316">
        <v>2148205217</v>
      </c>
    </row>
    <row r="34763" spans="1:1">
      <c r="A34763" s="316">
        <v>2148205236</v>
      </c>
    </row>
    <row r="34764" spans="1:1">
      <c r="A34764" s="316">
        <v>2148205949</v>
      </c>
    </row>
    <row r="34765" spans="1:1">
      <c r="A34765" s="316">
        <v>2148206647</v>
      </c>
    </row>
    <row r="34766" spans="1:1">
      <c r="A34766" s="316">
        <v>2148207248</v>
      </c>
    </row>
    <row r="34767" spans="1:1">
      <c r="A34767" s="316">
        <v>2148207573</v>
      </c>
    </row>
    <row r="34768" spans="1:1">
      <c r="A34768" s="316">
        <v>2148208285</v>
      </c>
    </row>
    <row r="34769" spans="1:1">
      <c r="A34769" s="316">
        <v>2148208835</v>
      </c>
    </row>
    <row r="34770" spans="1:1">
      <c r="A34770" s="316">
        <v>2148208984</v>
      </c>
    </row>
    <row r="34771" spans="1:1">
      <c r="A34771" s="316">
        <v>2148209421</v>
      </c>
    </row>
    <row r="34772" spans="1:1">
      <c r="A34772" s="316">
        <v>2148209625</v>
      </c>
    </row>
    <row r="34773" spans="1:1">
      <c r="A34773" s="316">
        <v>2148210097</v>
      </c>
    </row>
    <row r="34774" spans="1:1">
      <c r="A34774" s="316">
        <v>2148210516</v>
      </c>
    </row>
    <row r="34775" spans="1:1">
      <c r="A34775" s="316">
        <v>2148210535</v>
      </c>
    </row>
    <row r="34776" spans="1:1">
      <c r="A34776" s="316">
        <v>2148211795</v>
      </c>
    </row>
    <row r="34777" spans="1:1">
      <c r="A34777" s="316">
        <v>2148212590</v>
      </c>
    </row>
    <row r="34778" spans="1:1">
      <c r="A34778" s="316">
        <v>2148215205</v>
      </c>
    </row>
    <row r="34779" spans="1:1">
      <c r="A34779" s="316">
        <v>2148215369</v>
      </c>
    </row>
    <row r="34780" spans="1:1">
      <c r="A34780" s="316">
        <v>2148268283</v>
      </c>
    </row>
    <row r="34781" spans="1:1">
      <c r="A34781" s="316">
        <v>2148268982</v>
      </c>
    </row>
    <row r="34782" spans="1:1">
      <c r="A34782" s="316">
        <v>2148270227</v>
      </c>
    </row>
    <row r="34783" spans="1:1">
      <c r="A34783" s="316">
        <v>2148272088</v>
      </c>
    </row>
    <row r="34784" spans="1:1">
      <c r="A34784" s="316">
        <v>2148404129</v>
      </c>
    </row>
    <row r="34785" spans="1:1">
      <c r="A34785" s="316">
        <v>2148505130</v>
      </c>
    </row>
    <row r="34786" spans="1:1">
      <c r="A34786" s="316">
        <v>2148507948</v>
      </c>
    </row>
    <row r="34787" spans="1:1">
      <c r="A34787" s="316">
        <v>2148518758</v>
      </c>
    </row>
    <row r="34788" spans="1:1">
      <c r="A34788" s="316">
        <v>2148545791</v>
      </c>
    </row>
    <row r="34789" spans="1:1">
      <c r="A34789" s="316">
        <v>2148546145</v>
      </c>
    </row>
    <row r="34790" spans="1:1">
      <c r="A34790" s="316">
        <v>2148557152</v>
      </c>
    </row>
    <row r="34791" spans="1:1">
      <c r="A34791" s="316">
        <v>2148602386</v>
      </c>
    </row>
    <row r="34792" spans="1:1">
      <c r="A34792" s="316">
        <v>2148605248</v>
      </c>
    </row>
    <row r="34793" spans="1:1">
      <c r="A34793" s="316">
        <v>2148606868</v>
      </c>
    </row>
    <row r="34794" spans="1:1">
      <c r="A34794" s="315">
        <v>2148607417</v>
      </c>
    </row>
    <row r="34795" spans="1:1">
      <c r="A34795" s="316">
        <v>2148609322</v>
      </c>
    </row>
    <row r="34796" spans="1:1">
      <c r="A34796" s="316">
        <v>2148609356</v>
      </c>
    </row>
    <row r="34797" spans="1:1">
      <c r="A34797" s="316">
        <v>2148611186</v>
      </c>
    </row>
    <row r="34798" spans="1:1">
      <c r="A34798" s="316">
        <v>2148611605</v>
      </c>
    </row>
    <row r="34799" spans="1:1">
      <c r="A34799" s="316">
        <v>2148613689</v>
      </c>
    </row>
    <row r="34800" spans="1:1">
      <c r="A34800" s="316">
        <v>2148614484</v>
      </c>
    </row>
    <row r="34801" spans="1:1">
      <c r="A34801" s="316">
        <v>2148614960</v>
      </c>
    </row>
    <row r="34802" spans="1:1">
      <c r="A34802" s="316">
        <v>2148615445</v>
      </c>
    </row>
    <row r="34803" spans="1:1">
      <c r="A34803" s="316">
        <v>2148618379</v>
      </c>
    </row>
    <row r="34804" spans="1:1">
      <c r="A34804" s="316">
        <v>2148618928</v>
      </c>
    </row>
    <row r="34805" spans="1:1">
      <c r="A34805" s="316">
        <v>2148619738</v>
      </c>
    </row>
    <row r="34806" spans="1:1">
      <c r="A34806" s="316">
        <v>2148621331</v>
      </c>
    </row>
    <row r="34807" spans="1:1">
      <c r="A34807" s="316">
        <v>2148622043</v>
      </c>
    </row>
    <row r="34808" spans="1:1">
      <c r="A34808" s="316">
        <v>2148623630</v>
      </c>
    </row>
    <row r="34809" spans="1:1">
      <c r="A34809" s="316">
        <v>2148624565</v>
      </c>
    </row>
    <row r="34810" spans="1:1">
      <c r="A34810" s="316">
        <v>2148624911</v>
      </c>
    </row>
    <row r="34811" spans="1:1">
      <c r="A34811" s="316">
        <v>2148625486</v>
      </c>
    </row>
    <row r="34812" spans="1:1">
      <c r="A34812" s="316">
        <v>2148625832</v>
      </c>
    </row>
    <row r="34813" spans="1:1">
      <c r="A34813" s="316">
        <v>2148626563</v>
      </c>
    </row>
    <row r="34814" spans="1:1">
      <c r="A34814" s="316">
        <v>2148627204</v>
      </c>
    </row>
    <row r="34815" spans="1:1">
      <c r="A34815" s="316">
        <v>2148627387</v>
      </c>
    </row>
    <row r="34816" spans="1:1">
      <c r="A34816" s="316">
        <v>2148628386</v>
      </c>
    </row>
    <row r="34817" spans="1:1">
      <c r="A34817" s="316">
        <v>2148628843</v>
      </c>
    </row>
    <row r="34818" spans="1:1">
      <c r="A34818" s="316">
        <v>2148629503</v>
      </c>
    </row>
    <row r="34819" spans="1:1">
      <c r="A34819" s="316">
        <v>2148630301</v>
      </c>
    </row>
    <row r="34820" spans="1:1">
      <c r="A34820" s="316">
        <v>2148630505</v>
      </c>
    </row>
    <row r="34821" spans="1:1">
      <c r="A34821" s="316">
        <v>2148630596</v>
      </c>
    </row>
    <row r="34822" spans="1:1">
      <c r="A34822" s="316">
        <v>2148631557</v>
      </c>
    </row>
    <row r="34823" spans="1:1">
      <c r="A34823" s="316">
        <v>2148631784</v>
      </c>
    </row>
    <row r="34824" spans="1:1">
      <c r="A34824" s="316">
        <v>2148632162</v>
      </c>
    </row>
    <row r="34825" spans="1:1">
      <c r="A34825" s="316">
        <v>2148632463</v>
      </c>
    </row>
    <row r="34826" spans="1:1">
      <c r="A34826" s="316">
        <v>2148633521</v>
      </c>
    </row>
    <row r="34827" spans="1:1">
      <c r="A34827" s="316">
        <v>2148634194</v>
      </c>
    </row>
    <row r="34828" spans="1:1">
      <c r="A34828" s="316">
        <v>2148635233</v>
      </c>
    </row>
    <row r="34829" spans="1:1">
      <c r="A34829" s="316">
        <v>2148635418</v>
      </c>
    </row>
    <row r="34830" spans="1:1">
      <c r="A34830" s="316">
        <v>2148636324</v>
      </c>
    </row>
    <row r="34831" spans="1:1">
      <c r="A34831" s="316">
        <v>2148636421</v>
      </c>
    </row>
    <row r="34832" spans="1:1">
      <c r="A34832" s="316">
        <v>2148637212</v>
      </c>
    </row>
    <row r="34833" spans="1:1">
      <c r="A34833" s="316">
        <v>2148637959</v>
      </c>
    </row>
    <row r="34834" spans="1:1">
      <c r="A34834" s="316">
        <v>2148638036</v>
      </c>
    </row>
    <row r="34835" spans="1:1">
      <c r="A34835" s="316">
        <v>2148638356</v>
      </c>
    </row>
    <row r="34836" spans="1:1">
      <c r="A34836" s="316">
        <v>2148639466</v>
      </c>
    </row>
    <row r="34837" spans="1:1">
      <c r="A34837" s="316">
        <v>2148639904</v>
      </c>
    </row>
    <row r="34838" spans="1:1">
      <c r="A34838" s="316">
        <v>2148640041</v>
      </c>
    </row>
    <row r="34839" spans="1:1">
      <c r="A34839" s="316">
        <v>2148640376</v>
      </c>
    </row>
    <row r="34840" spans="1:1">
      <c r="A34840" s="316">
        <v>2148641303</v>
      </c>
    </row>
    <row r="34841" spans="1:1">
      <c r="A34841" s="316">
        <v>2148642700</v>
      </c>
    </row>
    <row r="34842" spans="1:1">
      <c r="A34842" s="316">
        <v>2148643539</v>
      </c>
    </row>
    <row r="34843" spans="1:1">
      <c r="A34843" s="316">
        <v>2148645712</v>
      </c>
    </row>
    <row r="34844" spans="1:1">
      <c r="A34844" s="316">
        <v>2148645973</v>
      </c>
    </row>
    <row r="34845" spans="1:1">
      <c r="A34845" s="316">
        <v>2148646496</v>
      </c>
    </row>
    <row r="34846" spans="1:1">
      <c r="A34846" s="316">
        <v>2148647516</v>
      </c>
    </row>
    <row r="34847" spans="1:1">
      <c r="A34847" s="316">
        <v>2148647651</v>
      </c>
    </row>
    <row r="34848" spans="1:1">
      <c r="A34848" s="316">
        <v>2148647796</v>
      </c>
    </row>
    <row r="34849" spans="1:1">
      <c r="A34849" s="316">
        <v>2148647874</v>
      </c>
    </row>
    <row r="34850" spans="1:1">
      <c r="A34850" s="316">
        <v>2148647888</v>
      </c>
    </row>
    <row r="34851" spans="1:1">
      <c r="A34851" s="316">
        <v>2148648306</v>
      </c>
    </row>
    <row r="34852" spans="1:1">
      <c r="A34852" s="316">
        <v>2148649718</v>
      </c>
    </row>
    <row r="34853" spans="1:1">
      <c r="A34853" s="316">
        <v>2148651664</v>
      </c>
    </row>
    <row r="34854" spans="1:1">
      <c r="A34854" s="316">
        <v>2148652931</v>
      </c>
    </row>
    <row r="34855" spans="1:1">
      <c r="A34855" s="316">
        <v>2148653094</v>
      </c>
    </row>
    <row r="34856" spans="1:1">
      <c r="A34856" s="316">
        <v>2148653717</v>
      </c>
    </row>
    <row r="34857" spans="1:1">
      <c r="A34857" s="316">
        <v>2148653769</v>
      </c>
    </row>
    <row r="34858" spans="1:1">
      <c r="A34858" s="316">
        <v>2148654389</v>
      </c>
    </row>
    <row r="34859" spans="1:1">
      <c r="A34859" s="316">
        <v>2148656446</v>
      </c>
    </row>
    <row r="34860" spans="1:1">
      <c r="A34860" s="316">
        <v>2148657182</v>
      </c>
    </row>
    <row r="34861" spans="1:1">
      <c r="A34861" s="316">
        <v>2148658954</v>
      </c>
    </row>
    <row r="34862" spans="1:1">
      <c r="A34862" s="316">
        <v>2148659690</v>
      </c>
    </row>
    <row r="34863" spans="1:1">
      <c r="A34863" s="316">
        <v>2148660159</v>
      </c>
    </row>
    <row r="34864" spans="1:1">
      <c r="A34864" s="316">
        <v>2148660620</v>
      </c>
    </row>
    <row r="34865" spans="1:1">
      <c r="A34865" s="316">
        <v>2148661712</v>
      </c>
    </row>
    <row r="34866" spans="1:1">
      <c r="A34866" s="316">
        <v>2148662195</v>
      </c>
    </row>
    <row r="34867" spans="1:1">
      <c r="A34867" s="316">
        <v>2148662860</v>
      </c>
    </row>
    <row r="34868" spans="1:1">
      <c r="A34868" s="316">
        <v>2148664058</v>
      </c>
    </row>
    <row r="34869" spans="1:1">
      <c r="A34869" s="316">
        <v>2148664290</v>
      </c>
    </row>
    <row r="34870" spans="1:1">
      <c r="A34870" s="316">
        <v>2148664698</v>
      </c>
    </row>
    <row r="34871" spans="1:1">
      <c r="A34871" s="316">
        <v>2148665741</v>
      </c>
    </row>
    <row r="34872" spans="1:1">
      <c r="A34872" s="316">
        <v>2148665846</v>
      </c>
    </row>
    <row r="34873" spans="1:1">
      <c r="A34873" s="316">
        <v>2148665907</v>
      </c>
    </row>
    <row r="34874" spans="1:1">
      <c r="A34874" s="316">
        <v>2148666089</v>
      </c>
    </row>
    <row r="34875" spans="1:1">
      <c r="A34875" s="316">
        <v>2148666153</v>
      </c>
    </row>
    <row r="34876" spans="1:1">
      <c r="A34876" s="315">
        <v>2148667152</v>
      </c>
    </row>
    <row r="34877" spans="1:1">
      <c r="A34877" s="316">
        <v>2148667680</v>
      </c>
    </row>
    <row r="34878" spans="1:1">
      <c r="A34878" s="316">
        <v>2148667977</v>
      </c>
    </row>
    <row r="34879" spans="1:1">
      <c r="A34879" s="316">
        <v>2148668087</v>
      </c>
    </row>
    <row r="34880" spans="1:1">
      <c r="A34880" s="316">
        <v>2148668277</v>
      </c>
    </row>
    <row r="34881" spans="1:1">
      <c r="A34881" s="316">
        <v>2148669048</v>
      </c>
    </row>
    <row r="34882" spans="1:1">
      <c r="A34882" s="316">
        <v>2148670133</v>
      </c>
    </row>
    <row r="34883" spans="1:1">
      <c r="A34883" s="316">
        <v>2148670448</v>
      </c>
    </row>
    <row r="34884" spans="1:1">
      <c r="A34884" s="316">
        <v>2148670792</v>
      </c>
    </row>
    <row r="34885" spans="1:1">
      <c r="A34885" s="316">
        <v>2148671772</v>
      </c>
    </row>
    <row r="34886" spans="1:1">
      <c r="A34886" s="316">
        <v>2148672830</v>
      </c>
    </row>
    <row r="34887" spans="1:1">
      <c r="A34887" s="316">
        <v>2148672844</v>
      </c>
    </row>
    <row r="34888" spans="1:1">
      <c r="A34888" s="316">
        <v>2148673033</v>
      </c>
    </row>
    <row r="34889" spans="1:1">
      <c r="A34889" s="315">
        <v>2148673163</v>
      </c>
    </row>
    <row r="34890" spans="1:1">
      <c r="A34890" s="316">
        <v>2148674110</v>
      </c>
    </row>
    <row r="34891" spans="1:1">
      <c r="A34891" s="316">
        <v>2148674712</v>
      </c>
    </row>
    <row r="34892" spans="1:1">
      <c r="A34892" s="316">
        <v>2148675308</v>
      </c>
    </row>
    <row r="34893" spans="1:1">
      <c r="A34893" s="316">
        <v>2148677607</v>
      </c>
    </row>
    <row r="34894" spans="1:1">
      <c r="A34894" s="316">
        <v>2148677927</v>
      </c>
    </row>
    <row r="34895" spans="1:1">
      <c r="A34895" s="316">
        <v>2148678095</v>
      </c>
    </row>
    <row r="34896" spans="1:1">
      <c r="A34896" s="316">
        <v>2148678402</v>
      </c>
    </row>
    <row r="34897" spans="1:1">
      <c r="A34897" s="316">
        <v>2148679056</v>
      </c>
    </row>
    <row r="34898" spans="1:1">
      <c r="A34898" s="316">
        <v>2148679342</v>
      </c>
    </row>
    <row r="34899" spans="1:1">
      <c r="A34899" s="316">
        <v>2148679395</v>
      </c>
    </row>
    <row r="34900" spans="1:1">
      <c r="A34900" s="316">
        <v>2148679551</v>
      </c>
    </row>
    <row r="34901" spans="1:1">
      <c r="A34901" s="316">
        <v>2148679736</v>
      </c>
    </row>
    <row r="34902" spans="1:1">
      <c r="A34902" s="316">
        <v>2148680010</v>
      </c>
    </row>
    <row r="34903" spans="1:1">
      <c r="A34903" s="316">
        <v>2148680553</v>
      </c>
    </row>
    <row r="34904" spans="1:1">
      <c r="A34904" s="316">
        <v>2148683225</v>
      </c>
    </row>
    <row r="34905" spans="1:1">
      <c r="A34905" s="316">
        <v>2148684127</v>
      </c>
    </row>
    <row r="34906" spans="1:1">
      <c r="A34906" s="316">
        <v>2148684471</v>
      </c>
    </row>
    <row r="34907" spans="1:1">
      <c r="A34907" s="316">
        <v>2148684689</v>
      </c>
    </row>
    <row r="34908" spans="1:1">
      <c r="A34908" s="316">
        <v>2148685183</v>
      </c>
    </row>
    <row r="34909" spans="1:1">
      <c r="A34909" s="316">
        <v>2148685408</v>
      </c>
    </row>
    <row r="34910" spans="1:1">
      <c r="A34910" s="316">
        <v>2148685674</v>
      </c>
    </row>
    <row r="34911" spans="1:1">
      <c r="A34911" s="316">
        <v>2148686580</v>
      </c>
    </row>
    <row r="34912" spans="1:1">
      <c r="A34912" s="316">
        <v>2148687288</v>
      </c>
    </row>
    <row r="34913" spans="1:1">
      <c r="A34913" s="315">
        <v>2148687386</v>
      </c>
    </row>
    <row r="34914" spans="1:1">
      <c r="A34914" s="316">
        <v>2148687667</v>
      </c>
    </row>
    <row r="34915" spans="1:1">
      <c r="A34915" s="316">
        <v>2148687804</v>
      </c>
    </row>
    <row r="34916" spans="1:1">
      <c r="A34916" s="316">
        <v>2148687901</v>
      </c>
    </row>
    <row r="34917" spans="1:1">
      <c r="A34917" s="316">
        <v>2148690084</v>
      </c>
    </row>
    <row r="34918" spans="1:1">
      <c r="A34918" s="316">
        <v>2148690861</v>
      </c>
    </row>
    <row r="34919" spans="1:1">
      <c r="A34919" s="316">
        <v>2148690973</v>
      </c>
    </row>
    <row r="34920" spans="1:1">
      <c r="A34920" s="316">
        <v>2148691079</v>
      </c>
    </row>
    <row r="34921" spans="1:1">
      <c r="A34921" s="316">
        <v>2148693363</v>
      </c>
    </row>
    <row r="34922" spans="1:1">
      <c r="A34922" s="316">
        <v>2148694227</v>
      </c>
    </row>
    <row r="34923" spans="1:1">
      <c r="A34923" s="316">
        <v>2148694514</v>
      </c>
    </row>
    <row r="34924" spans="1:1">
      <c r="A34924" s="316">
        <v>2148700070</v>
      </c>
    </row>
    <row r="34925" spans="1:1">
      <c r="A34925" s="316">
        <v>2148700444</v>
      </c>
    </row>
    <row r="34926" spans="1:1">
      <c r="A34926" s="316">
        <v>2148701045</v>
      </c>
    </row>
    <row r="34927" spans="1:1">
      <c r="A34927" s="316">
        <v>2148703683</v>
      </c>
    </row>
    <row r="34928" spans="1:1">
      <c r="A34928" s="316">
        <v>2148704590</v>
      </c>
    </row>
    <row r="34929" spans="1:1">
      <c r="A34929" s="316">
        <v>2148704741</v>
      </c>
    </row>
    <row r="34930" spans="1:1">
      <c r="A34930" s="316">
        <v>2148704872</v>
      </c>
    </row>
    <row r="34931" spans="1:1">
      <c r="A34931" s="317">
        <v>2148705231</v>
      </c>
    </row>
    <row r="34932" spans="1:1">
      <c r="A34932" s="316">
        <v>2148705847</v>
      </c>
    </row>
    <row r="34933" spans="1:1">
      <c r="A34933" s="316">
        <v>2148706531</v>
      </c>
    </row>
    <row r="34934" spans="1:1">
      <c r="A34934" s="316">
        <v>2148706583</v>
      </c>
    </row>
    <row r="34935" spans="1:1">
      <c r="A34935" s="316">
        <v>2148707087</v>
      </c>
    </row>
    <row r="34936" spans="1:1">
      <c r="A34936" s="316">
        <v>2148708067</v>
      </c>
    </row>
    <row r="34937" spans="1:1">
      <c r="A34937" s="316">
        <v>2148708470</v>
      </c>
    </row>
    <row r="34938" spans="1:1">
      <c r="A34938" s="316">
        <v>2148709654</v>
      </c>
    </row>
    <row r="34939" spans="1:1">
      <c r="A34939" s="316">
        <v>2148710582</v>
      </c>
    </row>
    <row r="34940" spans="1:1">
      <c r="A34940" s="316">
        <v>2148711897</v>
      </c>
    </row>
    <row r="34941" spans="1:1">
      <c r="A34941" s="316">
        <v>2148712538</v>
      </c>
    </row>
    <row r="34942" spans="1:1">
      <c r="A34942" s="316">
        <v>2148712810</v>
      </c>
    </row>
    <row r="34943" spans="1:1">
      <c r="A34943" s="316">
        <v>2148712881</v>
      </c>
    </row>
    <row r="34944" spans="1:1">
      <c r="A34944" s="316">
        <v>2148713819</v>
      </c>
    </row>
    <row r="34945" spans="1:1">
      <c r="A34945" s="316">
        <v>2148716062</v>
      </c>
    </row>
    <row r="34946" spans="1:1">
      <c r="A34946" s="316">
        <v>2148716515</v>
      </c>
    </row>
    <row r="34947" spans="1:1">
      <c r="A34947" s="316">
        <v>2148717891</v>
      </c>
    </row>
    <row r="34948" spans="1:1">
      <c r="A34948" s="316">
        <v>2148718643</v>
      </c>
    </row>
    <row r="34949" spans="1:1">
      <c r="A34949" s="316">
        <v>2148719977</v>
      </c>
    </row>
    <row r="34950" spans="1:1">
      <c r="A34950" s="316">
        <v>2148720310</v>
      </c>
    </row>
    <row r="34951" spans="1:1">
      <c r="A34951" s="316">
        <v>2148722676</v>
      </c>
    </row>
    <row r="34952" spans="1:1">
      <c r="A34952" s="316">
        <v>2148724825</v>
      </c>
    </row>
    <row r="34953" spans="1:1">
      <c r="A34953" s="316">
        <v>2148725561</v>
      </c>
    </row>
    <row r="34954" spans="1:1">
      <c r="A34954" s="316">
        <v>2148727161</v>
      </c>
    </row>
    <row r="34955" spans="1:1">
      <c r="A34955" s="316">
        <v>2148727652</v>
      </c>
    </row>
    <row r="34956" spans="1:1">
      <c r="A34956" s="316">
        <v>2148727685</v>
      </c>
    </row>
    <row r="34957" spans="1:1">
      <c r="A34957" s="316">
        <v>2148728646</v>
      </c>
    </row>
    <row r="34958" spans="1:1">
      <c r="A34958" s="316">
        <v>2148729024</v>
      </c>
    </row>
    <row r="34959" spans="1:1">
      <c r="A34959" s="316">
        <v>2148730201</v>
      </c>
    </row>
    <row r="34960" spans="1:1">
      <c r="A34960" s="316">
        <v>2148731175</v>
      </c>
    </row>
    <row r="34961" spans="1:1">
      <c r="A34961" s="316">
        <v>2148731758</v>
      </c>
    </row>
    <row r="34962" spans="1:1">
      <c r="A34962" s="316">
        <v>2148732266</v>
      </c>
    </row>
    <row r="34963" spans="1:1">
      <c r="A34963" s="316">
        <v>2148732378</v>
      </c>
    </row>
    <row r="34964" spans="1:1">
      <c r="A34964" s="316">
        <v>2148732984</v>
      </c>
    </row>
    <row r="34965" spans="1:1">
      <c r="A34965" s="316">
        <v>2148733362</v>
      </c>
    </row>
    <row r="34966" spans="1:1">
      <c r="A34966" s="316">
        <v>2148733396</v>
      </c>
    </row>
    <row r="34967" spans="1:1">
      <c r="A34967" s="316">
        <v>2148733800</v>
      </c>
    </row>
    <row r="34968" spans="1:1">
      <c r="A34968" s="316">
        <v>2148734283</v>
      </c>
    </row>
    <row r="34969" spans="1:1">
      <c r="A34969" s="316">
        <v>2148735884</v>
      </c>
    </row>
    <row r="34970" spans="1:1">
      <c r="A34970" s="316">
        <v>2148736471</v>
      </c>
    </row>
    <row r="34971" spans="1:1">
      <c r="A34971" s="316">
        <v>2148738241</v>
      </c>
    </row>
    <row r="34972" spans="1:1">
      <c r="A34972" s="316">
        <v>2148739269</v>
      </c>
    </row>
    <row r="34973" spans="1:1">
      <c r="A34973" s="316">
        <v>2148739314</v>
      </c>
    </row>
    <row r="34974" spans="1:1">
      <c r="A34974" s="316">
        <v>2148739968</v>
      </c>
    </row>
    <row r="34975" spans="1:1">
      <c r="A34975" s="316">
        <v>2148740960</v>
      </c>
    </row>
    <row r="34976" spans="1:1">
      <c r="A34976" s="316">
        <v>2148741348</v>
      </c>
    </row>
    <row r="34977" spans="1:1">
      <c r="A34977" s="316">
        <v>2148741839</v>
      </c>
    </row>
    <row r="34978" spans="1:1">
      <c r="A34978" s="316">
        <v>2148743351</v>
      </c>
    </row>
    <row r="34979" spans="1:1">
      <c r="A34979" s="316">
        <v>2148744118</v>
      </c>
    </row>
    <row r="34980" spans="1:1">
      <c r="A34980" s="316">
        <v>2148744419</v>
      </c>
    </row>
    <row r="34981" spans="1:1">
      <c r="A34981" s="316">
        <v>2148744535</v>
      </c>
    </row>
    <row r="34982" spans="1:1">
      <c r="A34982" s="316">
        <v>2148744781</v>
      </c>
    </row>
    <row r="34983" spans="1:1">
      <c r="A34983" s="316">
        <v>2148745460</v>
      </c>
    </row>
    <row r="34984" spans="1:1">
      <c r="A34984" s="316">
        <v>2148745645</v>
      </c>
    </row>
    <row r="34985" spans="1:1">
      <c r="A34985" s="316">
        <v>2148746095</v>
      </c>
    </row>
    <row r="34986" spans="1:1">
      <c r="A34986" s="316">
        <v>2148746474</v>
      </c>
    </row>
    <row r="34987" spans="1:1">
      <c r="A34987" s="316">
        <v>2148747060</v>
      </c>
    </row>
    <row r="34988" spans="1:1">
      <c r="A34988" s="316">
        <v>2148747115</v>
      </c>
    </row>
    <row r="34989" spans="1:1">
      <c r="A34989" s="316">
        <v>2148747492</v>
      </c>
    </row>
    <row r="34990" spans="1:1">
      <c r="A34990" s="316">
        <v>2148747788</v>
      </c>
    </row>
    <row r="34991" spans="1:1">
      <c r="A34991" s="316">
        <v>2148748453</v>
      </c>
    </row>
    <row r="34992" spans="1:1">
      <c r="A34992" s="316">
        <v>2148749151</v>
      </c>
    </row>
    <row r="34993" spans="1:1">
      <c r="A34993" s="316">
        <v>2148749184</v>
      </c>
    </row>
    <row r="34994" spans="1:1">
      <c r="A34994" s="316">
        <v>2148750148</v>
      </c>
    </row>
    <row r="34995" spans="1:1">
      <c r="A34995" s="316">
        <v>2148751055</v>
      </c>
    </row>
    <row r="34996" spans="1:1">
      <c r="A34996" s="316">
        <v>2148751166</v>
      </c>
    </row>
    <row r="34997" spans="1:1">
      <c r="A34997" s="316">
        <v>2148751899</v>
      </c>
    </row>
    <row r="34998" spans="1:1">
      <c r="A34998" s="316">
        <v>2148752087</v>
      </c>
    </row>
    <row r="34999" spans="1:1">
      <c r="A34999" s="316">
        <v>2148752637</v>
      </c>
    </row>
    <row r="35000" spans="1:1">
      <c r="A35000" s="316">
        <v>2148752826</v>
      </c>
    </row>
    <row r="35001" spans="1:1">
      <c r="A35001" s="316">
        <v>2148753766</v>
      </c>
    </row>
    <row r="35002" spans="1:1">
      <c r="A35002" s="316">
        <v>2148753918</v>
      </c>
    </row>
    <row r="35003" spans="1:1">
      <c r="A35003" s="316">
        <v>2148754256</v>
      </c>
    </row>
    <row r="35004" spans="1:1">
      <c r="A35004" s="316">
        <v>2148754300</v>
      </c>
    </row>
    <row r="35005" spans="1:1">
      <c r="A35005" s="316">
        <v>2148754576</v>
      </c>
    </row>
    <row r="35006" spans="1:1">
      <c r="A35006" s="316">
        <v>2148754959</v>
      </c>
    </row>
    <row r="35007" spans="1:1">
      <c r="A35007" s="316">
        <v>2148756287</v>
      </c>
    </row>
    <row r="35008" spans="1:1">
      <c r="A35008" s="316">
        <v>2148756410</v>
      </c>
    </row>
    <row r="35009" spans="1:1">
      <c r="A35009" s="316">
        <v>2148756934</v>
      </c>
    </row>
    <row r="35010" spans="1:1">
      <c r="A35010" s="316">
        <v>2148757272</v>
      </c>
    </row>
    <row r="35011" spans="1:1">
      <c r="A35011" s="316">
        <v>2148758567</v>
      </c>
    </row>
    <row r="35012" spans="1:1">
      <c r="A35012" s="316">
        <v>2148760011</v>
      </c>
    </row>
    <row r="35013" spans="1:1">
      <c r="A35013" s="316">
        <v>2148760215</v>
      </c>
    </row>
    <row r="35014" spans="1:1">
      <c r="A35014" s="316">
        <v>2148762038</v>
      </c>
    </row>
    <row r="35015" spans="1:1">
      <c r="A35015" s="316">
        <v>2148762469</v>
      </c>
    </row>
    <row r="35016" spans="1:1">
      <c r="A35016" s="316">
        <v>2148762644</v>
      </c>
    </row>
    <row r="35017" spans="1:1">
      <c r="A35017" s="316">
        <v>2148762737</v>
      </c>
    </row>
    <row r="35018" spans="1:1">
      <c r="A35018" s="316">
        <v>2148764166</v>
      </c>
    </row>
    <row r="35019" spans="1:1">
      <c r="A35019" s="316">
        <v>2148764564</v>
      </c>
    </row>
    <row r="35020" spans="1:1">
      <c r="A35020" s="316">
        <v>2148765210</v>
      </c>
    </row>
    <row r="35021" spans="1:1">
      <c r="A35021" s="316">
        <v>2148765277</v>
      </c>
    </row>
    <row r="35022" spans="1:1">
      <c r="A35022" s="316">
        <v>2148765355</v>
      </c>
    </row>
    <row r="35023" spans="1:1">
      <c r="A35023" s="316">
        <v>2148765919</v>
      </c>
    </row>
    <row r="35024" spans="1:1">
      <c r="A35024" s="316">
        <v>2148766276</v>
      </c>
    </row>
    <row r="35025" spans="1:1">
      <c r="A35025" s="316">
        <v>2148766413</v>
      </c>
    </row>
    <row r="35026" spans="1:1">
      <c r="A35026" s="316">
        <v>2148766830</v>
      </c>
    </row>
    <row r="35027" spans="1:1">
      <c r="A35027" s="316">
        <v>2148767182</v>
      </c>
    </row>
    <row r="35028" spans="1:1">
      <c r="A35028" s="316">
        <v>2148767256</v>
      </c>
    </row>
    <row r="35029" spans="1:1">
      <c r="A35029" s="316">
        <v>2148767708</v>
      </c>
    </row>
    <row r="35030" spans="1:1">
      <c r="A35030" s="316">
        <v>2148768177</v>
      </c>
    </row>
    <row r="35031" spans="1:1">
      <c r="A35031" s="316">
        <v>2148768556</v>
      </c>
    </row>
    <row r="35032" spans="1:1">
      <c r="A35032" s="316">
        <v>2148768560</v>
      </c>
    </row>
    <row r="35033" spans="1:1">
      <c r="A35033" s="316">
        <v>2148769195</v>
      </c>
    </row>
    <row r="35034" spans="1:1">
      <c r="A35034" s="316">
        <v>2148770085</v>
      </c>
    </row>
    <row r="35035" spans="1:1">
      <c r="A35035" s="315">
        <v>2148771255</v>
      </c>
    </row>
    <row r="35036" spans="1:1">
      <c r="A35036" s="316">
        <v>2148771594</v>
      </c>
    </row>
    <row r="35037" spans="1:1">
      <c r="A35037" s="316">
        <v>2148771648</v>
      </c>
    </row>
    <row r="35038" spans="1:1">
      <c r="A35038" s="316">
        <v>2148776866</v>
      </c>
    </row>
    <row r="35039" spans="1:1">
      <c r="A35039" s="316">
        <v>2148777211</v>
      </c>
    </row>
    <row r="35040" spans="1:1">
      <c r="A35040" s="316">
        <v>2148777278</v>
      </c>
    </row>
    <row r="35041" spans="1:1">
      <c r="A35041" s="316">
        <v>2148778729</v>
      </c>
    </row>
    <row r="35042" spans="1:1">
      <c r="A35042" s="316">
        <v>2148779484</v>
      </c>
    </row>
    <row r="35043" spans="1:1">
      <c r="A35043" s="316">
        <v>2148779882</v>
      </c>
    </row>
    <row r="35044" spans="1:1">
      <c r="A35044" s="316">
        <v>2148781807</v>
      </c>
    </row>
    <row r="35045" spans="1:1">
      <c r="A35045" s="316">
        <v>2148781904</v>
      </c>
    </row>
    <row r="35046" spans="1:1">
      <c r="A35046" s="316">
        <v>2148782295</v>
      </c>
    </row>
    <row r="35047" spans="1:1">
      <c r="A35047" s="316">
        <v>2148782693</v>
      </c>
    </row>
    <row r="35048" spans="1:1">
      <c r="A35048" s="316">
        <v>2148783260</v>
      </c>
    </row>
    <row r="35049" spans="1:1">
      <c r="A35049" s="316">
        <v>2148784162</v>
      </c>
    </row>
    <row r="35050" spans="1:1">
      <c r="A35050" s="316">
        <v>2148784328</v>
      </c>
    </row>
    <row r="35051" spans="1:1">
      <c r="A35051" s="316">
        <v>2148785273</v>
      </c>
    </row>
    <row r="35052" spans="1:1">
      <c r="A35052" s="316">
        <v>2148786175</v>
      </c>
    </row>
    <row r="35053" spans="1:1">
      <c r="A35053" s="316">
        <v>2148786480</v>
      </c>
    </row>
    <row r="35054" spans="1:1">
      <c r="A35054" s="316">
        <v>2148786592</v>
      </c>
    </row>
    <row r="35055" spans="1:1">
      <c r="A35055" s="316">
        <v>2148787136</v>
      </c>
    </row>
    <row r="35056" spans="1:1">
      <c r="A35056" s="316">
        <v>2148787645</v>
      </c>
    </row>
    <row r="35057" spans="1:1">
      <c r="A35057" s="316">
        <v>2148787887</v>
      </c>
    </row>
    <row r="35058" spans="1:1">
      <c r="A35058" s="316">
        <v>2148788095</v>
      </c>
    </row>
    <row r="35059" spans="1:1">
      <c r="A35059" s="316">
        <v>2148788659</v>
      </c>
    </row>
    <row r="35060" spans="1:1">
      <c r="A35060" s="316">
        <v>2148789721</v>
      </c>
    </row>
    <row r="35061" spans="1:1">
      <c r="A35061" s="316">
        <v>2148790586</v>
      </c>
    </row>
    <row r="35062" spans="1:1">
      <c r="A35062" s="316">
        <v>2148790932</v>
      </c>
    </row>
    <row r="35063" spans="1:1">
      <c r="A35063" s="316">
        <v>2148792037</v>
      </c>
    </row>
    <row r="35064" spans="1:1">
      <c r="A35064" s="316">
        <v>2148792911</v>
      </c>
    </row>
    <row r="35065" spans="1:1">
      <c r="A35065" s="316">
        <v>2148793564</v>
      </c>
    </row>
    <row r="35066" spans="1:1">
      <c r="A35066" s="316">
        <v>2148794715</v>
      </c>
    </row>
    <row r="35067" spans="1:1">
      <c r="A35067" s="316">
        <v>2148795131</v>
      </c>
    </row>
    <row r="35068" spans="1:1">
      <c r="A35068" s="316">
        <v>2148795621</v>
      </c>
    </row>
    <row r="35069" spans="1:1">
      <c r="A35069" s="316">
        <v>2148798098</v>
      </c>
    </row>
    <row r="35070" spans="1:1">
      <c r="A35070" s="316">
        <v>2148798424</v>
      </c>
    </row>
    <row r="35071" spans="1:1">
      <c r="A35071" s="316">
        <v>2148799535</v>
      </c>
    </row>
    <row r="35072" spans="1:1">
      <c r="A35072" s="316">
        <v>2148799985</v>
      </c>
    </row>
    <row r="35073" spans="1:1">
      <c r="A35073" s="316">
        <v>2148800460</v>
      </c>
    </row>
    <row r="35074" spans="1:1">
      <c r="A35074" s="316">
        <v>2148800529</v>
      </c>
    </row>
    <row r="35075" spans="1:1">
      <c r="A35075" s="316">
        <v>2148801305</v>
      </c>
    </row>
    <row r="35076" spans="1:1">
      <c r="A35076" s="316">
        <v>2148801339</v>
      </c>
    </row>
    <row r="35077" spans="1:1">
      <c r="A35077" s="316">
        <v>2148801703</v>
      </c>
    </row>
    <row r="35078" spans="1:1">
      <c r="A35078" s="316">
        <v>2148802153</v>
      </c>
    </row>
    <row r="35079" spans="1:1">
      <c r="A35079" s="316">
        <v>2148802401</v>
      </c>
    </row>
    <row r="35080" spans="1:1">
      <c r="A35080" s="316">
        <v>2148802420</v>
      </c>
    </row>
    <row r="35081" spans="1:1">
      <c r="A35081" s="316">
        <v>2148802793</v>
      </c>
    </row>
    <row r="35082" spans="1:1">
      <c r="A35082" s="316">
        <v>2148803400</v>
      </c>
    </row>
    <row r="35083" spans="1:1">
      <c r="A35083" s="316">
        <v>2148804092</v>
      </c>
    </row>
    <row r="35084" spans="1:1">
      <c r="A35084" s="316">
        <v>2148804108</v>
      </c>
    </row>
    <row r="35085" spans="1:1">
      <c r="A35085" s="316">
        <v>2148805432</v>
      </c>
    </row>
    <row r="35086" spans="1:1">
      <c r="A35086" s="316">
        <v>2148805903</v>
      </c>
    </row>
    <row r="35087" spans="1:1">
      <c r="A35087" s="316">
        <v>2148805989</v>
      </c>
    </row>
    <row r="35088" spans="1:1">
      <c r="A35088" s="316">
        <v>2148806130</v>
      </c>
    </row>
    <row r="35089" spans="1:1">
      <c r="A35089" s="316">
        <v>2148807667</v>
      </c>
    </row>
    <row r="35090" spans="1:1">
      <c r="A35090" s="316">
        <v>2148807992</v>
      </c>
    </row>
    <row r="35091" spans="1:1">
      <c r="A35091" s="316">
        <v>2148808045</v>
      </c>
    </row>
    <row r="35092" spans="1:1">
      <c r="A35092" s="316">
        <v>2148808201</v>
      </c>
    </row>
    <row r="35093" spans="1:1">
      <c r="A35093" s="316">
        <v>2148808220</v>
      </c>
    </row>
    <row r="35094" spans="1:1">
      <c r="A35094" s="316">
        <v>2148808555</v>
      </c>
    </row>
    <row r="35095" spans="1:1">
      <c r="A35095" s="316">
        <v>2148808759</v>
      </c>
    </row>
    <row r="35096" spans="1:1">
      <c r="A35096" s="316">
        <v>2148811119</v>
      </c>
    </row>
    <row r="35097" spans="1:1">
      <c r="A35097" s="316">
        <v>2148811216</v>
      </c>
    </row>
    <row r="35098" spans="1:1">
      <c r="A35098" s="316">
        <v>2148811443</v>
      </c>
    </row>
    <row r="35099" spans="1:1">
      <c r="A35099" s="316">
        <v>2148812379</v>
      </c>
    </row>
    <row r="35100" spans="1:1">
      <c r="A35100" s="316">
        <v>2148812705</v>
      </c>
    </row>
    <row r="35101" spans="1:1">
      <c r="A35101" s="316">
        <v>2148812802</v>
      </c>
    </row>
    <row r="35102" spans="1:1">
      <c r="A35102" s="316">
        <v>2148813742</v>
      </c>
    </row>
    <row r="35103" spans="1:1">
      <c r="A35103" s="316">
        <v>2148814358</v>
      </c>
    </row>
    <row r="35104" spans="1:1">
      <c r="A35104" s="316">
        <v>2148815134</v>
      </c>
    </row>
    <row r="35105" spans="1:1">
      <c r="A35105" s="316">
        <v>2148815527</v>
      </c>
    </row>
    <row r="35106" spans="1:1">
      <c r="A35106" s="316">
        <v>2148815997</v>
      </c>
    </row>
    <row r="35107" spans="1:1">
      <c r="A35107" s="316">
        <v>2148817767</v>
      </c>
    </row>
    <row r="35108" spans="1:1">
      <c r="A35108" s="316">
        <v>2148818204</v>
      </c>
    </row>
    <row r="35109" spans="1:1">
      <c r="A35109" s="316">
        <v>2148818989</v>
      </c>
    </row>
    <row r="35110" spans="1:1">
      <c r="A35110" s="316">
        <v>2148819896</v>
      </c>
    </row>
    <row r="35111" spans="1:1">
      <c r="A35111" s="316">
        <v>2148820302</v>
      </c>
    </row>
    <row r="35112" spans="1:1">
      <c r="A35112" s="316">
        <v>2148820409</v>
      </c>
    </row>
    <row r="35113" spans="1:1">
      <c r="A35113" s="316">
        <v>2148820530</v>
      </c>
    </row>
    <row r="35114" spans="1:1">
      <c r="A35114" s="316">
        <v>2148821413</v>
      </c>
    </row>
    <row r="35115" spans="1:1">
      <c r="A35115" s="316">
        <v>2148821427</v>
      </c>
    </row>
    <row r="35116" spans="1:1">
      <c r="A35116" s="316">
        <v>2148821636</v>
      </c>
    </row>
    <row r="35117" spans="1:1">
      <c r="A35117" s="316">
        <v>2148822085</v>
      </c>
    </row>
    <row r="35118" spans="1:1">
      <c r="A35118" s="316">
        <v>2148822300</v>
      </c>
    </row>
    <row r="35119" spans="1:1">
      <c r="A35119" s="317">
        <v>2148822348</v>
      </c>
    </row>
    <row r="35120" spans="1:1">
      <c r="A35120" s="316">
        <v>2148822372</v>
      </c>
    </row>
    <row r="35121" spans="1:1">
      <c r="A35121" s="316">
        <v>2148823314</v>
      </c>
    </row>
    <row r="35122" spans="1:1">
      <c r="A35122" s="316">
        <v>2148825990</v>
      </c>
    </row>
    <row r="35123" spans="1:1">
      <c r="A35123" s="316">
        <v>2148826252</v>
      </c>
    </row>
    <row r="35124" spans="1:1">
      <c r="A35124" s="316">
        <v>2148826626</v>
      </c>
    </row>
    <row r="35125" spans="1:1">
      <c r="A35125" s="316">
        <v>2148827979</v>
      </c>
    </row>
    <row r="35126" spans="1:1">
      <c r="A35126" s="316">
        <v>2148828788</v>
      </c>
    </row>
    <row r="35127" spans="1:1">
      <c r="A35127" s="316">
        <v>2148829910</v>
      </c>
    </row>
    <row r="35128" spans="1:1">
      <c r="A35128" s="316">
        <v>2148830101</v>
      </c>
    </row>
    <row r="35129" spans="1:1">
      <c r="A35129" s="316">
        <v>2148830265</v>
      </c>
    </row>
    <row r="35130" spans="1:1">
      <c r="A35130" s="316">
        <v>2148830358</v>
      </c>
    </row>
    <row r="35131" spans="1:1">
      <c r="A35131" s="316">
        <v>2148831089</v>
      </c>
    </row>
    <row r="35132" spans="1:1">
      <c r="A35132" s="316">
        <v>2148831997</v>
      </c>
    </row>
    <row r="35133" spans="1:1">
      <c r="A35133" s="316">
        <v>2148832088</v>
      </c>
    </row>
    <row r="35134" spans="1:1">
      <c r="A35134" s="316">
        <v>2148832453</v>
      </c>
    </row>
    <row r="35135" spans="1:1">
      <c r="A35135" s="317">
        <v>2148834034</v>
      </c>
    </row>
    <row r="35136" spans="1:1">
      <c r="A35136" s="316">
        <v>2148834048</v>
      </c>
    </row>
    <row r="35137" spans="1:1">
      <c r="A35137" s="316">
        <v>2148834354</v>
      </c>
    </row>
    <row r="35138" spans="1:1">
      <c r="A35138" s="316">
        <v>2148836390</v>
      </c>
    </row>
    <row r="35139" spans="1:1">
      <c r="A35139" s="316">
        <v>2148837948</v>
      </c>
    </row>
    <row r="35140" spans="1:1">
      <c r="A35140" s="316">
        <v>2148838286</v>
      </c>
    </row>
    <row r="35141" spans="1:1">
      <c r="A35141" s="316">
        <v>2148839136</v>
      </c>
    </row>
    <row r="35142" spans="1:1">
      <c r="A35142" s="316">
        <v>2148839403</v>
      </c>
    </row>
    <row r="35143" spans="1:1">
      <c r="A35143" s="315">
        <v>2148839631</v>
      </c>
    </row>
    <row r="35144" spans="1:1">
      <c r="A35144" s="316">
        <v>2148840007</v>
      </c>
    </row>
    <row r="35145" spans="1:1">
      <c r="A35145" s="316">
        <v>2148840012</v>
      </c>
    </row>
    <row r="35146" spans="1:1">
      <c r="A35146" s="316">
        <v>2148840477</v>
      </c>
    </row>
    <row r="35147" spans="1:1">
      <c r="A35147" s="316">
        <v>2148840778</v>
      </c>
    </row>
    <row r="35148" spans="1:1">
      <c r="A35148" s="316">
        <v>2148841137</v>
      </c>
    </row>
    <row r="35149" spans="1:1">
      <c r="A35149" s="316">
        <v>2148841229</v>
      </c>
    </row>
    <row r="35150" spans="1:1">
      <c r="A35150" s="316">
        <v>2148841520</v>
      </c>
    </row>
    <row r="35151" spans="1:1">
      <c r="A35151" s="316">
        <v>2148842252</v>
      </c>
    </row>
    <row r="35152" spans="1:1">
      <c r="A35152" s="316">
        <v>2148842548</v>
      </c>
    </row>
    <row r="35153" spans="1:1">
      <c r="A35153" s="316">
        <v>2148843310</v>
      </c>
    </row>
    <row r="35154" spans="1:1">
      <c r="A35154" s="316">
        <v>2148844134</v>
      </c>
    </row>
    <row r="35155" spans="1:1">
      <c r="A35155" s="316">
        <v>2148844226</v>
      </c>
    </row>
    <row r="35156" spans="1:1">
      <c r="A35156" s="316">
        <v>2148847295</v>
      </c>
    </row>
    <row r="35157" spans="1:1">
      <c r="A35157" s="316">
        <v>2148847316</v>
      </c>
    </row>
    <row r="35158" spans="1:1">
      <c r="A35158" s="316">
        <v>2148847878</v>
      </c>
    </row>
    <row r="35159" spans="1:1">
      <c r="A35159" s="316">
        <v>2148847994</v>
      </c>
    </row>
    <row r="35160" spans="1:1">
      <c r="A35160" s="316">
        <v>2148848557</v>
      </c>
    </row>
    <row r="35161" spans="1:1">
      <c r="A35161" s="316">
        <v>2148849202</v>
      </c>
    </row>
    <row r="35162" spans="1:1">
      <c r="A35162" s="316">
        <v>2148850145</v>
      </c>
    </row>
    <row r="35163" spans="1:1">
      <c r="A35163" s="316">
        <v>2148850261</v>
      </c>
    </row>
    <row r="35164" spans="1:1">
      <c r="A35164" s="316">
        <v>2148850669</v>
      </c>
    </row>
    <row r="35165" spans="1:1">
      <c r="A35165" s="316">
        <v>2148850747</v>
      </c>
    </row>
    <row r="35166" spans="1:1">
      <c r="A35166" s="316">
        <v>2148851163</v>
      </c>
    </row>
    <row r="35167" spans="1:1">
      <c r="A35167" s="316">
        <v>2148851353</v>
      </c>
    </row>
    <row r="35168" spans="1:1">
      <c r="A35168" s="316">
        <v>2148851708</v>
      </c>
    </row>
    <row r="35169" spans="1:1">
      <c r="A35169" s="317">
        <v>2148851974</v>
      </c>
    </row>
    <row r="35170" spans="1:1">
      <c r="A35170" s="316">
        <v>2148852537</v>
      </c>
    </row>
    <row r="35171" spans="1:1">
      <c r="A35171" s="316">
        <v>2148852575</v>
      </c>
    </row>
    <row r="35172" spans="1:1">
      <c r="A35172" s="316">
        <v>2148852648</v>
      </c>
    </row>
    <row r="35173" spans="1:1">
      <c r="A35173" s="316">
        <v>2148853384</v>
      </c>
    </row>
    <row r="35174" spans="1:1">
      <c r="A35174" s="316">
        <v>2148853628</v>
      </c>
    </row>
    <row r="35175" spans="1:1">
      <c r="A35175" s="316">
        <v>2148854082</v>
      </c>
    </row>
    <row r="35176" spans="1:1">
      <c r="A35176" s="316">
        <v>2148854286</v>
      </c>
    </row>
    <row r="35177" spans="1:1">
      <c r="A35177" s="316">
        <v>2148855005</v>
      </c>
    </row>
    <row r="35178" spans="1:1">
      <c r="A35178" s="316">
        <v>2148855285</v>
      </c>
    </row>
    <row r="35179" spans="1:1">
      <c r="A35179" s="316">
        <v>2148855403</v>
      </c>
    </row>
    <row r="35180" spans="1:1">
      <c r="A35180" s="316">
        <v>2148855795</v>
      </c>
    </row>
    <row r="35181" spans="1:1">
      <c r="A35181" s="316">
        <v>2148856019</v>
      </c>
    </row>
    <row r="35182" spans="1:1">
      <c r="A35182" s="316">
        <v>2148856305</v>
      </c>
    </row>
    <row r="35183" spans="1:1">
      <c r="A35183" s="316">
        <v>2148858905</v>
      </c>
    </row>
    <row r="35184" spans="1:1">
      <c r="A35184" s="316">
        <v>2148859660</v>
      </c>
    </row>
    <row r="35185" spans="1:1">
      <c r="A35185" s="316">
        <v>2148860793</v>
      </c>
    </row>
    <row r="35186" spans="1:1">
      <c r="A35186" s="316">
        <v>2148860866</v>
      </c>
    </row>
    <row r="35187" spans="1:1">
      <c r="A35187" s="316">
        <v>2148860959</v>
      </c>
    </row>
    <row r="35188" spans="1:1">
      <c r="A35188" s="316">
        <v>2148862281</v>
      </c>
    </row>
    <row r="35189" spans="1:1">
      <c r="A35189" s="316">
        <v>2148862807</v>
      </c>
    </row>
    <row r="35190" spans="1:1">
      <c r="A35190" s="316">
        <v>2148863994</v>
      </c>
    </row>
    <row r="35191" spans="1:1">
      <c r="A35191" s="316">
        <v>2148864367</v>
      </c>
    </row>
    <row r="35192" spans="1:1">
      <c r="A35192" s="316">
        <v>2148864580</v>
      </c>
    </row>
    <row r="35193" spans="1:1">
      <c r="A35193" s="316">
        <v>2148866045</v>
      </c>
    </row>
    <row r="35194" spans="1:1">
      <c r="A35194" s="316">
        <v>2148866268</v>
      </c>
    </row>
    <row r="35195" spans="1:1">
      <c r="A35195" s="316">
        <v>2148866332</v>
      </c>
    </row>
    <row r="35196" spans="1:1">
      <c r="A35196" s="316">
        <v>2148866370</v>
      </c>
    </row>
    <row r="35197" spans="1:1">
      <c r="A35197" s="316">
        <v>2148867379</v>
      </c>
    </row>
    <row r="35198" spans="1:1">
      <c r="A35198" s="316">
        <v>2148867699</v>
      </c>
    </row>
    <row r="35199" spans="1:1">
      <c r="A35199" s="316">
        <v>2148867710</v>
      </c>
    </row>
    <row r="35200" spans="1:1">
      <c r="A35200" s="316">
        <v>2148868761</v>
      </c>
    </row>
    <row r="35201" spans="1:1">
      <c r="A35201" s="316">
        <v>2148869848</v>
      </c>
    </row>
    <row r="35202" spans="1:1">
      <c r="A35202" s="316">
        <v>2148870651</v>
      </c>
    </row>
    <row r="35203" spans="1:1">
      <c r="A35203" s="316">
        <v>2148870670</v>
      </c>
    </row>
    <row r="35204" spans="1:1">
      <c r="A35204" s="316">
        <v>2148871437</v>
      </c>
    </row>
    <row r="35205" spans="1:1">
      <c r="A35205" s="316">
        <v>2148871460</v>
      </c>
    </row>
    <row r="35206" spans="1:1">
      <c r="A35206" s="316">
        <v>2148871489</v>
      </c>
    </row>
    <row r="35207" spans="1:1">
      <c r="A35207" s="316">
        <v>2148871835</v>
      </c>
    </row>
    <row r="35208" spans="1:1">
      <c r="A35208" s="316">
        <v>2148871913</v>
      </c>
    </row>
    <row r="35209" spans="1:1">
      <c r="A35209" s="316">
        <v>2148872038</v>
      </c>
    </row>
    <row r="35210" spans="1:1">
      <c r="A35210" s="316">
        <v>2148872265</v>
      </c>
    </row>
    <row r="35211" spans="1:1">
      <c r="A35211" s="316">
        <v>2148872848</v>
      </c>
    </row>
    <row r="35212" spans="1:1">
      <c r="A35212" s="316">
        <v>2148873207</v>
      </c>
    </row>
    <row r="35213" spans="1:1">
      <c r="A35213" s="316">
        <v>2148873357</v>
      </c>
    </row>
    <row r="35214" spans="1:1">
      <c r="A35214" s="316">
        <v>2148874486</v>
      </c>
    </row>
    <row r="35215" spans="1:1">
      <c r="A35215" s="316">
        <v>2148874638</v>
      </c>
    </row>
    <row r="35216" spans="1:1">
      <c r="A35216" s="316">
        <v>2148874813</v>
      </c>
    </row>
    <row r="35217" spans="1:1">
      <c r="A35217" s="316">
        <v>2148874846</v>
      </c>
    </row>
    <row r="35218" spans="1:1">
      <c r="A35218" s="316">
        <v>2148874981</v>
      </c>
    </row>
    <row r="35219" spans="1:1">
      <c r="A35219" s="316">
        <v>2148875049</v>
      </c>
    </row>
    <row r="35220" spans="1:1">
      <c r="A35220" s="316">
        <v>2148875767</v>
      </c>
    </row>
    <row r="35221" spans="1:1">
      <c r="A35221" s="316">
        <v>2148876242</v>
      </c>
    </row>
    <row r="35222" spans="1:1">
      <c r="A35222" s="316">
        <v>2148876320</v>
      </c>
    </row>
    <row r="35223" spans="1:1">
      <c r="A35223" s="316">
        <v>2148876465</v>
      </c>
    </row>
    <row r="35224" spans="1:1">
      <c r="A35224" s="316">
        <v>2148877144</v>
      </c>
    </row>
    <row r="35225" spans="1:1">
      <c r="A35225" s="316">
        <v>2148877464</v>
      </c>
    </row>
    <row r="35226" spans="1:1">
      <c r="A35226" s="316">
        <v>2148877538</v>
      </c>
    </row>
    <row r="35227" spans="1:1">
      <c r="A35227" s="316">
        <v>2148877805</v>
      </c>
    </row>
    <row r="35228" spans="1:1">
      <c r="A35228" s="316">
        <v>2148878124</v>
      </c>
    </row>
    <row r="35229" spans="1:1">
      <c r="A35229" s="316">
        <v>2148878425</v>
      </c>
    </row>
    <row r="35230" spans="1:1">
      <c r="A35230" s="316">
        <v>2148878589</v>
      </c>
    </row>
    <row r="35231" spans="1:1">
      <c r="A35231" s="316">
        <v>2148879180</v>
      </c>
    </row>
    <row r="35232" spans="1:1">
      <c r="A35232" s="316">
        <v>2148880047</v>
      </c>
    </row>
    <row r="35233" spans="1:1">
      <c r="A35233" s="316">
        <v>2148881196</v>
      </c>
    </row>
    <row r="35234" spans="1:1">
      <c r="A35234" s="316">
        <v>2148882841</v>
      </c>
    </row>
    <row r="35235" spans="1:1">
      <c r="A35235" s="316">
        <v>2148883568</v>
      </c>
    </row>
    <row r="35236" spans="1:1">
      <c r="A35236" s="316">
        <v>2148883836</v>
      </c>
    </row>
    <row r="35237" spans="1:1">
      <c r="A35237" s="316">
        <v>2148884397</v>
      </c>
    </row>
    <row r="35238" spans="1:1">
      <c r="A35238" s="316">
        <v>2148885741</v>
      </c>
    </row>
    <row r="35239" spans="1:1">
      <c r="A35239" s="316">
        <v>2148885760</v>
      </c>
    </row>
    <row r="35240" spans="1:1">
      <c r="A35240" s="316">
        <v>2148886584</v>
      </c>
    </row>
    <row r="35241" spans="1:1">
      <c r="A35241" s="316">
        <v>2148886871</v>
      </c>
    </row>
    <row r="35242" spans="1:1">
      <c r="A35242" s="316">
        <v>2148887360</v>
      </c>
    </row>
    <row r="35243" spans="1:1">
      <c r="A35243" s="316">
        <v>2148888151</v>
      </c>
    </row>
    <row r="35244" spans="1:1">
      <c r="A35244" s="316">
        <v>2148888281</v>
      </c>
    </row>
    <row r="35245" spans="1:1">
      <c r="A35245" s="316">
        <v>2148888767</v>
      </c>
    </row>
    <row r="35246" spans="1:1">
      <c r="A35246" s="316">
        <v>2148889301</v>
      </c>
    </row>
    <row r="35247" spans="1:1">
      <c r="A35247" s="316">
        <v>2148889470</v>
      </c>
    </row>
    <row r="35248" spans="1:1">
      <c r="A35248" s="316">
        <v>2148889878</v>
      </c>
    </row>
    <row r="35249" spans="1:1">
      <c r="A35249" s="316">
        <v>2148890638</v>
      </c>
    </row>
    <row r="35250" spans="1:1">
      <c r="A35250" s="316">
        <v>2148890676</v>
      </c>
    </row>
    <row r="35251" spans="1:1">
      <c r="A35251" s="316">
        <v>2148890832</v>
      </c>
    </row>
    <row r="35252" spans="1:1">
      <c r="A35252" s="316">
        <v>2148891321</v>
      </c>
    </row>
    <row r="35253" spans="1:1">
      <c r="A35253" s="316">
        <v>2148891374</v>
      </c>
    </row>
    <row r="35254" spans="1:1">
      <c r="A35254" s="316">
        <v>2148891490</v>
      </c>
    </row>
    <row r="35255" spans="1:1">
      <c r="A35255" s="316">
        <v>2148891694</v>
      </c>
    </row>
    <row r="35256" spans="1:1">
      <c r="A35256" s="316">
        <v>2148892067</v>
      </c>
    </row>
    <row r="35257" spans="1:1">
      <c r="A35257" s="316">
        <v>2148892543</v>
      </c>
    </row>
    <row r="35258" spans="1:1">
      <c r="A35258" s="316">
        <v>2148892844</v>
      </c>
    </row>
    <row r="35259" spans="1:1">
      <c r="A35259" s="316">
        <v>2148892956</v>
      </c>
    </row>
    <row r="35260" spans="1:1">
      <c r="A35260" s="316">
        <v>2148893839</v>
      </c>
    </row>
    <row r="35261" spans="1:1">
      <c r="A35261" s="316">
        <v>2148894158</v>
      </c>
    </row>
    <row r="35262" spans="1:1">
      <c r="A35262" s="316">
        <v>2148894482</v>
      </c>
    </row>
    <row r="35263" spans="1:1">
      <c r="A35263" s="316">
        <v>2148895201</v>
      </c>
    </row>
    <row r="35264" spans="1:1">
      <c r="A35264" s="316">
        <v>2148895540</v>
      </c>
    </row>
    <row r="35265" spans="1:1">
      <c r="A35265" s="316">
        <v>2148895841</v>
      </c>
    </row>
    <row r="35266" spans="1:1">
      <c r="A35266" s="316">
        <v>2148897121</v>
      </c>
    </row>
    <row r="35267" spans="1:1">
      <c r="A35267" s="316">
        <v>2148898135</v>
      </c>
    </row>
    <row r="35268" spans="1:1">
      <c r="A35268" s="316">
        <v>2148898611</v>
      </c>
    </row>
    <row r="35269" spans="1:1">
      <c r="A35269" s="316">
        <v>2148898737</v>
      </c>
    </row>
    <row r="35270" spans="1:1">
      <c r="A35270" s="316">
        <v>2148899283</v>
      </c>
    </row>
    <row r="35271" spans="1:1">
      <c r="A35271" s="316">
        <v>2148899449</v>
      </c>
    </row>
    <row r="35272" spans="1:1">
      <c r="A35272" s="316">
        <v>2149017872</v>
      </c>
    </row>
    <row r="35273" spans="1:1">
      <c r="A35273" s="316">
        <v>2149019943</v>
      </c>
    </row>
    <row r="35274" spans="1:1">
      <c r="A35274" s="316">
        <v>2149049772</v>
      </c>
    </row>
    <row r="35275" spans="1:1">
      <c r="A35275" s="316">
        <v>2149051453</v>
      </c>
    </row>
    <row r="35276" spans="1:1">
      <c r="A35276" s="316">
        <v>2149054085</v>
      </c>
    </row>
    <row r="35277" spans="1:1">
      <c r="A35277" s="316">
        <v>2149078904</v>
      </c>
    </row>
    <row r="35278" spans="1:1">
      <c r="A35278" s="316">
        <v>2149091815</v>
      </c>
    </row>
    <row r="35279" spans="1:1">
      <c r="A35279" s="316">
        <v>2149103002</v>
      </c>
    </row>
    <row r="35280" spans="1:1">
      <c r="A35280" s="316">
        <v>2149103190</v>
      </c>
    </row>
    <row r="35281" spans="1:1">
      <c r="A35281" s="317">
        <v>2149103851</v>
      </c>
    </row>
    <row r="35282" spans="1:1">
      <c r="A35282" s="316">
        <v>2149106746</v>
      </c>
    </row>
    <row r="35283" spans="1:1">
      <c r="A35283" s="316">
        <v>2149110411</v>
      </c>
    </row>
    <row r="35284" spans="1:1">
      <c r="A35284" s="316">
        <v>2149301240</v>
      </c>
    </row>
    <row r="35285" spans="1:1">
      <c r="A35285" s="316">
        <v>2149464790</v>
      </c>
    </row>
    <row r="35286" spans="1:1">
      <c r="A35286" s="316">
        <v>2149662480</v>
      </c>
    </row>
    <row r="35287" spans="1:1">
      <c r="A35287" s="316">
        <v>2149827551</v>
      </c>
    </row>
    <row r="35288" spans="1:1">
      <c r="A35288" s="316">
        <v>2149843416</v>
      </c>
    </row>
    <row r="35289" spans="1:1">
      <c r="A35289" s="316">
        <v>2150135700</v>
      </c>
    </row>
    <row r="35290" spans="1:1">
      <c r="A35290" s="316">
        <v>2150137917</v>
      </c>
    </row>
    <row r="35291" spans="1:1">
      <c r="A35291" s="316">
        <v>2150139104</v>
      </c>
    </row>
    <row r="35292" spans="1:1">
      <c r="A35292" s="316">
        <v>2150158789</v>
      </c>
    </row>
    <row r="35293" spans="1:1">
      <c r="A35293" s="316">
        <v>2150198990</v>
      </c>
    </row>
    <row r="35294" spans="1:1">
      <c r="A35294" s="316">
        <v>2150239891</v>
      </c>
    </row>
    <row r="35295" spans="1:1">
      <c r="A35295" s="316">
        <v>2150247805</v>
      </c>
    </row>
    <row r="35296" spans="1:1">
      <c r="A35296" s="316">
        <v>2150293110</v>
      </c>
    </row>
    <row r="35297" spans="1:1">
      <c r="A35297" s="316">
        <v>2150295758</v>
      </c>
    </row>
    <row r="35298" spans="1:1">
      <c r="A35298" s="316">
        <v>2150295777</v>
      </c>
    </row>
    <row r="35299" spans="1:1">
      <c r="A35299" s="316">
        <v>2150299846</v>
      </c>
    </row>
    <row r="35300" spans="1:1">
      <c r="A35300" s="316">
        <v>2150324788</v>
      </c>
    </row>
    <row r="35301" spans="1:1">
      <c r="A35301" s="316">
        <v>2150349775</v>
      </c>
    </row>
    <row r="35302" spans="1:1">
      <c r="A35302" s="316">
        <v>2150372785</v>
      </c>
    </row>
    <row r="35303" spans="1:1">
      <c r="A35303" s="316">
        <v>2150391856</v>
      </c>
    </row>
    <row r="35304" spans="1:1">
      <c r="A35304" s="316">
        <v>2150478980</v>
      </c>
    </row>
    <row r="35305" spans="1:1">
      <c r="A35305" s="316">
        <v>2150495960</v>
      </c>
    </row>
    <row r="35306" spans="1:1">
      <c r="A35306" s="316">
        <v>2150524123</v>
      </c>
    </row>
    <row r="35307" spans="1:1">
      <c r="A35307" s="316">
        <v>2150541118</v>
      </c>
    </row>
    <row r="35308" spans="1:1">
      <c r="A35308" s="316">
        <v>2150558638</v>
      </c>
    </row>
    <row r="35309" spans="1:1">
      <c r="A35309" s="316">
        <v>2150585455</v>
      </c>
    </row>
    <row r="35310" spans="1:1">
      <c r="A35310" s="316">
        <v>2150595588</v>
      </c>
    </row>
    <row r="35311" spans="1:1">
      <c r="A35311" s="316">
        <v>2150635554</v>
      </c>
    </row>
    <row r="35312" spans="1:1">
      <c r="A35312" s="316">
        <v>2150650803</v>
      </c>
    </row>
    <row r="35313" spans="1:1">
      <c r="A35313" s="316">
        <v>2150786744</v>
      </c>
    </row>
    <row r="35314" spans="1:1">
      <c r="A35314" s="316">
        <v>2150789023</v>
      </c>
    </row>
    <row r="35315" spans="1:1">
      <c r="A35315" s="316">
        <v>2150811406</v>
      </c>
    </row>
    <row r="35316" spans="1:1">
      <c r="A35316" s="316">
        <v>2150817943</v>
      </c>
    </row>
    <row r="35317" spans="1:1">
      <c r="A35317" s="316">
        <v>2150822941</v>
      </c>
    </row>
    <row r="35318" spans="1:1">
      <c r="A35318" s="316">
        <v>2150841671</v>
      </c>
    </row>
    <row r="35319" spans="1:1">
      <c r="A35319" s="316">
        <v>2150878881</v>
      </c>
    </row>
    <row r="35320" spans="1:1">
      <c r="A35320" s="316">
        <v>2150887492</v>
      </c>
    </row>
    <row r="35321" spans="1:1">
      <c r="A35321" s="316">
        <v>2150944205</v>
      </c>
    </row>
    <row r="35322" spans="1:1">
      <c r="A35322" s="316">
        <v>2150948351</v>
      </c>
    </row>
    <row r="35323" spans="1:1">
      <c r="A35323" s="316">
        <v>2150948633</v>
      </c>
    </row>
    <row r="35324" spans="1:1">
      <c r="A35324" s="316">
        <v>2150951384</v>
      </c>
    </row>
    <row r="35325" spans="1:1">
      <c r="A35325" s="317">
        <v>2150952817</v>
      </c>
    </row>
    <row r="35326" spans="1:1">
      <c r="A35326" s="316">
        <v>2150954232</v>
      </c>
    </row>
    <row r="35327" spans="1:1">
      <c r="A35327" s="316">
        <v>2150983926</v>
      </c>
    </row>
    <row r="35328" spans="1:1">
      <c r="A35328" s="316">
        <v>2150985512</v>
      </c>
    </row>
    <row r="35329" spans="1:1">
      <c r="A35329" s="316">
        <v>2150987669</v>
      </c>
    </row>
    <row r="35330" spans="1:1">
      <c r="A35330" s="316">
        <v>2150989857</v>
      </c>
    </row>
    <row r="35331" spans="1:1">
      <c r="A35331" s="316">
        <v>2150994103</v>
      </c>
    </row>
    <row r="35332" spans="1:1">
      <c r="A35332" s="316">
        <v>2151050789</v>
      </c>
    </row>
    <row r="35333" spans="1:1">
      <c r="A35333" s="316">
        <v>2151058364</v>
      </c>
    </row>
    <row r="35334" spans="1:1">
      <c r="A35334" s="316">
        <v>2151122446</v>
      </c>
    </row>
    <row r="35335" spans="1:1">
      <c r="A35335" s="316">
        <v>2151123746</v>
      </c>
    </row>
    <row r="35336" spans="1:1">
      <c r="A35336" s="316">
        <v>2151128270</v>
      </c>
    </row>
    <row r="35337" spans="1:1">
      <c r="A35337" s="316">
        <v>2151130325</v>
      </c>
    </row>
    <row r="35338" spans="1:1">
      <c r="A35338" s="316">
        <v>2151131590</v>
      </c>
    </row>
    <row r="35339" spans="1:1">
      <c r="A35339" s="316">
        <v>2151135505</v>
      </c>
    </row>
    <row r="35340" spans="1:1">
      <c r="A35340" s="316">
        <v>2151136163</v>
      </c>
    </row>
    <row r="35341" spans="1:1">
      <c r="A35341" s="316">
        <v>2151147511</v>
      </c>
    </row>
    <row r="35342" spans="1:1">
      <c r="A35342" s="316">
        <v>2151170405</v>
      </c>
    </row>
    <row r="35343" spans="1:1">
      <c r="A35343" s="316">
        <v>2151193709</v>
      </c>
    </row>
    <row r="35344" spans="1:1">
      <c r="A35344" s="316">
        <v>2151194197</v>
      </c>
    </row>
    <row r="35345" spans="1:1">
      <c r="A35345" s="316">
        <v>2151227400</v>
      </c>
    </row>
    <row r="35346" spans="1:1">
      <c r="A35346" s="316">
        <v>2151246071</v>
      </c>
    </row>
    <row r="35347" spans="1:1">
      <c r="A35347" s="316">
        <v>2151247269</v>
      </c>
    </row>
    <row r="35348" spans="1:1">
      <c r="A35348" s="316">
        <v>2151247309</v>
      </c>
    </row>
    <row r="35349" spans="1:1">
      <c r="A35349" s="316">
        <v>2151305271</v>
      </c>
    </row>
    <row r="35350" spans="1:1">
      <c r="A35350" s="316">
        <v>2151375194</v>
      </c>
    </row>
    <row r="35351" spans="1:1">
      <c r="A35351" s="316">
        <v>2151381997</v>
      </c>
    </row>
    <row r="35352" spans="1:1">
      <c r="A35352" s="316">
        <v>2151389174</v>
      </c>
    </row>
    <row r="35353" spans="1:1">
      <c r="A35353" s="316">
        <v>2151425537</v>
      </c>
    </row>
    <row r="35354" spans="1:1">
      <c r="A35354" s="316">
        <v>2151428121</v>
      </c>
    </row>
    <row r="35355" spans="1:1">
      <c r="A35355" s="316">
        <v>2151432227</v>
      </c>
    </row>
    <row r="35356" spans="1:1">
      <c r="A35356" s="316">
        <v>2151451791</v>
      </c>
    </row>
    <row r="35357" spans="1:1">
      <c r="A35357" s="316">
        <v>2151473359</v>
      </c>
    </row>
    <row r="35358" spans="1:1">
      <c r="A35358" s="316">
        <v>2151479580</v>
      </c>
    </row>
    <row r="35359" spans="1:1">
      <c r="A35359" s="316">
        <v>2151483861</v>
      </c>
    </row>
    <row r="35360" spans="1:1">
      <c r="A35360" s="316">
        <v>2151497098</v>
      </c>
    </row>
    <row r="35361" spans="1:1">
      <c r="A35361" s="316">
        <v>2151497574</v>
      </c>
    </row>
    <row r="35362" spans="1:1">
      <c r="A35362" s="316">
        <v>2151534182</v>
      </c>
    </row>
    <row r="35363" spans="1:1">
      <c r="A35363" s="316">
        <v>2151537762</v>
      </c>
    </row>
    <row r="35364" spans="1:1">
      <c r="A35364" s="316">
        <v>2151541612</v>
      </c>
    </row>
    <row r="35365" spans="1:1">
      <c r="A35365" s="316">
        <v>2151543721</v>
      </c>
    </row>
    <row r="35366" spans="1:1">
      <c r="A35366" s="316">
        <v>2151544259</v>
      </c>
    </row>
    <row r="35367" spans="1:1">
      <c r="A35367" s="316">
        <v>2151554010</v>
      </c>
    </row>
    <row r="35368" spans="1:1">
      <c r="A35368" s="316">
        <v>2151556279</v>
      </c>
    </row>
    <row r="35369" spans="1:1">
      <c r="A35369" s="316">
        <v>2151574957</v>
      </c>
    </row>
    <row r="35370" spans="1:1">
      <c r="A35370" s="316">
        <v>2151576595</v>
      </c>
    </row>
    <row r="35371" spans="1:1">
      <c r="A35371" s="316">
        <v>2151580217</v>
      </c>
    </row>
    <row r="35372" spans="1:1">
      <c r="A35372" s="316">
        <v>2151581176</v>
      </c>
    </row>
    <row r="35373" spans="1:1">
      <c r="A35373" s="316">
        <v>2151617176</v>
      </c>
    </row>
    <row r="35374" spans="1:1">
      <c r="A35374" s="316">
        <v>2151625735</v>
      </c>
    </row>
    <row r="35375" spans="1:1">
      <c r="A35375" s="316">
        <v>2151626049</v>
      </c>
    </row>
    <row r="35376" spans="1:1">
      <c r="A35376" s="316">
        <v>2151629013</v>
      </c>
    </row>
    <row r="35377" spans="1:1">
      <c r="A35377" s="316">
        <v>2151657241</v>
      </c>
    </row>
    <row r="35378" spans="1:1">
      <c r="A35378" s="316">
        <v>2151697753</v>
      </c>
    </row>
    <row r="35379" spans="1:1">
      <c r="A35379" s="316">
        <v>2151720154</v>
      </c>
    </row>
    <row r="35380" spans="1:1">
      <c r="A35380" s="316">
        <v>2151727138</v>
      </c>
    </row>
    <row r="35381" spans="1:1">
      <c r="A35381" s="316">
        <v>2151734075</v>
      </c>
    </row>
    <row r="35382" spans="1:1">
      <c r="A35382" s="316">
        <v>2151743502</v>
      </c>
    </row>
    <row r="35383" spans="1:1">
      <c r="A35383" s="316">
        <v>2151743521</v>
      </c>
    </row>
    <row r="35384" spans="1:1">
      <c r="A35384" s="316">
        <v>2151759116</v>
      </c>
    </row>
    <row r="35385" spans="1:1">
      <c r="A35385" s="316">
        <v>2151767877</v>
      </c>
    </row>
    <row r="35386" spans="1:1">
      <c r="A35386" s="316">
        <v>2151768783</v>
      </c>
    </row>
    <row r="35387" spans="1:1">
      <c r="A35387" s="316">
        <v>2151776298</v>
      </c>
    </row>
    <row r="35388" spans="1:1">
      <c r="A35388" s="316">
        <v>2151782539</v>
      </c>
    </row>
    <row r="35389" spans="1:1">
      <c r="A35389" s="316">
        <v>2151782830</v>
      </c>
    </row>
    <row r="35390" spans="1:1">
      <c r="A35390" s="316">
        <v>2151785142</v>
      </c>
    </row>
    <row r="35391" spans="1:1">
      <c r="A35391" s="316">
        <v>2151812286</v>
      </c>
    </row>
    <row r="35392" spans="1:1">
      <c r="A35392" s="316">
        <v>2151833850</v>
      </c>
    </row>
    <row r="35393" spans="1:1">
      <c r="A35393" s="316">
        <v>2151836615</v>
      </c>
    </row>
    <row r="35394" spans="1:1">
      <c r="A35394" s="316">
        <v>2151853235</v>
      </c>
    </row>
    <row r="35395" spans="1:1">
      <c r="A35395" s="316">
        <v>2151872789</v>
      </c>
    </row>
    <row r="35396" spans="1:1">
      <c r="A35396" s="316">
        <v>2151876499</v>
      </c>
    </row>
    <row r="35397" spans="1:1">
      <c r="A35397" s="316">
        <v>2151881217</v>
      </c>
    </row>
    <row r="35398" spans="1:1">
      <c r="A35398" s="316">
        <v>2151884117</v>
      </c>
    </row>
    <row r="35399" spans="1:1">
      <c r="A35399" s="316">
        <v>2151893222</v>
      </c>
    </row>
    <row r="35400" spans="1:1">
      <c r="A35400" s="316">
        <v>2151895666</v>
      </c>
    </row>
    <row r="35401" spans="1:1">
      <c r="A35401" s="316">
        <v>2151919699</v>
      </c>
    </row>
    <row r="35402" spans="1:1">
      <c r="A35402" s="316">
        <v>2151924019</v>
      </c>
    </row>
    <row r="35403" spans="1:1">
      <c r="A35403" s="316">
        <v>2151952456</v>
      </c>
    </row>
    <row r="35404" spans="1:1">
      <c r="A35404" s="316">
        <v>2151957714</v>
      </c>
    </row>
    <row r="35405" spans="1:1">
      <c r="A35405" s="316">
        <v>2151985850</v>
      </c>
    </row>
    <row r="35406" spans="1:1">
      <c r="A35406" s="316">
        <v>2152016548</v>
      </c>
    </row>
    <row r="35407" spans="1:1">
      <c r="A35407" s="316">
        <v>2152021793</v>
      </c>
    </row>
    <row r="35408" spans="1:1">
      <c r="A35408" s="316">
        <v>2152022360</v>
      </c>
    </row>
    <row r="35409" spans="1:1">
      <c r="A35409" s="316">
        <v>2152027007</v>
      </c>
    </row>
    <row r="35410" spans="1:1">
      <c r="A35410" s="316">
        <v>2152035716</v>
      </c>
    </row>
    <row r="35411" spans="1:1">
      <c r="A35411" s="316">
        <v>2152041896</v>
      </c>
    </row>
    <row r="35412" spans="1:1">
      <c r="A35412" s="316">
        <v>2152069496</v>
      </c>
    </row>
    <row r="35413" spans="1:1">
      <c r="A35413" s="316">
        <v>2152088950</v>
      </c>
    </row>
    <row r="35414" spans="1:1">
      <c r="A35414" s="315">
        <v>2152109888</v>
      </c>
    </row>
    <row r="35415" spans="1:1">
      <c r="A35415" s="316">
        <v>2152122635</v>
      </c>
    </row>
    <row r="35416" spans="1:1">
      <c r="A35416" s="316">
        <v>2152131075</v>
      </c>
    </row>
    <row r="35417" spans="1:1">
      <c r="A35417" s="316">
        <v>2152152013</v>
      </c>
    </row>
    <row r="35418" spans="1:1">
      <c r="A35418" s="316">
        <v>2152175898</v>
      </c>
    </row>
    <row r="35419" spans="1:1">
      <c r="A35419" s="316">
        <v>2152179666</v>
      </c>
    </row>
    <row r="35420" spans="1:1">
      <c r="A35420" s="316">
        <v>2152183011</v>
      </c>
    </row>
    <row r="35421" spans="1:1">
      <c r="A35421" s="316">
        <v>2152191919</v>
      </c>
    </row>
    <row r="35422" spans="1:1">
      <c r="A35422" s="316">
        <v>2152204838</v>
      </c>
    </row>
    <row r="35423" spans="1:1">
      <c r="A35423" s="316">
        <v>2152208042</v>
      </c>
    </row>
    <row r="35424" spans="1:1">
      <c r="A35424" s="316">
        <v>2152223397</v>
      </c>
    </row>
    <row r="35425" spans="1:1">
      <c r="A35425" s="316">
        <v>2152228882</v>
      </c>
    </row>
    <row r="35426" spans="1:1">
      <c r="A35426" s="316">
        <v>2152235307</v>
      </c>
    </row>
    <row r="35427" spans="1:1">
      <c r="A35427" s="316">
        <v>2152238532</v>
      </c>
    </row>
    <row r="35428" spans="1:1">
      <c r="A35428" s="316">
        <v>2152246686</v>
      </c>
    </row>
    <row r="35429" spans="1:1">
      <c r="A35429" s="316">
        <v>2152266931</v>
      </c>
    </row>
    <row r="35430" spans="1:1">
      <c r="A35430" s="316">
        <v>2152285898</v>
      </c>
    </row>
    <row r="35431" spans="1:1">
      <c r="A35431" s="316">
        <v>2152334741</v>
      </c>
    </row>
    <row r="35432" spans="1:1">
      <c r="A35432" s="316">
        <v>2152338373</v>
      </c>
    </row>
    <row r="35433" spans="1:1">
      <c r="A35433" s="316">
        <v>2152344083</v>
      </c>
    </row>
    <row r="35434" spans="1:1">
      <c r="A35434" s="316">
        <v>2152357273</v>
      </c>
    </row>
    <row r="35435" spans="1:1">
      <c r="A35435" s="316">
        <v>2152387758</v>
      </c>
    </row>
    <row r="35436" spans="1:1">
      <c r="A35436" s="316">
        <v>2152388738</v>
      </c>
    </row>
    <row r="35437" spans="1:1">
      <c r="A35437" s="316">
        <v>2152389659</v>
      </c>
    </row>
    <row r="35438" spans="1:1">
      <c r="A35438" s="316">
        <v>2152398158</v>
      </c>
    </row>
    <row r="35439" spans="1:1">
      <c r="A35439" s="316">
        <v>2152399384</v>
      </c>
    </row>
    <row r="35440" spans="1:1">
      <c r="A35440" s="316">
        <v>2152407519</v>
      </c>
    </row>
    <row r="35441" spans="1:1">
      <c r="A35441" s="316">
        <v>2152427247</v>
      </c>
    </row>
    <row r="35442" spans="1:1">
      <c r="A35442" s="316">
        <v>2152431149</v>
      </c>
    </row>
    <row r="35443" spans="1:1">
      <c r="A35443" s="316">
        <v>2152439535</v>
      </c>
    </row>
    <row r="35444" spans="1:1">
      <c r="A35444" s="316">
        <v>2152447471</v>
      </c>
    </row>
    <row r="35445" spans="1:1">
      <c r="A35445" s="316">
        <v>2152459467</v>
      </c>
    </row>
    <row r="35446" spans="1:1">
      <c r="A35446" s="316">
        <v>2152464918</v>
      </c>
    </row>
    <row r="35447" spans="1:1">
      <c r="A35447" s="316">
        <v>2152473585</v>
      </c>
    </row>
    <row r="35448" spans="1:1">
      <c r="A35448" s="316">
        <v>2152599976</v>
      </c>
    </row>
    <row r="35449" spans="1:1">
      <c r="A35449" s="316">
        <v>2152617817</v>
      </c>
    </row>
    <row r="35450" spans="1:1">
      <c r="A35450" s="316">
        <v>2152623492</v>
      </c>
    </row>
    <row r="35451" spans="1:1">
      <c r="A35451" s="316">
        <v>2152628478</v>
      </c>
    </row>
    <row r="35452" spans="1:1">
      <c r="A35452" s="316">
        <v>2152629031</v>
      </c>
    </row>
    <row r="35453" spans="1:1">
      <c r="A35453" s="316">
        <v>2152630483</v>
      </c>
    </row>
    <row r="35454" spans="1:1">
      <c r="A35454" s="316">
        <v>2152632759</v>
      </c>
    </row>
    <row r="35455" spans="1:1">
      <c r="A35455" s="316">
        <v>2152637884</v>
      </c>
    </row>
    <row r="35456" spans="1:1">
      <c r="A35456" s="316">
        <v>2152638942</v>
      </c>
    </row>
    <row r="35457" spans="1:1">
      <c r="A35457" s="316">
        <v>2152642543</v>
      </c>
    </row>
    <row r="35458" spans="1:1">
      <c r="A35458" s="316">
        <v>2152642960</v>
      </c>
    </row>
    <row r="35459" spans="1:1">
      <c r="A35459" s="316">
        <v>2152644954</v>
      </c>
    </row>
    <row r="35460" spans="1:1">
      <c r="A35460" s="316">
        <v>2152649774</v>
      </c>
    </row>
    <row r="35461" spans="1:1">
      <c r="A35461" s="316">
        <v>2152860749</v>
      </c>
    </row>
    <row r="35462" spans="1:1">
      <c r="A35462" s="316">
        <v>2152877444</v>
      </c>
    </row>
    <row r="35463" spans="1:1">
      <c r="A35463" s="316">
        <v>2152900369</v>
      </c>
    </row>
    <row r="35464" spans="1:1">
      <c r="A35464" s="316">
        <v>2153700267</v>
      </c>
    </row>
    <row r="35465" spans="1:1">
      <c r="A35465" s="316">
        <v>2153800814</v>
      </c>
    </row>
    <row r="35466" spans="1:1">
      <c r="A35466" s="316">
        <v>2154100395</v>
      </c>
    </row>
    <row r="35467" spans="1:1">
      <c r="A35467" s="316">
        <v>2154300443</v>
      </c>
    </row>
    <row r="35468" spans="1:1">
      <c r="A35468" s="316">
        <v>2154868623</v>
      </c>
    </row>
    <row r="35469" spans="1:1">
      <c r="A35469" s="316">
        <v>2156700056</v>
      </c>
    </row>
    <row r="35470" spans="1:1">
      <c r="A35470" s="316">
        <v>2156800126</v>
      </c>
    </row>
    <row r="35471" spans="1:1">
      <c r="A35471" s="316">
        <v>2157200142</v>
      </c>
    </row>
    <row r="35472" spans="1:1">
      <c r="A35472" s="316">
        <v>2157400205</v>
      </c>
    </row>
    <row r="35473" spans="1:1">
      <c r="A35473" s="316">
        <v>2158005249</v>
      </c>
    </row>
    <row r="35474" spans="1:1">
      <c r="A35474" s="316">
        <v>2158108826</v>
      </c>
    </row>
    <row r="35475" spans="1:1">
      <c r="A35475" s="316">
        <v>2158144176</v>
      </c>
    </row>
    <row r="35476" spans="1:1">
      <c r="A35476" s="316">
        <v>2158146010</v>
      </c>
    </row>
    <row r="35477" spans="1:1">
      <c r="A35477" s="316">
        <v>2158146169</v>
      </c>
    </row>
    <row r="35478" spans="1:1">
      <c r="A35478" s="316">
        <v>2158148677</v>
      </c>
    </row>
    <row r="35479" spans="1:1">
      <c r="A35479" s="316">
        <v>2158150488</v>
      </c>
    </row>
    <row r="35480" spans="1:1">
      <c r="A35480" s="316">
        <v>2158154053</v>
      </c>
    </row>
    <row r="35481" spans="1:1">
      <c r="A35481" s="316">
        <v>2158154067</v>
      </c>
    </row>
    <row r="35482" spans="1:1">
      <c r="A35482" s="316">
        <v>2158158684</v>
      </c>
    </row>
    <row r="35483" spans="1:1">
      <c r="A35483" s="316">
        <v>2158158985</v>
      </c>
    </row>
    <row r="35484" spans="1:1">
      <c r="A35484" s="316">
        <v>2158162801</v>
      </c>
    </row>
    <row r="35485" spans="1:1">
      <c r="A35485" s="316">
        <v>2158164599</v>
      </c>
    </row>
    <row r="35486" spans="1:1">
      <c r="A35486" s="316">
        <v>2158164997</v>
      </c>
    </row>
    <row r="35487" spans="1:1">
      <c r="A35487" s="316">
        <v>2158165448</v>
      </c>
    </row>
    <row r="35488" spans="1:1">
      <c r="A35488" s="316">
        <v>2158167373</v>
      </c>
    </row>
    <row r="35489" spans="1:1">
      <c r="A35489" s="316">
        <v>2158168275</v>
      </c>
    </row>
    <row r="35490" spans="1:1">
      <c r="A35490" s="316">
        <v>2158171099</v>
      </c>
    </row>
    <row r="35491" spans="1:1">
      <c r="A35491" s="316">
        <v>2158171237</v>
      </c>
    </row>
    <row r="35492" spans="1:1">
      <c r="A35492" s="316">
        <v>2158171649</v>
      </c>
    </row>
    <row r="35493" spans="1:1">
      <c r="A35493" s="316">
        <v>2158172804</v>
      </c>
    </row>
    <row r="35494" spans="1:1">
      <c r="A35494" s="316">
        <v>2158173443</v>
      </c>
    </row>
    <row r="35495" spans="1:1">
      <c r="A35495" s="316">
        <v>2158174914</v>
      </c>
    </row>
    <row r="35496" spans="1:1">
      <c r="A35496" s="316">
        <v>2158175247</v>
      </c>
    </row>
    <row r="35497" spans="1:1">
      <c r="A35497" s="316">
        <v>2158176659</v>
      </c>
    </row>
    <row r="35498" spans="1:1">
      <c r="A35498" s="316">
        <v>2158178792</v>
      </c>
    </row>
    <row r="35499" spans="1:1">
      <c r="A35499" s="316">
        <v>2158180361</v>
      </c>
    </row>
    <row r="35500" spans="1:1">
      <c r="A35500" s="316">
        <v>2158181318</v>
      </c>
    </row>
    <row r="35501" spans="1:1">
      <c r="A35501" s="316">
        <v>2158182471</v>
      </c>
    </row>
    <row r="35502" spans="1:1">
      <c r="A35502" s="316">
        <v>2158184144</v>
      </c>
    </row>
    <row r="35503" spans="1:1">
      <c r="A35503" s="316">
        <v>2158184163</v>
      </c>
    </row>
    <row r="35504" spans="1:1">
      <c r="A35504" s="315">
        <v>2158184746</v>
      </c>
    </row>
    <row r="35505" spans="1:1">
      <c r="A35505" s="316">
        <v>2158185992</v>
      </c>
    </row>
    <row r="35506" spans="1:1">
      <c r="A35506" s="316">
        <v>2158186064</v>
      </c>
    </row>
    <row r="35507" spans="1:1">
      <c r="A35507" s="316">
        <v>2158188005</v>
      </c>
    </row>
    <row r="35508" spans="1:1">
      <c r="A35508" s="316">
        <v>2158188631</v>
      </c>
    </row>
    <row r="35509" spans="1:1">
      <c r="A35509" s="316">
        <v>2158188719</v>
      </c>
    </row>
    <row r="35510" spans="1:1">
      <c r="A35510" s="316">
        <v>2158190006</v>
      </c>
    </row>
    <row r="35511" spans="1:1">
      <c r="A35511" s="316">
        <v>2158190383</v>
      </c>
    </row>
    <row r="35512" spans="1:1">
      <c r="A35512" s="316">
        <v>2158191285</v>
      </c>
    </row>
    <row r="35513" spans="1:1">
      <c r="A35513" s="316">
        <v>2158191403</v>
      </c>
    </row>
    <row r="35514" spans="1:1">
      <c r="A35514" s="316">
        <v>2158192566</v>
      </c>
    </row>
    <row r="35515" spans="1:1">
      <c r="A35515" s="315">
        <v>2158193624</v>
      </c>
    </row>
    <row r="35516" spans="1:1">
      <c r="A35516" s="316">
        <v>2158196034</v>
      </c>
    </row>
    <row r="35517" spans="1:1">
      <c r="A35517" s="316">
        <v>2158197601</v>
      </c>
    </row>
    <row r="35518" spans="1:1">
      <c r="A35518" s="316">
        <v>2158198672</v>
      </c>
    </row>
    <row r="35519" spans="1:1">
      <c r="A35519" s="316">
        <v>2158199031</v>
      </c>
    </row>
    <row r="35520" spans="1:1">
      <c r="A35520" s="316">
        <v>2158199292</v>
      </c>
    </row>
    <row r="35521" spans="1:1">
      <c r="A35521" s="316">
        <v>2158207353</v>
      </c>
    </row>
    <row r="35522" spans="1:1">
      <c r="A35522" s="316">
        <v>2158208070</v>
      </c>
    </row>
    <row r="35523" spans="1:1">
      <c r="A35523" s="316">
        <v>2158208347</v>
      </c>
    </row>
    <row r="35524" spans="1:1">
      <c r="A35524" s="316">
        <v>2158208503</v>
      </c>
    </row>
    <row r="35525" spans="1:1">
      <c r="A35525" s="316">
        <v>2158212439</v>
      </c>
    </row>
    <row r="35526" spans="1:1">
      <c r="A35526" s="316">
        <v>2158212782</v>
      </c>
    </row>
    <row r="35527" spans="1:1">
      <c r="A35527" s="316">
        <v>2158213535</v>
      </c>
    </row>
    <row r="35528" spans="1:1">
      <c r="A35528" s="316">
        <v>2158215208</v>
      </c>
    </row>
    <row r="35529" spans="1:1">
      <c r="A35529" s="316">
        <v>2158215339</v>
      </c>
    </row>
    <row r="35530" spans="1:1">
      <c r="A35530" s="316">
        <v>2158262036</v>
      </c>
    </row>
    <row r="35531" spans="1:1">
      <c r="A35531" s="316">
        <v>2158275356</v>
      </c>
    </row>
    <row r="35532" spans="1:1">
      <c r="A35532" s="316">
        <v>2158275813</v>
      </c>
    </row>
    <row r="35533" spans="1:1">
      <c r="A35533" s="316">
        <v>2158278974</v>
      </c>
    </row>
    <row r="35534" spans="1:1">
      <c r="A35534" s="316">
        <v>2158301128</v>
      </c>
    </row>
    <row r="35535" spans="1:1">
      <c r="A35535" s="316">
        <v>2158407551</v>
      </c>
    </row>
    <row r="35536" spans="1:1">
      <c r="A35536" s="316">
        <v>2158534661</v>
      </c>
    </row>
    <row r="35537" spans="1:1">
      <c r="A35537" s="316">
        <v>2158548734</v>
      </c>
    </row>
    <row r="35538" spans="1:1">
      <c r="A35538" s="316">
        <v>2158601380</v>
      </c>
    </row>
    <row r="35539" spans="1:1">
      <c r="A35539" s="316">
        <v>2158602114</v>
      </c>
    </row>
    <row r="35540" spans="1:1">
      <c r="A35540" s="316">
        <v>2158603049</v>
      </c>
    </row>
    <row r="35541" spans="1:1">
      <c r="A35541" s="316">
        <v>2158603525</v>
      </c>
    </row>
    <row r="35542" spans="1:1">
      <c r="A35542" s="316">
        <v>2158606008</v>
      </c>
    </row>
    <row r="35543" spans="1:1">
      <c r="A35543" s="316">
        <v>2158607273</v>
      </c>
    </row>
    <row r="35544" spans="1:1">
      <c r="A35544" s="316">
        <v>2158610157</v>
      </c>
    </row>
    <row r="35545" spans="1:1">
      <c r="A35545" s="316">
        <v>2158610481</v>
      </c>
    </row>
    <row r="35546" spans="1:1">
      <c r="A35546" s="316">
        <v>2158611006</v>
      </c>
    </row>
    <row r="35547" spans="1:1">
      <c r="A35547" s="316">
        <v>2158611442</v>
      </c>
    </row>
    <row r="35548" spans="1:1">
      <c r="A35548" s="316">
        <v>2158611893</v>
      </c>
    </row>
    <row r="35549" spans="1:1">
      <c r="A35549" s="316">
        <v>2158613509</v>
      </c>
    </row>
    <row r="35550" spans="1:1">
      <c r="A35550" s="316">
        <v>2158619217</v>
      </c>
    </row>
    <row r="35551" spans="1:1">
      <c r="A35551" s="316">
        <v>2158619783</v>
      </c>
    </row>
    <row r="35552" spans="1:1">
      <c r="A35552" s="316">
        <v>2158620617</v>
      </c>
    </row>
    <row r="35553" spans="1:1">
      <c r="A35553" s="316">
        <v>2158621241</v>
      </c>
    </row>
    <row r="35554" spans="1:1">
      <c r="A35554" s="316">
        <v>2158623026</v>
      </c>
    </row>
    <row r="35555" spans="1:1">
      <c r="A35555" s="316">
        <v>2158625193</v>
      </c>
    </row>
    <row r="35556" spans="1:1">
      <c r="A35556" s="316">
        <v>2158625816</v>
      </c>
    </row>
    <row r="35557" spans="1:1">
      <c r="A35557" s="316">
        <v>2158626886</v>
      </c>
    </row>
    <row r="35558" spans="1:1">
      <c r="A35558" s="316">
        <v>2158627075</v>
      </c>
    </row>
    <row r="35559" spans="1:1">
      <c r="A35559" s="316">
        <v>2158627167</v>
      </c>
    </row>
    <row r="35560" spans="1:1">
      <c r="A35560" s="316">
        <v>2158629243</v>
      </c>
    </row>
    <row r="35561" spans="1:1">
      <c r="A35561" s="316">
        <v>2158629262</v>
      </c>
    </row>
    <row r="35562" spans="1:1">
      <c r="A35562" s="316">
        <v>2158629302</v>
      </c>
    </row>
    <row r="35563" spans="1:1">
      <c r="A35563" s="316">
        <v>2158630809</v>
      </c>
    </row>
    <row r="35564" spans="1:1">
      <c r="A35564" s="316">
        <v>2158631088</v>
      </c>
    </row>
    <row r="35565" spans="1:1">
      <c r="A35565" s="316">
        <v>2158634071</v>
      </c>
    </row>
    <row r="35566" spans="1:1">
      <c r="A35566" s="316">
        <v>2158635691</v>
      </c>
    </row>
    <row r="35567" spans="1:1">
      <c r="A35567" s="316">
        <v>2158637817</v>
      </c>
    </row>
    <row r="35568" spans="1:1">
      <c r="A35568" s="316">
        <v>2158638058</v>
      </c>
    </row>
    <row r="35569" spans="1:1">
      <c r="A35569" s="316">
        <v>2158638892</v>
      </c>
    </row>
    <row r="35570" spans="1:1">
      <c r="A35570" s="315">
        <v>2158639149</v>
      </c>
    </row>
    <row r="35571" spans="1:1">
      <c r="A35571" s="316">
        <v>2158640364</v>
      </c>
    </row>
    <row r="35572" spans="1:1">
      <c r="A35572" s="316">
        <v>2158640933</v>
      </c>
    </row>
    <row r="35573" spans="1:1">
      <c r="A35573" s="316">
        <v>2158640952</v>
      </c>
    </row>
    <row r="35574" spans="1:1">
      <c r="A35574" s="316">
        <v>2158643395</v>
      </c>
    </row>
    <row r="35575" spans="1:1">
      <c r="A35575" s="316">
        <v>2158649685</v>
      </c>
    </row>
    <row r="35576" spans="1:1">
      <c r="A35576" s="316">
        <v>2158650542</v>
      </c>
    </row>
    <row r="35577" spans="1:1">
      <c r="A35577" s="316">
        <v>2158650580</v>
      </c>
    </row>
    <row r="35578" spans="1:1">
      <c r="A35578" s="316">
        <v>2158651236</v>
      </c>
    </row>
    <row r="35579" spans="1:1">
      <c r="A35579" s="316">
        <v>2158652104</v>
      </c>
    </row>
    <row r="35580" spans="1:1">
      <c r="A35580" s="316">
        <v>2158653248</v>
      </c>
    </row>
    <row r="35581" spans="1:1">
      <c r="A35581" s="316">
        <v>2158653272</v>
      </c>
    </row>
    <row r="35582" spans="1:1">
      <c r="A35582" s="316">
        <v>2158653836</v>
      </c>
    </row>
    <row r="35583" spans="1:1">
      <c r="A35583" s="316">
        <v>2158654664</v>
      </c>
    </row>
    <row r="35584" spans="1:1">
      <c r="A35584" s="316">
        <v>2158654835</v>
      </c>
    </row>
    <row r="35585" spans="1:1">
      <c r="A35585" s="316">
        <v>2158656570</v>
      </c>
    </row>
    <row r="35586" spans="1:1">
      <c r="A35586" s="316">
        <v>2158658597</v>
      </c>
    </row>
    <row r="35587" spans="1:1">
      <c r="A35587" s="316">
        <v>2158659413</v>
      </c>
    </row>
    <row r="35588" spans="1:1">
      <c r="A35588" s="316">
        <v>2158659470</v>
      </c>
    </row>
    <row r="35589" spans="1:1">
      <c r="A35589" s="316">
        <v>2158661490</v>
      </c>
    </row>
    <row r="35590" spans="1:1">
      <c r="A35590" s="316">
        <v>2158661544</v>
      </c>
    </row>
    <row r="35591" spans="1:1">
      <c r="A35591" s="315">
        <v>2158661689</v>
      </c>
    </row>
    <row r="35592" spans="1:1">
      <c r="A35592" s="316">
        <v>2158663538</v>
      </c>
    </row>
    <row r="35593" spans="1:1">
      <c r="A35593" s="316">
        <v>2158664371</v>
      </c>
    </row>
    <row r="35594" spans="1:1">
      <c r="A35594" s="316">
        <v>2158664726</v>
      </c>
    </row>
    <row r="35595" spans="1:1">
      <c r="A35595" s="316">
        <v>2158665007</v>
      </c>
    </row>
    <row r="35596" spans="1:1">
      <c r="A35596" s="316">
        <v>2158665588</v>
      </c>
    </row>
    <row r="35597" spans="1:1">
      <c r="A35597" s="316">
        <v>2158665744</v>
      </c>
    </row>
    <row r="35598" spans="1:1">
      <c r="A35598" s="316">
        <v>2158668173</v>
      </c>
    </row>
    <row r="35599" spans="1:1">
      <c r="A35599" s="316">
        <v>2158668912</v>
      </c>
    </row>
    <row r="35600" spans="1:1">
      <c r="A35600" s="316">
        <v>2158670359</v>
      </c>
    </row>
    <row r="35601" spans="1:1">
      <c r="A35601" s="316">
        <v>2158671173</v>
      </c>
    </row>
    <row r="35602" spans="1:1">
      <c r="A35602" s="317">
        <v>2158671775</v>
      </c>
    </row>
    <row r="35603" spans="1:1">
      <c r="A35603" s="316">
        <v>2158672527</v>
      </c>
    </row>
    <row r="35604" spans="1:1">
      <c r="A35604" s="316">
        <v>2158673619</v>
      </c>
    </row>
    <row r="35605" spans="1:1">
      <c r="A35605" s="316">
        <v>2158675295</v>
      </c>
    </row>
    <row r="35606" spans="1:1">
      <c r="A35606" s="316">
        <v>2158675524</v>
      </c>
    </row>
    <row r="35607" spans="1:1">
      <c r="A35607" s="316">
        <v>2158676300</v>
      </c>
    </row>
    <row r="35608" spans="1:1">
      <c r="A35608" s="316">
        <v>2158678517</v>
      </c>
    </row>
    <row r="35609" spans="1:1">
      <c r="A35609" s="316">
        <v>2158679587</v>
      </c>
    </row>
    <row r="35610" spans="1:1">
      <c r="A35610" s="316">
        <v>2158681104</v>
      </c>
    </row>
    <row r="35611" spans="1:1">
      <c r="A35611" s="316">
        <v>2158681496</v>
      </c>
    </row>
    <row r="35612" spans="1:1">
      <c r="A35612" s="316">
        <v>2158681744</v>
      </c>
    </row>
    <row r="35613" spans="1:1">
      <c r="A35613" s="316">
        <v>2158682632</v>
      </c>
    </row>
    <row r="35614" spans="1:1">
      <c r="A35614" s="316">
        <v>2158684737</v>
      </c>
    </row>
    <row r="35615" spans="1:1">
      <c r="A35615" s="316">
        <v>2158686337</v>
      </c>
    </row>
    <row r="35616" spans="1:1">
      <c r="A35616" s="316">
        <v>2158686429</v>
      </c>
    </row>
    <row r="35617" spans="1:1">
      <c r="A35617" s="316">
        <v>2158686467</v>
      </c>
    </row>
    <row r="35618" spans="1:1">
      <c r="A35618" s="316">
        <v>2158687485</v>
      </c>
    </row>
    <row r="35619" spans="1:1">
      <c r="A35619" s="316">
        <v>2158687767</v>
      </c>
    </row>
    <row r="35620" spans="1:1">
      <c r="A35620" s="316">
        <v>2158688470</v>
      </c>
    </row>
    <row r="35621" spans="1:1">
      <c r="A35621" s="316">
        <v>2158689052</v>
      </c>
    </row>
    <row r="35622" spans="1:1">
      <c r="A35622" s="316">
        <v>2158689085</v>
      </c>
    </row>
    <row r="35623" spans="1:1">
      <c r="A35623" s="316">
        <v>2158689431</v>
      </c>
    </row>
    <row r="35624" spans="1:1">
      <c r="A35624" s="316">
        <v>2158690656</v>
      </c>
    </row>
    <row r="35625" spans="1:1">
      <c r="A35625" s="316">
        <v>2158691790</v>
      </c>
    </row>
    <row r="35626" spans="1:1">
      <c r="A35626" s="316">
        <v>2158691922</v>
      </c>
    </row>
    <row r="35627" spans="1:1">
      <c r="A35627" s="316">
        <v>2158693105</v>
      </c>
    </row>
    <row r="35628" spans="1:1">
      <c r="A35628" s="316">
        <v>2158693196</v>
      </c>
    </row>
    <row r="35629" spans="1:1">
      <c r="A35629" s="316">
        <v>2158693463</v>
      </c>
    </row>
    <row r="35630" spans="1:1">
      <c r="A35630" s="316">
        <v>2158693537</v>
      </c>
    </row>
    <row r="35631" spans="1:1">
      <c r="A35631" s="316">
        <v>2158700466</v>
      </c>
    </row>
    <row r="35632" spans="1:1">
      <c r="A35632" s="316">
        <v>2158702431</v>
      </c>
    </row>
    <row r="35633" spans="1:1">
      <c r="A35633" s="316">
        <v>2158703463</v>
      </c>
    </row>
    <row r="35634" spans="1:1">
      <c r="A35634" s="316">
        <v>2158704216</v>
      </c>
    </row>
    <row r="35635" spans="1:1">
      <c r="A35635" s="316">
        <v>2158704778</v>
      </c>
    </row>
    <row r="35636" spans="1:1">
      <c r="A35636" s="316">
        <v>2158705194</v>
      </c>
    </row>
    <row r="35637" spans="1:1">
      <c r="A35637" s="316">
        <v>2158705495</v>
      </c>
    </row>
    <row r="35638" spans="1:1">
      <c r="A35638" s="316">
        <v>2158705592</v>
      </c>
    </row>
    <row r="35639" spans="1:1">
      <c r="A35639" s="316">
        <v>2158707703</v>
      </c>
    </row>
    <row r="35640" spans="1:1">
      <c r="A35640" s="316">
        <v>2158708570</v>
      </c>
    </row>
    <row r="35641" spans="1:1">
      <c r="A35641" s="316">
        <v>2158709036</v>
      </c>
    </row>
    <row r="35642" spans="1:1">
      <c r="A35642" s="316">
        <v>2158711279</v>
      </c>
    </row>
    <row r="35643" spans="1:1">
      <c r="A35643" s="316">
        <v>2158712055</v>
      </c>
    </row>
    <row r="35644" spans="1:1">
      <c r="A35644" s="316">
        <v>2158712657</v>
      </c>
    </row>
    <row r="35645" spans="1:1">
      <c r="A35645" s="316">
        <v>2158712977</v>
      </c>
    </row>
    <row r="35646" spans="1:1">
      <c r="A35646" s="316">
        <v>2158714446</v>
      </c>
    </row>
    <row r="35647" spans="1:1">
      <c r="A35647" s="316">
        <v>2158714581</v>
      </c>
    </row>
    <row r="35648" spans="1:1">
      <c r="A35648" s="316">
        <v>2158714596</v>
      </c>
    </row>
    <row r="35649" spans="1:1">
      <c r="A35649" s="316">
        <v>2158717574</v>
      </c>
    </row>
    <row r="35650" spans="1:1">
      <c r="A35650" s="316">
        <v>2158718229</v>
      </c>
    </row>
    <row r="35651" spans="1:1">
      <c r="A35651" s="316">
        <v>2158718632</v>
      </c>
    </row>
    <row r="35652" spans="1:1">
      <c r="A35652" s="316">
        <v>2158719363</v>
      </c>
    </row>
    <row r="35653" spans="1:1">
      <c r="A35653" s="316">
        <v>2158720424</v>
      </c>
    </row>
    <row r="35654" spans="1:1">
      <c r="A35654" s="316">
        <v>2158720915</v>
      </c>
    </row>
    <row r="35655" spans="1:1">
      <c r="A35655" s="316">
        <v>2158721665</v>
      </c>
    </row>
    <row r="35656" spans="1:1">
      <c r="A35656" s="316">
        <v>2158722344</v>
      </c>
    </row>
    <row r="35657" spans="1:1">
      <c r="A35657" s="316">
        <v>2158722378</v>
      </c>
    </row>
    <row r="35658" spans="1:1">
      <c r="A35658" s="316">
        <v>2158722801</v>
      </c>
    </row>
    <row r="35659" spans="1:1">
      <c r="A35659" s="316">
        <v>2158723741</v>
      </c>
    </row>
    <row r="35660" spans="1:1">
      <c r="A35660" s="316">
        <v>2158724702</v>
      </c>
    </row>
    <row r="35661" spans="1:1">
      <c r="A35661" s="316">
        <v>2158726791</v>
      </c>
    </row>
    <row r="35662" spans="1:1">
      <c r="A35662" s="316">
        <v>2158727392</v>
      </c>
    </row>
    <row r="35663" spans="1:1">
      <c r="A35663" s="316">
        <v>2158728407</v>
      </c>
    </row>
    <row r="35664" spans="1:1">
      <c r="A35664" s="316">
        <v>2158729065</v>
      </c>
    </row>
    <row r="35665" spans="1:1">
      <c r="A35665" s="316">
        <v>2158729425</v>
      </c>
    </row>
    <row r="35666" spans="1:1">
      <c r="A35666" s="316">
        <v>2158729560</v>
      </c>
    </row>
    <row r="35667" spans="1:1">
      <c r="A35667" s="316">
        <v>2158731479</v>
      </c>
    </row>
    <row r="35668" spans="1:1">
      <c r="A35668" s="316">
        <v>2158732406</v>
      </c>
    </row>
    <row r="35669" spans="1:1">
      <c r="A35669" s="316">
        <v>2158732973</v>
      </c>
    </row>
    <row r="35670" spans="1:1">
      <c r="A35670" s="316">
        <v>2158735193</v>
      </c>
    </row>
    <row r="35671" spans="1:1">
      <c r="A35671" s="316">
        <v>2158736402</v>
      </c>
    </row>
    <row r="35672" spans="1:1">
      <c r="A35672" s="316">
        <v>2158736493</v>
      </c>
    </row>
    <row r="35673" spans="1:1">
      <c r="A35673" s="316">
        <v>2158736625</v>
      </c>
    </row>
    <row r="35674" spans="1:1">
      <c r="A35674" s="316">
        <v>2158737420</v>
      </c>
    </row>
    <row r="35675" spans="1:1">
      <c r="A35675" s="316">
        <v>2158737492</v>
      </c>
    </row>
    <row r="35676" spans="1:1">
      <c r="A35676" s="316">
        <v>2158737570</v>
      </c>
    </row>
    <row r="35677" spans="1:1">
      <c r="A35677" s="316">
        <v>2158738206</v>
      </c>
    </row>
    <row r="35678" spans="1:1">
      <c r="A35678" s="316">
        <v>2158740089</v>
      </c>
    </row>
    <row r="35679" spans="1:1">
      <c r="A35679" s="315">
        <v>2158741472</v>
      </c>
    </row>
    <row r="35680" spans="1:1">
      <c r="A35680" s="316">
        <v>2158744426</v>
      </c>
    </row>
    <row r="35681" spans="1:1">
      <c r="A35681" s="316">
        <v>2158744498</v>
      </c>
    </row>
    <row r="35682" spans="1:1">
      <c r="A35682" s="316">
        <v>2158744601</v>
      </c>
    </row>
    <row r="35683" spans="1:1">
      <c r="A35683" s="316">
        <v>2158744732</v>
      </c>
    </row>
    <row r="35684" spans="1:1">
      <c r="A35684" s="316">
        <v>2158745328</v>
      </c>
    </row>
    <row r="35685" spans="1:1">
      <c r="A35685" s="316">
        <v>2158746967</v>
      </c>
    </row>
    <row r="35686" spans="1:1">
      <c r="A35686" s="316">
        <v>2158747189</v>
      </c>
    </row>
    <row r="35687" spans="1:1">
      <c r="A35687" s="316">
        <v>2158747516</v>
      </c>
    </row>
    <row r="35688" spans="1:1">
      <c r="A35688" s="316">
        <v>2158748247</v>
      </c>
    </row>
    <row r="35689" spans="1:1">
      <c r="A35689" s="316">
        <v>2158748437</v>
      </c>
    </row>
    <row r="35690" spans="1:1">
      <c r="A35690" s="316">
        <v>2158749270</v>
      </c>
    </row>
    <row r="35691" spans="1:1">
      <c r="A35691" s="316">
        <v>2158749907</v>
      </c>
    </row>
    <row r="35692" spans="1:1">
      <c r="A35692" s="316">
        <v>2158750739</v>
      </c>
    </row>
    <row r="35693" spans="1:1">
      <c r="A35693" s="316">
        <v>2158751776</v>
      </c>
    </row>
    <row r="35694" spans="1:1">
      <c r="A35694" s="316">
        <v>2158752154</v>
      </c>
    </row>
    <row r="35695" spans="1:1">
      <c r="A35695" s="316">
        <v>2158753395</v>
      </c>
    </row>
    <row r="35696" spans="1:1">
      <c r="A35696" s="316">
        <v>2158756543</v>
      </c>
    </row>
    <row r="35697" spans="1:1">
      <c r="A35697" s="316">
        <v>2158756882</v>
      </c>
    </row>
    <row r="35698" spans="1:1">
      <c r="A35698" s="316">
        <v>2158757921</v>
      </c>
    </row>
    <row r="35699" spans="1:1">
      <c r="A35699" s="316">
        <v>2158759064</v>
      </c>
    </row>
    <row r="35700" spans="1:1">
      <c r="A35700" s="316">
        <v>2158759818</v>
      </c>
    </row>
    <row r="35701" spans="1:1">
      <c r="A35701" s="316">
        <v>2158760090</v>
      </c>
    </row>
    <row r="35702" spans="1:1">
      <c r="A35702" s="316">
        <v>2158760479</v>
      </c>
    </row>
    <row r="35703" spans="1:1">
      <c r="A35703" s="316">
        <v>2158761293</v>
      </c>
    </row>
    <row r="35704" spans="1:1">
      <c r="A35704" s="316">
        <v>2158761482</v>
      </c>
    </row>
    <row r="35705" spans="1:1">
      <c r="A35705" s="316">
        <v>2158762875</v>
      </c>
    </row>
    <row r="35706" spans="1:1">
      <c r="A35706" s="316">
        <v>2158763627</v>
      </c>
    </row>
    <row r="35707" spans="1:1">
      <c r="A35707" s="316">
        <v>2158763777</v>
      </c>
    </row>
    <row r="35708" spans="1:1">
      <c r="A35708" s="316">
        <v>2158765042</v>
      </c>
    </row>
    <row r="35709" spans="1:1">
      <c r="A35709" s="316">
        <v>2158765528</v>
      </c>
    </row>
    <row r="35710" spans="1:1">
      <c r="A35710" s="316">
        <v>2158765872</v>
      </c>
    </row>
    <row r="35711" spans="1:1">
      <c r="A35711" s="316">
        <v>2158766885</v>
      </c>
    </row>
    <row r="35712" spans="1:1">
      <c r="A35712" s="316">
        <v>2158768087</v>
      </c>
    </row>
    <row r="35713" spans="1:1">
      <c r="A35713" s="316">
        <v>2158768281</v>
      </c>
    </row>
    <row r="35714" spans="1:1">
      <c r="A35714" s="316">
        <v>2158770282</v>
      </c>
    </row>
    <row r="35715" spans="1:1">
      <c r="A35715" s="316">
        <v>2158770297</v>
      </c>
    </row>
    <row r="35716" spans="1:1">
      <c r="A35716" s="316">
        <v>2158770356</v>
      </c>
    </row>
    <row r="35717" spans="1:1">
      <c r="A35717" s="316">
        <v>2158770996</v>
      </c>
    </row>
    <row r="35718" spans="1:1">
      <c r="A35718" s="316">
        <v>2158771812</v>
      </c>
    </row>
    <row r="35719" spans="1:1">
      <c r="A35719" s="316">
        <v>2158772261</v>
      </c>
    </row>
    <row r="35720" spans="1:1">
      <c r="A35720" s="316">
        <v>2158773580</v>
      </c>
    </row>
    <row r="35721" spans="1:1">
      <c r="A35721" s="316">
        <v>2158773896</v>
      </c>
    </row>
    <row r="35722" spans="1:1">
      <c r="A35722" s="316">
        <v>2158774745</v>
      </c>
    </row>
    <row r="35723" spans="1:1">
      <c r="A35723" s="316">
        <v>2158774895</v>
      </c>
    </row>
    <row r="35724" spans="1:1">
      <c r="A35724" s="316">
        <v>2158774901</v>
      </c>
    </row>
    <row r="35725" spans="1:1">
      <c r="A35725" s="316">
        <v>2158776078</v>
      </c>
    </row>
    <row r="35726" spans="1:1">
      <c r="A35726" s="316">
        <v>2158776985</v>
      </c>
    </row>
    <row r="35727" spans="1:1">
      <c r="A35727" s="316">
        <v>2158777515</v>
      </c>
    </row>
    <row r="35728" spans="1:1">
      <c r="A35728" s="316">
        <v>2158779100</v>
      </c>
    </row>
    <row r="35729" spans="1:1">
      <c r="A35729" s="316">
        <v>2158779304</v>
      </c>
    </row>
    <row r="35730" spans="1:1">
      <c r="A35730" s="316">
        <v>2158779361</v>
      </c>
    </row>
    <row r="35731" spans="1:1">
      <c r="A35731" s="316">
        <v>2158779717</v>
      </c>
    </row>
    <row r="35732" spans="1:1">
      <c r="A35732" s="316">
        <v>2158780043</v>
      </c>
    </row>
    <row r="35733" spans="1:1">
      <c r="A35733" s="316">
        <v>2158781417</v>
      </c>
    </row>
    <row r="35734" spans="1:1">
      <c r="A35734" s="316">
        <v>2158782696</v>
      </c>
    </row>
    <row r="35735" spans="1:1">
      <c r="A35735" s="316">
        <v>2158782890</v>
      </c>
    </row>
    <row r="35736" spans="1:1">
      <c r="A35736" s="316">
        <v>2158784559</v>
      </c>
    </row>
    <row r="35737" spans="1:1">
      <c r="A35737" s="316">
        <v>2158784582</v>
      </c>
    </row>
    <row r="35738" spans="1:1">
      <c r="A35738" s="316">
        <v>2158784729</v>
      </c>
    </row>
    <row r="35739" spans="1:1">
      <c r="A35739" s="316">
        <v>2158785882</v>
      </c>
    </row>
    <row r="35740" spans="1:1">
      <c r="A35740" s="316">
        <v>2158786450</v>
      </c>
    </row>
    <row r="35741" spans="1:1">
      <c r="A35741" s="316">
        <v>2158786862</v>
      </c>
    </row>
    <row r="35742" spans="1:1">
      <c r="A35742" s="316">
        <v>2158787221</v>
      </c>
    </row>
    <row r="35743" spans="1:1">
      <c r="A35743" s="316">
        <v>2158787288</v>
      </c>
    </row>
    <row r="35744" spans="1:1">
      <c r="A35744" s="316">
        <v>2158787425</v>
      </c>
    </row>
    <row r="35745" spans="1:1">
      <c r="A35745" s="316">
        <v>2158787594</v>
      </c>
    </row>
    <row r="35746" spans="1:1">
      <c r="A35746" s="316">
        <v>2158787731</v>
      </c>
    </row>
    <row r="35747" spans="1:1">
      <c r="A35747" s="316">
        <v>2158787954</v>
      </c>
    </row>
    <row r="35748" spans="1:1">
      <c r="A35748" s="316">
        <v>2158788235</v>
      </c>
    </row>
    <row r="35749" spans="1:1">
      <c r="A35749" s="316">
        <v>2158788410</v>
      </c>
    </row>
    <row r="35750" spans="1:1">
      <c r="A35750" s="316">
        <v>2158789743</v>
      </c>
    </row>
    <row r="35751" spans="1:1">
      <c r="A35751" s="315">
        <v>2158789758</v>
      </c>
    </row>
    <row r="35752" spans="1:1">
      <c r="A35752" s="316">
        <v>2158789855</v>
      </c>
    </row>
    <row r="35753" spans="1:1">
      <c r="A35753" s="316">
        <v>2158791161</v>
      </c>
    </row>
    <row r="35754" spans="1:1">
      <c r="A35754" s="316">
        <v>2158791496</v>
      </c>
    </row>
    <row r="35755" spans="1:1">
      <c r="A35755" s="316">
        <v>2158791588</v>
      </c>
    </row>
    <row r="35756" spans="1:1">
      <c r="A35756" s="316">
        <v>2158792665</v>
      </c>
    </row>
    <row r="35757" spans="1:1">
      <c r="A35757" s="316">
        <v>2158792802</v>
      </c>
    </row>
    <row r="35758" spans="1:1">
      <c r="A35758" s="316">
        <v>2158792914</v>
      </c>
    </row>
    <row r="35759" spans="1:1">
      <c r="A35759" s="316">
        <v>2158793058</v>
      </c>
    </row>
    <row r="35760" spans="1:1">
      <c r="A35760" s="316">
        <v>2158793631</v>
      </c>
    </row>
    <row r="35761" spans="1:1">
      <c r="A35761" s="316">
        <v>2158794509</v>
      </c>
    </row>
    <row r="35762" spans="1:1">
      <c r="A35762" s="316">
        <v>2158794552</v>
      </c>
    </row>
    <row r="35763" spans="1:1">
      <c r="A35763" s="316">
        <v>2158795115</v>
      </c>
    </row>
    <row r="35764" spans="1:1">
      <c r="A35764" s="316">
        <v>2158795702</v>
      </c>
    </row>
    <row r="35765" spans="1:1">
      <c r="A35765" s="316">
        <v>2158796133</v>
      </c>
    </row>
    <row r="35766" spans="1:1">
      <c r="A35766" s="316">
        <v>2158797035</v>
      </c>
    </row>
    <row r="35767" spans="1:1">
      <c r="A35767" s="316">
        <v>2158799289</v>
      </c>
    </row>
    <row r="35768" spans="1:1">
      <c r="A35768" s="316">
        <v>2158799300</v>
      </c>
    </row>
    <row r="35769" spans="1:1">
      <c r="A35769" s="316">
        <v>2158799523</v>
      </c>
    </row>
    <row r="35770" spans="1:1">
      <c r="A35770" s="316">
        <v>2158799673</v>
      </c>
    </row>
    <row r="35771" spans="1:1">
      <c r="A35771" s="316">
        <v>2158800463</v>
      </c>
    </row>
    <row r="35772" spans="1:1">
      <c r="A35772" s="316">
        <v>2159062176</v>
      </c>
    </row>
    <row r="35773" spans="1:1">
      <c r="A35773" s="316">
        <v>2159065789</v>
      </c>
    </row>
    <row r="35774" spans="1:1">
      <c r="A35774" s="316">
        <v>2159069714</v>
      </c>
    </row>
    <row r="35775" spans="1:1">
      <c r="A35775" s="316">
        <v>2159088633</v>
      </c>
    </row>
    <row r="35776" spans="1:1">
      <c r="A35776" s="316">
        <v>2159106114</v>
      </c>
    </row>
    <row r="35777" spans="1:1">
      <c r="A35777" s="316">
        <v>2159128568</v>
      </c>
    </row>
    <row r="35778" spans="1:1">
      <c r="A35778" s="316">
        <v>2159188076</v>
      </c>
    </row>
    <row r="35779" spans="1:1">
      <c r="A35779" s="316">
        <v>2159193259</v>
      </c>
    </row>
    <row r="35780" spans="1:1">
      <c r="A35780" s="316">
        <v>2159239233</v>
      </c>
    </row>
    <row r="35781" spans="1:1">
      <c r="A35781" s="316">
        <v>2159244191</v>
      </c>
    </row>
    <row r="35782" spans="1:1">
      <c r="A35782" s="316">
        <v>2159896444</v>
      </c>
    </row>
    <row r="35783" spans="1:1">
      <c r="A35783" s="316">
        <v>2159961689</v>
      </c>
    </row>
    <row r="35784" spans="1:1">
      <c r="A35784" s="316">
        <v>2159973550</v>
      </c>
    </row>
    <row r="35785" spans="1:1">
      <c r="A35785" s="316">
        <v>2160118698</v>
      </c>
    </row>
    <row r="35786" spans="1:1">
      <c r="A35786" s="316">
        <v>2160119339</v>
      </c>
    </row>
    <row r="35787" spans="1:1">
      <c r="A35787" s="316">
        <v>2160141317</v>
      </c>
    </row>
    <row r="35788" spans="1:1">
      <c r="A35788" s="316">
        <v>2160148606</v>
      </c>
    </row>
    <row r="35789" spans="1:1">
      <c r="A35789" s="316">
        <v>2160153996</v>
      </c>
    </row>
    <row r="35790" spans="1:1">
      <c r="A35790" s="316">
        <v>2160155316</v>
      </c>
    </row>
    <row r="35791" spans="1:1">
      <c r="A35791" s="316">
        <v>2160169940</v>
      </c>
    </row>
    <row r="35792" spans="1:1">
      <c r="A35792" s="316">
        <v>2160182341</v>
      </c>
    </row>
    <row r="35793" spans="1:1">
      <c r="A35793" s="316">
        <v>2160182486</v>
      </c>
    </row>
    <row r="35794" spans="1:1">
      <c r="A35794" s="316">
        <v>2160228801</v>
      </c>
    </row>
    <row r="35795" spans="1:1">
      <c r="A35795" s="316">
        <v>2160279163</v>
      </c>
    </row>
    <row r="35796" spans="1:1">
      <c r="A35796" s="316">
        <v>2160286271</v>
      </c>
    </row>
    <row r="35797" spans="1:1">
      <c r="A35797" s="316">
        <v>2160293355</v>
      </c>
    </row>
    <row r="35798" spans="1:1">
      <c r="A35798" s="316">
        <v>2160293831</v>
      </c>
    </row>
    <row r="35799" spans="1:1">
      <c r="A35799" s="316">
        <v>2160417098</v>
      </c>
    </row>
    <row r="35800" spans="1:1">
      <c r="A35800" s="316">
        <v>2160467507</v>
      </c>
    </row>
    <row r="35801" spans="1:1">
      <c r="A35801" s="316">
        <v>2160468073</v>
      </c>
    </row>
    <row r="35802" spans="1:1">
      <c r="A35802" s="316">
        <v>2160718138</v>
      </c>
    </row>
    <row r="35803" spans="1:1">
      <c r="A35803" s="316">
        <v>2160813557</v>
      </c>
    </row>
    <row r="35804" spans="1:1">
      <c r="A35804" s="316">
        <v>2161019836</v>
      </c>
    </row>
    <row r="35805" spans="1:1">
      <c r="A35805" s="316">
        <v>2161127162</v>
      </c>
    </row>
    <row r="35806" spans="1:1">
      <c r="A35806" s="316">
        <v>2161165787</v>
      </c>
    </row>
    <row r="35807" spans="1:1">
      <c r="A35807" s="316">
        <v>2161373087</v>
      </c>
    </row>
    <row r="35808" spans="1:1">
      <c r="A35808" s="316">
        <v>2161470210</v>
      </c>
    </row>
    <row r="35809" spans="1:1">
      <c r="A35809" s="316">
        <v>2161470466</v>
      </c>
    </row>
    <row r="35810" spans="1:1">
      <c r="A35810" s="316">
        <v>2161674199</v>
      </c>
    </row>
    <row r="35811" spans="1:1">
      <c r="A35811" s="316">
        <v>2161760090</v>
      </c>
    </row>
    <row r="35812" spans="1:1">
      <c r="A35812" s="316">
        <v>2161905204</v>
      </c>
    </row>
    <row r="35813" spans="1:1">
      <c r="A35813" s="316">
        <v>2162017574</v>
      </c>
    </row>
    <row r="35814" spans="1:1">
      <c r="A35814" s="316">
        <v>2162092684</v>
      </c>
    </row>
    <row r="35815" spans="1:1">
      <c r="A35815" s="316">
        <v>2162414731</v>
      </c>
    </row>
    <row r="35816" spans="1:1">
      <c r="A35816" s="316">
        <v>2162471372</v>
      </c>
    </row>
    <row r="35817" spans="1:1">
      <c r="A35817" s="316">
        <v>2163800670</v>
      </c>
    </row>
    <row r="35818" spans="1:1">
      <c r="A35818" s="316">
        <v>2164027051</v>
      </c>
    </row>
    <row r="35819" spans="1:1">
      <c r="A35819" s="316">
        <v>2165600029</v>
      </c>
    </row>
    <row r="35820" spans="1:1">
      <c r="A35820" s="316">
        <v>2166200073</v>
      </c>
    </row>
    <row r="35821" spans="1:1">
      <c r="A35821" s="316">
        <v>2168105574</v>
      </c>
    </row>
    <row r="35822" spans="1:1">
      <c r="A35822" s="316">
        <v>2168107645</v>
      </c>
    </row>
    <row r="35823" spans="1:1">
      <c r="A35823" s="316">
        <v>2168110683</v>
      </c>
    </row>
    <row r="35824" spans="1:1">
      <c r="A35824" s="316">
        <v>2168117707</v>
      </c>
    </row>
    <row r="35825" spans="1:1">
      <c r="A35825" s="316">
        <v>2168117750</v>
      </c>
    </row>
    <row r="35826" spans="1:1">
      <c r="A35826" s="316">
        <v>2168141283</v>
      </c>
    </row>
    <row r="35827" spans="1:1">
      <c r="A35827" s="316">
        <v>2168141610</v>
      </c>
    </row>
    <row r="35828" spans="1:1">
      <c r="A35828" s="316">
        <v>2168142619</v>
      </c>
    </row>
    <row r="35829" spans="1:1">
      <c r="A35829" s="316">
        <v>2168200028</v>
      </c>
    </row>
    <row r="35830" spans="1:1">
      <c r="A35830" s="316">
        <v>2168201236</v>
      </c>
    </row>
    <row r="35831" spans="1:1">
      <c r="A35831" s="316">
        <v>2168201482</v>
      </c>
    </row>
    <row r="35832" spans="1:1">
      <c r="A35832" s="316">
        <v>2168261063</v>
      </c>
    </row>
    <row r="35833" spans="1:1">
      <c r="A35833" s="316">
        <v>2168261215</v>
      </c>
    </row>
    <row r="35834" spans="1:1">
      <c r="A35834" s="316">
        <v>2168261501</v>
      </c>
    </row>
    <row r="35835" spans="1:1">
      <c r="A35835" s="316">
        <v>2168265550</v>
      </c>
    </row>
    <row r="35836" spans="1:1">
      <c r="A35836" s="316">
        <v>2168600026</v>
      </c>
    </row>
    <row r="35837" spans="1:1">
      <c r="A35837" s="316">
        <v>2168601059</v>
      </c>
    </row>
    <row r="35838" spans="1:1">
      <c r="A35838" s="316">
        <v>2168612568</v>
      </c>
    </row>
    <row r="35839" spans="1:1">
      <c r="A35839" s="316">
        <v>2168700246</v>
      </c>
    </row>
    <row r="35840" spans="1:1">
      <c r="A35840" s="316">
        <v>2168700343</v>
      </c>
    </row>
    <row r="35841" spans="1:1">
      <c r="A35841" s="316">
        <v>2168700697</v>
      </c>
    </row>
    <row r="35842" spans="1:1">
      <c r="A35842" s="316">
        <v>2168701833</v>
      </c>
    </row>
    <row r="35843" spans="1:1">
      <c r="A35843" s="316">
        <v>2168800068</v>
      </c>
    </row>
    <row r="35844" spans="1:1">
      <c r="A35844" s="316">
        <v>2168800205</v>
      </c>
    </row>
    <row r="35845" spans="1:1">
      <c r="A35845" s="316">
        <v>2168800919</v>
      </c>
    </row>
    <row r="35846" spans="1:1">
      <c r="A35846" s="316">
        <v>2169401466</v>
      </c>
    </row>
    <row r="35847" spans="1:1">
      <c r="A35847" s="316">
        <v>2170125265</v>
      </c>
    </row>
    <row r="35848" spans="1:1">
      <c r="A35848" s="316">
        <v>2170158581</v>
      </c>
    </row>
    <row r="35849" spans="1:1">
      <c r="A35849" s="316">
        <v>2170181535</v>
      </c>
    </row>
    <row r="35850" spans="1:1">
      <c r="A35850" s="316">
        <v>2170188090</v>
      </c>
    </row>
    <row r="35851" spans="1:1">
      <c r="A35851" s="316">
        <v>2170227765</v>
      </c>
    </row>
    <row r="35852" spans="1:1">
      <c r="A35852" s="316">
        <v>2170232424</v>
      </c>
    </row>
    <row r="35853" spans="1:1">
      <c r="A35853" s="316">
        <v>2170272450</v>
      </c>
    </row>
    <row r="35854" spans="1:1">
      <c r="A35854" s="316">
        <v>2170280305</v>
      </c>
    </row>
    <row r="35855" spans="1:1">
      <c r="A35855" s="316">
        <v>2170285300</v>
      </c>
    </row>
    <row r="35856" spans="1:1">
      <c r="A35856" s="316">
        <v>2170298334</v>
      </c>
    </row>
    <row r="35857" spans="1:1">
      <c r="A35857" s="316">
        <v>2170344908</v>
      </c>
    </row>
    <row r="35858" spans="1:1">
      <c r="A35858" s="316">
        <v>2170366237</v>
      </c>
    </row>
    <row r="35859" spans="1:1">
      <c r="A35859" s="316">
        <v>2170373378</v>
      </c>
    </row>
    <row r="35860" spans="1:1">
      <c r="A35860" s="316">
        <v>2170381276</v>
      </c>
    </row>
    <row r="35861" spans="1:1">
      <c r="A35861" s="316">
        <v>2170382033</v>
      </c>
    </row>
    <row r="35862" spans="1:1">
      <c r="A35862" s="316">
        <v>2170384157</v>
      </c>
    </row>
    <row r="35863" spans="1:1">
      <c r="A35863" s="316">
        <v>2170390552</v>
      </c>
    </row>
    <row r="35864" spans="1:1">
      <c r="A35864" s="316">
        <v>2170427454</v>
      </c>
    </row>
    <row r="35865" spans="1:1">
      <c r="A35865" s="316">
        <v>2170427565</v>
      </c>
    </row>
    <row r="35866" spans="1:1">
      <c r="A35866" s="316">
        <v>2170427610</v>
      </c>
    </row>
    <row r="35867" spans="1:1">
      <c r="A35867" s="316">
        <v>2170434974</v>
      </c>
    </row>
    <row r="35868" spans="1:1">
      <c r="A35868" s="316">
        <v>2170437777</v>
      </c>
    </row>
    <row r="35869" spans="1:1">
      <c r="A35869" s="316">
        <v>2170449119</v>
      </c>
    </row>
    <row r="35870" spans="1:1">
      <c r="A35870" s="316">
        <v>2170451667</v>
      </c>
    </row>
    <row r="35871" spans="1:1">
      <c r="A35871" s="316">
        <v>2170454441</v>
      </c>
    </row>
    <row r="35872" spans="1:1">
      <c r="A35872" s="316">
        <v>2170454664</v>
      </c>
    </row>
    <row r="35873" spans="1:1">
      <c r="A35873" s="316">
        <v>2170524788</v>
      </c>
    </row>
    <row r="35874" spans="1:1">
      <c r="A35874" s="316">
        <v>2170525827</v>
      </c>
    </row>
    <row r="35875" spans="1:1">
      <c r="A35875" s="316">
        <v>2170525977</v>
      </c>
    </row>
    <row r="35876" spans="1:1">
      <c r="A35876" s="316">
        <v>2170534175</v>
      </c>
    </row>
    <row r="35877" spans="1:1">
      <c r="A35877" s="316">
        <v>2170555355</v>
      </c>
    </row>
    <row r="35878" spans="1:1">
      <c r="A35878" s="316">
        <v>2170559744</v>
      </c>
    </row>
    <row r="35879" spans="1:1">
      <c r="A35879" s="316">
        <v>2170570720</v>
      </c>
    </row>
    <row r="35880" spans="1:1">
      <c r="A35880" s="316">
        <v>2170574032</v>
      </c>
    </row>
    <row r="35881" spans="1:1">
      <c r="A35881" s="316">
        <v>2170576670</v>
      </c>
    </row>
    <row r="35882" spans="1:1">
      <c r="A35882" s="316">
        <v>2170584277</v>
      </c>
    </row>
    <row r="35883" spans="1:1">
      <c r="A35883" s="316">
        <v>2170587691</v>
      </c>
    </row>
    <row r="35884" spans="1:1">
      <c r="A35884" s="316">
        <v>2170595809</v>
      </c>
    </row>
    <row r="35885" spans="1:1">
      <c r="A35885" s="316">
        <v>2170634809</v>
      </c>
    </row>
    <row r="35886" spans="1:1">
      <c r="A35886" s="316">
        <v>2170646547</v>
      </c>
    </row>
    <row r="35887" spans="1:1">
      <c r="A35887" s="316">
        <v>2170648749</v>
      </c>
    </row>
    <row r="35888" spans="1:1">
      <c r="A35888" s="316">
        <v>2170650338</v>
      </c>
    </row>
    <row r="35889" spans="1:1">
      <c r="A35889" s="316">
        <v>2170656045</v>
      </c>
    </row>
    <row r="35890" spans="1:1">
      <c r="A35890" s="316">
        <v>2170682183</v>
      </c>
    </row>
    <row r="35891" spans="1:1">
      <c r="A35891" s="316">
        <v>2170686796</v>
      </c>
    </row>
    <row r="35892" spans="1:1">
      <c r="A35892" s="316">
        <v>2170689769</v>
      </c>
    </row>
    <row r="35893" spans="1:1">
      <c r="A35893" s="316">
        <v>2170698685</v>
      </c>
    </row>
    <row r="35894" spans="1:1">
      <c r="A35894" s="316">
        <v>2170699554</v>
      </c>
    </row>
    <row r="35895" spans="1:1">
      <c r="A35895" s="316">
        <v>2170723497</v>
      </c>
    </row>
    <row r="35896" spans="1:1">
      <c r="A35896" s="316">
        <v>2170730945</v>
      </c>
    </row>
    <row r="35897" spans="1:1">
      <c r="A35897" s="316">
        <v>2170736013</v>
      </c>
    </row>
    <row r="35898" spans="1:1">
      <c r="A35898" s="316">
        <v>2170739121</v>
      </c>
    </row>
    <row r="35899" spans="1:1">
      <c r="A35899" s="316">
        <v>2170762904</v>
      </c>
    </row>
    <row r="35900" spans="1:1">
      <c r="A35900" s="316">
        <v>2170771534</v>
      </c>
    </row>
    <row r="35901" spans="1:1">
      <c r="A35901" s="316">
        <v>2170776562</v>
      </c>
    </row>
    <row r="35902" spans="1:1">
      <c r="A35902" s="316">
        <v>2170796442</v>
      </c>
    </row>
    <row r="35903" spans="1:1">
      <c r="A35903" s="316">
        <v>2170839389</v>
      </c>
    </row>
    <row r="35904" spans="1:1">
      <c r="A35904" s="316">
        <v>2170844198</v>
      </c>
    </row>
    <row r="35905" spans="1:1">
      <c r="A35905" s="316">
        <v>2170848516</v>
      </c>
    </row>
    <row r="35906" spans="1:1">
      <c r="A35906" s="316">
        <v>2170852077</v>
      </c>
    </row>
    <row r="35907" spans="1:1">
      <c r="A35907" s="316">
        <v>2170873261</v>
      </c>
    </row>
    <row r="35908" spans="1:1">
      <c r="A35908" s="316">
        <v>2170876797</v>
      </c>
    </row>
    <row r="35909" spans="1:1">
      <c r="A35909" s="316">
        <v>2170890765</v>
      </c>
    </row>
    <row r="35910" spans="1:1">
      <c r="A35910" s="316">
        <v>2170891444</v>
      </c>
    </row>
    <row r="35911" spans="1:1">
      <c r="A35911" s="316">
        <v>2170935319</v>
      </c>
    </row>
    <row r="35912" spans="1:1">
      <c r="A35912" s="316">
        <v>2170939367</v>
      </c>
    </row>
    <row r="35913" spans="1:1">
      <c r="A35913" s="316">
        <v>2170956347</v>
      </c>
    </row>
    <row r="35914" spans="1:1">
      <c r="A35914" s="316">
        <v>2170958025</v>
      </c>
    </row>
    <row r="35915" spans="1:1">
      <c r="A35915" s="316">
        <v>2170963057</v>
      </c>
    </row>
    <row r="35916" spans="1:1">
      <c r="A35916" s="316">
        <v>2170972731</v>
      </c>
    </row>
    <row r="35917" spans="1:1">
      <c r="A35917" s="316">
        <v>2170973443</v>
      </c>
    </row>
    <row r="35918" spans="1:1">
      <c r="A35918" s="316">
        <v>2170978190</v>
      </c>
    </row>
    <row r="35919" spans="1:1">
      <c r="A35919" s="316">
        <v>2170978583</v>
      </c>
    </row>
    <row r="35920" spans="1:1">
      <c r="A35920" s="316">
        <v>2170985594</v>
      </c>
    </row>
    <row r="35921" spans="1:1">
      <c r="A35921" s="316">
        <v>2170988456</v>
      </c>
    </row>
    <row r="35922" spans="1:1">
      <c r="A35922" s="316">
        <v>2170991010</v>
      </c>
    </row>
    <row r="35923" spans="1:1">
      <c r="A35923" s="316">
        <v>2170993570</v>
      </c>
    </row>
    <row r="35924" spans="1:1">
      <c r="A35924" s="316">
        <v>2170995184</v>
      </c>
    </row>
    <row r="35925" spans="1:1">
      <c r="A35925" s="316">
        <v>2170995559</v>
      </c>
    </row>
    <row r="35926" spans="1:1">
      <c r="A35926" s="316">
        <v>2171022294</v>
      </c>
    </row>
    <row r="35927" spans="1:1">
      <c r="A35927" s="316">
        <v>2171044492</v>
      </c>
    </row>
    <row r="35928" spans="1:1">
      <c r="A35928" s="316">
        <v>2171045297</v>
      </c>
    </row>
    <row r="35929" spans="1:1">
      <c r="A35929" s="316">
        <v>2171050392</v>
      </c>
    </row>
    <row r="35930" spans="1:1">
      <c r="A35930" s="316">
        <v>2171052804</v>
      </c>
    </row>
    <row r="35931" spans="1:1">
      <c r="A35931" s="316">
        <v>2171071311</v>
      </c>
    </row>
    <row r="35932" spans="1:1">
      <c r="A35932" s="316">
        <v>2171073148</v>
      </c>
    </row>
    <row r="35933" spans="1:1">
      <c r="A35933" s="316">
        <v>2171076349</v>
      </c>
    </row>
    <row r="35934" spans="1:1">
      <c r="A35934" s="316">
        <v>2171077595</v>
      </c>
    </row>
    <row r="35935" spans="1:1">
      <c r="A35935" s="316">
        <v>2171082268</v>
      </c>
    </row>
    <row r="35936" spans="1:1">
      <c r="A35936" s="316">
        <v>2171089349</v>
      </c>
    </row>
    <row r="35937" spans="1:1">
      <c r="A35937" s="316">
        <v>2171092897</v>
      </c>
    </row>
    <row r="35938" spans="1:1">
      <c r="A35938" s="316">
        <v>2171095026</v>
      </c>
    </row>
    <row r="35939" spans="1:1">
      <c r="A35939" s="316">
        <v>2171131989</v>
      </c>
    </row>
    <row r="35940" spans="1:1">
      <c r="A35940" s="316">
        <v>2171140120</v>
      </c>
    </row>
    <row r="35941" spans="1:1">
      <c r="A35941" s="316">
        <v>2171150778</v>
      </c>
    </row>
    <row r="35942" spans="1:1">
      <c r="A35942" s="316">
        <v>2171153232</v>
      </c>
    </row>
    <row r="35943" spans="1:1">
      <c r="A35943" s="316">
        <v>2171159750</v>
      </c>
    </row>
    <row r="35944" spans="1:1">
      <c r="A35944" s="316">
        <v>2171177461</v>
      </c>
    </row>
    <row r="35945" spans="1:1">
      <c r="A35945" s="316">
        <v>2171185409</v>
      </c>
    </row>
    <row r="35946" spans="1:1">
      <c r="A35946" s="316">
        <v>2171196982</v>
      </c>
    </row>
    <row r="35947" spans="1:1">
      <c r="A35947" s="316">
        <v>2171197109</v>
      </c>
    </row>
    <row r="35948" spans="1:1">
      <c r="A35948" s="316">
        <v>2171247566</v>
      </c>
    </row>
    <row r="35949" spans="1:1">
      <c r="A35949" s="316">
        <v>2171255713</v>
      </c>
    </row>
    <row r="35950" spans="1:1">
      <c r="A35950" s="316">
        <v>2171506912</v>
      </c>
    </row>
    <row r="35951" spans="1:1">
      <c r="A35951" s="316">
        <v>2171523056</v>
      </c>
    </row>
    <row r="35952" spans="1:1">
      <c r="A35952" s="316">
        <v>2171625653</v>
      </c>
    </row>
    <row r="35953" spans="1:1">
      <c r="A35953" s="316">
        <v>2171670712</v>
      </c>
    </row>
    <row r="35954" spans="1:1">
      <c r="A35954" s="316">
        <v>2171774637</v>
      </c>
    </row>
    <row r="35955" spans="1:1">
      <c r="A35955" s="316">
        <v>2171807552</v>
      </c>
    </row>
    <row r="35956" spans="1:1">
      <c r="A35956" s="316">
        <v>2171978393</v>
      </c>
    </row>
    <row r="35957" spans="1:1">
      <c r="A35957" s="316">
        <v>2172067816</v>
      </c>
    </row>
    <row r="35958" spans="1:1">
      <c r="A35958" s="316">
        <v>2172265049</v>
      </c>
    </row>
    <row r="35959" spans="1:1">
      <c r="A35959" s="316">
        <v>2172369853</v>
      </c>
    </row>
    <row r="35960" spans="1:1">
      <c r="A35960" s="317">
        <v>2172513159</v>
      </c>
    </row>
    <row r="35961" spans="1:1">
      <c r="A35961" s="316">
        <v>2172900690</v>
      </c>
    </row>
    <row r="35962" spans="1:1">
      <c r="A35962" s="316">
        <v>2173200195</v>
      </c>
    </row>
    <row r="35963" spans="1:1">
      <c r="A35963" s="316">
        <v>2173600591</v>
      </c>
    </row>
    <row r="35964" spans="1:1">
      <c r="A35964" s="316">
        <v>2173600607</v>
      </c>
    </row>
    <row r="35965" spans="1:1">
      <c r="A35965" s="316">
        <v>2176200076</v>
      </c>
    </row>
    <row r="35966" spans="1:1">
      <c r="A35966" s="316">
        <v>2176700222</v>
      </c>
    </row>
    <row r="35967" spans="1:1">
      <c r="A35967" s="316">
        <v>2177400201</v>
      </c>
    </row>
    <row r="35968" spans="1:1">
      <c r="A35968" s="315">
        <v>2177700065</v>
      </c>
    </row>
    <row r="35969" spans="1:1">
      <c r="A35969" s="316">
        <v>2178106601</v>
      </c>
    </row>
    <row r="35970" spans="1:1">
      <c r="A35970" s="316">
        <v>2178111026</v>
      </c>
    </row>
    <row r="35971" spans="1:1">
      <c r="A35971" s="316">
        <v>2178113039</v>
      </c>
    </row>
    <row r="35972" spans="1:1">
      <c r="A35972" s="316">
        <v>2178113330</v>
      </c>
    </row>
    <row r="35973" spans="1:1">
      <c r="A35973" s="316">
        <v>2178114305</v>
      </c>
    </row>
    <row r="35974" spans="1:1">
      <c r="A35974" s="316">
        <v>2178114829</v>
      </c>
    </row>
    <row r="35975" spans="1:1">
      <c r="A35975" s="316">
        <v>2178115997</v>
      </c>
    </row>
    <row r="35976" spans="1:1">
      <c r="A35976" s="316">
        <v>2178116832</v>
      </c>
    </row>
    <row r="35977" spans="1:1">
      <c r="A35977" s="316">
        <v>2178116851</v>
      </c>
    </row>
    <row r="35978" spans="1:1">
      <c r="A35978" s="316">
        <v>2178116899</v>
      </c>
    </row>
    <row r="35979" spans="1:1">
      <c r="A35979" s="316">
        <v>2178117603</v>
      </c>
    </row>
    <row r="35980" spans="1:1">
      <c r="A35980" s="316">
        <v>2178117660</v>
      </c>
    </row>
    <row r="35981" spans="1:1">
      <c r="A35981" s="316">
        <v>2178119431</v>
      </c>
    </row>
    <row r="35982" spans="1:1">
      <c r="A35982" s="316">
        <v>2178120980</v>
      </c>
    </row>
    <row r="35983" spans="1:1">
      <c r="A35983" s="316">
        <v>2178121937</v>
      </c>
    </row>
    <row r="35984" spans="1:1">
      <c r="A35984" s="316">
        <v>2178122805</v>
      </c>
    </row>
    <row r="35985" spans="1:1">
      <c r="A35985" s="316">
        <v>2178125476</v>
      </c>
    </row>
    <row r="35986" spans="1:1">
      <c r="A35986" s="316">
        <v>2178125840</v>
      </c>
    </row>
    <row r="35987" spans="1:1">
      <c r="A35987" s="316">
        <v>2178126102</v>
      </c>
    </row>
    <row r="35988" spans="1:1">
      <c r="A35988" s="316">
        <v>2178127061</v>
      </c>
    </row>
    <row r="35989" spans="1:1">
      <c r="A35989" s="316">
        <v>2178127246</v>
      </c>
    </row>
    <row r="35990" spans="1:1">
      <c r="A35990" s="316">
        <v>2178127886</v>
      </c>
    </row>
    <row r="35991" spans="1:1">
      <c r="A35991" s="316">
        <v>2178129642</v>
      </c>
    </row>
    <row r="35992" spans="1:1">
      <c r="A35992" s="316">
        <v>2178131167</v>
      </c>
    </row>
    <row r="35993" spans="1:1">
      <c r="A35993" s="316">
        <v>2178131546</v>
      </c>
    </row>
    <row r="35994" spans="1:1">
      <c r="A35994" s="316">
        <v>2178132230</v>
      </c>
    </row>
    <row r="35995" spans="1:1">
      <c r="A35995" s="316">
        <v>2178132434</v>
      </c>
    </row>
    <row r="35996" spans="1:1">
      <c r="A35996" s="316">
        <v>2178132827</v>
      </c>
    </row>
    <row r="35997" spans="1:1">
      <c r="A35997" s="316">
        <v>2178133224</v>
      </c>
    </row>
    <row r="35998" spans="1:1">
      <c r="A35998" s="316">
        <v>2178134000</v>
      </c>
    </row>
    <row r="35999" spans="1:1">
      <c r="A35999" s="316">
        <v>2178134223</v>
      </c>
    </row>
    <row r="36000" spans="1:1">
      <c r="A36000" s="316">
        <v>2178135988</v>
      </c>
    </row>
    <row r="36001" spans="1:1">
      <c r="A36001" s="316">
        <v>2178136177</v>
      </c>
    </row>
    <row r="36002" spans="1:1">
      <c r="A36002" s="316">
        <v>2178136653</v>
      </c>
    </row>
    <row r="36003" spans="1:1">
      <c r="A36003" s="316">
        <v>2178136712</v>
      </c>
    </row>
    <row r="36004" spans="1:1">
      <c r="A36004" s="316">
        <v>2178137439</v>
      </c>
    </row>
    <row r="36005" spans="1:1">
      <c r="A36005" s="316">
        <v>2178137521</v>
      </c>
    </row>
    <row r="36006" spans="1:1">
      <c r="A36006" s="315">
        <v>2178138137</v>
      </c>
    </row>
    <row r="36007" spans="1:1">
      <c r="A36007" s="316">
        <v>2178139344</v>
      </c>
    </row>
    <row r="36008" spans="1:1">
      <c r="A36008" s="316">
        <v>2178140220</v>
      </c>
    </row>
    <row r="36009" spans="1:1">
      <c r="A36009" s="316">
        <v>2178140365</v>
      </c>
    </row>
    <row r="36010" spans="1:1">
      <c r="A36010" s="316">
        <v>2178140711</v>
      </c>
    </row>
    <row r="36011" spans="1:1">
      <c r="A36011" s="316">
        <v>2178141573</v>
      </c>
    </row>
    <row r="36012" spans="1:1">
      <c r="A36012" s="316">
        <v>2178141608</v>
      </c>
    </row>
    <row r="36013" spans="1:1">
      <c r="A36013" s="316">
        <v>2178141836</v>
      </c>
    </row>
    <row r="36014" spans="1:1">
      <c r="A36014" s="316">
        <v>2178142664</v>
      </c>
    </row>
    <row r="36015" spans="1:1">
      <c r="A36015" s="316">
        <v>2178142868</v>
      </c>
    </row>
    <row r="36016" spans="1:1">
      <c r="A36016" s="316">
        <v>2178142999</v>
      </c>
    </row>
    <row r="36017" spans="1:1">
      <c r="A36017" s="316">
        <v>2178143042</v>
      </c>
    </row>
    <row r="36018" spans="1:1">
      <c r="A36018" s="316">
        <v>2178143187</v>
      </c>
    </row>
    <row r="36019" spans="1:1">
      <c r="A36019" s="316">
        <v>2178143630</v>
      </c>
    </row>
    <row r="36020" spans="1:1">
      <c r="A36020" s="316">
        <v>2178143926</v>
      </c>
    </row>
    <row r="36021" spans="1:1">
      <c r="A36021" s="316">
        <v>2178144089</v>
      </c>
    </row>
    <row r="36022" spans="1:1">
      <c r="A36022" s="316">
        <v>2178144610</v>
      </c>
    </row>
    <row r="36023" spans="1:1">
      <c r="A36023" s="316">
        <v>2178144978</v>
      </c>
    </row>
    <row r="36024" spans="1:1">
      <c r="A36024" s="316">
        <v>2178145297</v>
      </c>
    </row>
    <row r="36025" spans="1:1">
      <c r="A36025" s="316">
        <v>2178145375</v>
      </c>
    </row>
    <row r="36026" spans="1:1">
      <c r="A36026" s="316">
        <v>2178145981</v>
      </c>
    </row>
    <row r="36027" spans="1:1">
      <c r="A36027" s="316">
        <v>2178146262</v>
      </c>
    </row>
    <row r="36028" spans="1:1">
      <c r="A36028" s="316">
        <v>2178146296</v>
      </c>
    </row>
    <row r="36029" spans="1:1">
      <c r="A36029" s="316">
        <v>2178146767</v>
      </c>
    </row>
    <row r="36030" spans="1:1">
      <c r="A36030" s="316">
        <v>2178146976</v>
      </c>
    </row>
    <row r="36031" spans="1:1">
      <c r="A36031" s="316">
        <v>2178147067</v>
      </c>
    </row>
    <row r="36032" spans="1:1">
      <c r="A36032" s="316">
        <v>2178147771</v>
      </c>
    </row>
    <row r="36033" spans="1:1">
      <c r="A36033" s="316">
        <v>2178147956</v>
      </c>
    </row>
    <row r="36034" spans="1:1">
      <c r="A36034" s="316">
        <v>2178148746</v>
      </c>
    </row>
    <row r="36035" spans="1:1">
      <c r="A36035" s="316">
        <v>2178149352</v>
      </c>
    </row>
    <row r="36036" spans="1:1">
      <c r="A36036" s="316">
        <v>2178207117</v>
      </c>
    </row>
    <row r="36037" spans="1:1">
      <c r="A36037" s="316">
        <v>2178267037</v>
      </c>
    </row>
    <row r="36038" spans="1:1">
      <c r="A36038" s="316">
        <v>2178273392</v>
      </c>
    </row>
    <row r="36039" spans="1:1">
      <c r="A36039" s="316">
        <v>2178273505</v>
      </c>
    </row>
    <row r="36040" spans="1:1">
      <c r="A36040" s="316">
        <v>2178274770</v>
      </c>
    </row>
    <row r="36041" spans="1:1">
      <c r="A36041" s="316">
        <v>2178275712</v>
      </c>
    </row>
    <row r="36042" spans="1:1">
      <c r="A36042" s="316">
        <v>2178275779</v>
      </c>
    </row>
    <row r="36043" spans="1:1">
      <c r="A36043" s="316">
        <v>2178275857</v>
      </c>
    </row>
    <row r="36044" spans="1:1">
      <c r="A36044" s="316">
        <v>2178277758</v>
      </c>
    </row>
    <row r="36045" spans="1:1">
      <c r="A36045" s="316">
        <v>2178517993</v>
      </c>
    </row>
    <row r="36046" spans="1:1">
      <c r="A36046" s="316">
        <v>2178600844</v>
      </c>
    </row>
    <row r="36047" spans="1:1">
      <c r="A36047" s="316">
        <v>2178600903</v>
      </c>
    </row>
    <row r="36048" spans="1:1">
      <c r="A36048" s="316">
        <v>2178601009</v>
      </c>
    </row>
    <row r="36049" spans="1:1">
      <c r="A36049" s="316">
        <v>2178700104</v>
      </c>
    </row>
    <row r="36050" spans="1:1">
      <c r="A36050" s="316">
        <v>2178700308</v>
      </c>
    </row>
    <row r="36051" spans="1:1">
      <c r="A36051" s="316">
        <v>2178800310</v>
      </c>
    </row>
    <row r="36052" spans="1:1">
      <c r="A36052" s="316">
        <v>2178800474</v>
      </c>
    </row>
    <row r="36053" spans="1:1">
      <c r="A36053" s="316">
        <v>2179017793</v>
      </c>
    </row>
    <row r="36054" spans="1:1">
      <c r="A36054" s="316">
        <v>2179031567</v>
      </c>
    </row>
    <row r="36055" spans="1:1">
      <c r="A36055" s="316">
        <v>2179077001</v>
      </c>
    </row>
    <row r="36056" spans="1:1">
      <c r="A36056" s="316">
        <v>2179080016</v>
      </c>
    </row>
    <row r="36057" spans="1:1">
      <c r="A36057" s="316">
        <v>2179084142</v>
      </c>
    </row>
    <row r="36058" spans="1:1">
      <c r="A36058" s="316">
        <v>2179325917</v>
      </c>
    </row>
    <row r="36059" spans="1:1">
      <c r="A36059" s="316">
        <v>2179600014</v>
      </c>
    </row>
    <row r="36060" spans="1:1">
      <c r="A36060" s="316">
        <v>2179835818</v>
      </c>
    </row>
    <row r="36061" spans="1:1">
      <c r="A36061" s="316">
        <v>2180106830</v>
      </c>
    </row>
    <row r="36062" spans="1:1">
      <c r="A36062" s="316">
        <v>2180138782</v>
      </c>
    </row>
    <row r="36063" spans="1:1">
      <c r="A36063" s="316">
        <v>2180367812</v>
      </c>
    </row>
    <row r="36064" spans="1:1">
      <c r="A36064" s="316">
        <v>2180369315</v>
      </c>
    </row>
    <row r="36065" spans="1:1">
      <c r="A36065" s="316">
        <v>2180408033</v>
      </c>
    </row>
    <row r="36066" spans="1:1">
      <c r="A36066" s="316">
        <v>2180411329</v>
      </c>
    </row>
    <row r="36067" spans="1:1">
      <c r="A36067" s="316">
        <v>2180673940</v>
      </c>
    </row>
    <row r="36068" spans="1:1">
      <c r="A36068" s="316">
        <v>2180806445</v>
      </c>
    </row>
    <row r="36069" spans="1:1">
      <c r="A36069" s="316">
        <v>2180863558</v>
      </c>
    </row>
    <row r="36070" spans="1:1">
      <c r="A36070" s="316">
        <v>2180906947</v>
      </c>
    </row>
    <row r="36071" spans="1:1">
      <c r="A36071" s="316">
        <v>2181105505</v>
      </c>
    </row>
    <row r="36072" spans="1:1">
      <c r="A36072" s="316">
        <v>2181166803</v>
      </c>
    </row>
    <row r="36073" spans="1:1">
      <c r="A36073" s="316">
        <v>2181265683</v>
      </c>
    </row>
    <row r="36074" spans="1:1">
      <c r="A36074" s="316">
        <v>2181316855</v>
      </c>
    </row>
    <row r="36075" spans="1:1">
      <c r="A36075" s="316">
        <v>2181316985</v>
      </c>
    </row>
    <row r="36076" spans="1:1">
      <c r="A36076" s="316">
        <v>2181370524</v>
      </c>
    </row>
    <row r="36077" spans="1:1">
      <c r="A36077" s="316">
        <v>2181468364</v>
      </c>
    </row>
    <row r="36078" spans="1:1">
      <c r="A36078" s="316">
        <v>2181471985</v>
      </c>
    </row>
    <row r="36079" spans="1:1">
      <c r="A36079" s="316">
        <v>2181472816</v>
      </c>
    </row>
    <row r="36080" spans="1:1">
      <c r="A36080" s="316">
        <v>2181473284</v>
      </c>
    </row>
    <row r="36081" spans="1:1">
      <c r="A36081" s="316">
        <v>2181505177</v>
      </c>
    </row>
    <row r="36082" spans="1:1">
      <c r="A36082" s="316">
        <v>2181602987</v>
      </c>
    </row>
    <row r="36083" spans="1:1">
      <c r="A36083" s="316">
        <v>2181605271</v>
      </c>
    </row>
    <row r="36084" spans="1:1">
      <c r="A36084" s="316">
        <v>2181650378</v>
      </c>
    </row>
    <row r="36085" spans="1:1">
      <c r="A36085" s="316">
        <v>2181865161</v>
      </c>
    </row>
    <row r="36086" spans="1:1">
      <c r="A36086" s="316">
        <v>2181868945</v>
      </c>
    </row>
    <row r="36087" spans="1:1">
      <c r="A36087" s="316">
        <v>2181881690</v>
      </c>
    </row>
    <row r="36088" spans="1:1">
      <c r="A36088" s="316">
        <v>2181900181</v>
      </c>
    </row>
    <row r="36089" spans="1:1">
      <c r="A36089" s="316">
        <v>2181906475</v>
      </c>
    </row>
    <row r="36090" spans="1:1">
      <c r="A36090" s="316">
        <v>2181963535</v>
      </c>
    </row>
    <row r="36091" spans="1:1">
      <c r="A36091" s="316">
        <v>2181968262</v>
      </c>
    </row>
    <row r="36092" spans="1:1">
      <c r="A36092" s="316">
        <v>2182063244</v>
      </c>
    </row>
    <row r="36093" spans="1:1">
      <c r="A36093" s="316">
        <v>2182068142</v>
      </c>
    </row>
    <row r="36094" spans="1:1">
      <c r="A36094" s="316">
        <v>2182105805</v>
      </c>
    </row>
    <row r="36095" spans="1:1">
      <c r="A36095" s="316">
        <v>2182167102</v>
      </c>
    </row>
    <row r="36096" spans="1:1">
      <c r="A36096" s="316">
        <v>2182365224</v>
      </c>
    </row>
    <row r="36097" spans="1:1">
      <c r="A36097" s="316">
        <v>2182365388</v>
      </c>
    </row>
    <row r="36098" spans="1:1">
      <c r="A36098" s="316">
        <v>2182411822</v>
      </c>
    </row>
    <row r="36099" spans="1:1">
      <c r="A36099" s="316">
        <v>2182465099</v>
      </c>
    </row>
    <row r="36100" spans="1:1">
      <c r="A36100" s="316">
        <v>2182666340</v>
      </c>
    </row>
    <row r="36101" spans="1:1">
      <c r="A36101" s="316">
        <v>2183600430</v>
      </c>
    </row>
    <row r="36102" spans="1:1">
      <c r="A36102" s="316">
        <v>2184700120</v>
      </c>
    </row>
    <row r="36103" spans="1:1">
      <c r="A36103" s="316">
        <v>2186000231</v>
      </c>
    </row>
    <row r="36104" spans="1:1">
      <c r="A36104" s="316">
        <v>2186900291</v>
      </c>
    </row>
    <row r="36105" spans="1:1">
      <c r="A36105" s="316">
        <v>2186900331</v>
      </c>
    </row>
    <row r="36106" spans="1:1">
      <c r="A36106" s="316">
        <v>2188108733</v>
      </c>
    </row>
    <row r="36107" spans="1:1">
      <c r="A36107" s="316">
        <v>2188114856</v>
      </c>
    </row>
    <row r="36108" spans="1:1">
      <c r="A36108" s="316">
        <v>2188117964</v>
      </c>
    </row>
    <row r="36109" spans="1:1">
      <c r="A36109" s="316">
        <v>2188120528</v>
      </c>
    </row>
    <row r="36110" spans="1:1">
      <c r="A36110" s="316">
        <v>2188120741</v>
      </c>
    </row>
    <row r="36111" spans="1:1">
      <c r="A36111" s="316">
        <v>2188122088</v>
      </c>
    </row>
    <row r="36112" spans="1:1">
      <c r="A36112" s="316">
        <v>2188124280</v>
      </c>
    </row>
    <row r="36113" spans="1:1">
      <c r="A36113" s="316">
        <v>2188171838</v>
      </c>
    </row>
    <row r="36114" spans="1:1">
      <c r="A36114" s="316">
        <v>2188172822</v>
      </c>
    </row>
    <row r="36115" spans="1:1">
      <c r="A36115" s="316">
        <v>2188172894</v>
      </c>
    </row>
    <row r="36116" spans="1:1">
      <c r="A36116" s="316">
        <v>2188504623</v>
      </c>
    </row>
    <row r="36117" spans="1:1">
      <c r="A36117" s="316">
        <v>2188504943</v>
      </c>
    </row>
    <row r="36118" spans="1:1">
      <c r="A36118" s="316">
        <v>2188600852</v>
      </c>
    </row>
    <row r="36119" spans="1:1">
      <c r="A36119" s="315">
        <v>2188700465</v>
      </c>
    </row>
    <row r="36120" spans="1:1">
      <c r="A36120" s="316">
        <v>2188700470</v>
      </c>
    </row>
    <row r="36121" spans="1:1">
      <c r="A36121" s="316">
        <v>2188700562</v>
      </c>
    </row>
    <row r="36122" spans="1:1">
      <c r="A36122" s="316">
        <v>2188701203</v>
      </c>
    </row>
    <row r="36123" spans="1:1">
      <c r="A36123" s="316">
        <v>2188801272</v>
      </c>
    </row>
    <row r="36124" spans="1:1">
      <c r="A36124" s="316">
        <v>2189003915</v>
      </c>
    </row>
    <row r="36125" spans="1:1">
      <c r="A36125" s="316">
        <v>2189323682</v>
      </c>
    </row>
    <row r="36126" spans="1:1">
      <c r="A36126" s="316">
        <v>2189325147</v>
      </c>
    </row>
    <row r="36127" spans="1:1">
      <c r="A36127" s="316">
        <v>2189325171</v>
      </c>
    </row>
    <row r="36128" spans="1:1">
      <c r="A36128" s="316">
        <v>2189325259</v>
      </c>
    </row>
    <row r="36129" spans="1:1">
      <c r="A36129" s="316">
        <v>2189325448</v>
      </c>
    </row>
    <row r="36130" spans="1:1">
      <c r="A36130" s="316">
        <v>2189326239</v>
      </c>
    </row>
    <row r="36131" spans="1:1">
      <c r="A36131" s="316">
        <v>2189327072</v>
      </c>
    </row>
    <row r="36132" spans="1:1">
      <c r="A36132" s="316">
        <v>2189360047</v>
      </c>
    </row>
    <row r="36133" spans="1:1">
      <c r="A36133" s="316">
        <v>2189383114</v>
      </c>
    </row>
    <row r="36134" spans="1:1">
      <c r="A36134" s="316">
        <v>2189384879</v>
      </c>
    </row>
    <row r="36135" spans="1:1">
      <c r="A36135" s="316">
        <v>2189399940</v>
      </c>
    </row>
    <row r="36136" spans="1:1">
      <c r="A36136" s="316">
        <v>2189601490</v>
      </c>
    </row>
    <row r="36137" spans="1:1">
      <c r="A36137" s="316">
        <v>2190142085</v>
      </c>
    </row>
    <row r="36138" spans="1:1">
      <c r="A36138" s="316">
        <v>2190150737</v>
      </c>
    </row>
    <row r="36139" spans="1:1">
      <c r="A36139" s="316">
        <v>2190151696</v>
      </c>
    </row>
    <row r="36140" spans="1:1">
      <c r="A36140" s="316">
        <v>2190179262</v>
      </c>
    </row>
    <row r="36141" spans="1:1">
      <c r="A36141" s="316">
        <v>2190252805</v>
      </c>
    </row>
    <row r="36142" spans="1:1">
      <c r="A36142" s="316">
        <v>2190254690</v>
      </c>
    </row>
    <row r="36143" spans="1:1">
      <c r="A36143" s="316">
        <v>2190376236</v>
      </c>
    </row>
    <row r="36144" spans="1:1">
      <c r="A36144" s="316">
        <v>2190427902</v>
      </c>
    </row>
    <row r="36145" spans="1:1">
      <c r="A36145" s="316">
        <v>2190468408</v>
      </c>
    </row>
    <row r="36146" spans="1:1">
      <c r="A36146" s="316">
        <v>2190477625</v>
      </c>
    </row>
    <row r="36147" spans="1:1">
      <c r="A36147" s="316">
        <v>2190515121</v>
      </c>
    </row>
    <row r="36148" spans="1:1">
      <c r="A36148" s="316">
        <v>2190525202</v>
      </c>
    </row>
    <row r="36149" spans="1:1">
      <c r="A36149" s="316">
        <v>2190813255</v>
      </c>
    </row>
    <row r="36150" spans="1:1">
      <c r="A36150" s="316">
        <v>2191022271</v>
      </c>
    </row>
    <row r="36151" spans="1:1">
      <c r="A36151" s="316">
        <v>2191160248</v>
      </c>
    </row>
    <row r="36152" spans="1:1">
      <c r="A36152" s="316">
        <v>2191262637</v>
      </c>
    </row>
    <row r="36153" spans="1:1">
      <c r="A36153" s="316">
        <v>2191360975</v>
      </c>
    </row>
    <row r="36154" spans="1:1">
      <c r="A36154" s="316">
        <v>2191411883</v>
      </c>
    </row>
    <row r="36155" spans="1:1">
      <c r="A36155" s="316">
        <v>2191700505</v>
      </c>
    </row>
    <row r="36156" spans="1:1">
      <c r="A36156" s="316">
        <v>2191705271</v>
      </c>
    </row>
    <row r="36157" spans="1:1">
      <c r="A36157" s="316">
        <v>2191966030</v>
      </c>
    </row>
    <row r="36158" spans="1:1">
      <c r="A36158" s="316">
        <v>2192063193</v>
      </c>
    </row>
    <row r="36159" spans="1:1">
      <c r="A36159" s="316">
        <v>2192500043</v>
      </c>
    </row>
    <row r="36160" spans="1:1">
      <c r="A36160" s="316">
        <v>2193063678</v>
      </c>
    </row>
    <row r="36161" spans="1:1">
      <c r="A36161" s="316">
        <v>2193063800</v>
      </c>
    </row>
    <row r="36162" spans="1:1">
      <c r="A36162" s="316">
        <v>2193600224</v>
      </c>
    </row>
    <row r="36163" spans="1:1">
      <c r="A36163" s="316">
        <v>2194800173</v>
      </c>
    </row>
    <row r="36164" spans="1:1">
      <c r="A36164" s="316">
        <v>2194800362</v>
      </c>
    </row>
    <row r="36165" spans="1:1">
      <c r="A36165" s="316">
        <v>2195200092</v>
      </c>
    </row>
    <row r="36166" spans="1:1">
      <c r="A36166" s="316">
        <v>2195700097</v>
      </c>
    </row>
    <row r="36167" spans="1:1">
      <c r="A36167" s="316">
        <v>2195900242</v>
      </c>
    </row>
    <row r="36168" spans="1:1">
      <c r="A36168" s="316">
        <v>2197300025</v>
      </c>
    </row>
    <row r="36169" spans="1:1">
      <c r="A36169" s="316">
        <v>2198102009</v>
      </c>
    </row>
    <row r="36170" spans="1:1">
      <c r="A36170" s="316">
        <v>2198103518</v>
      </c>
    </row>
    <row r="36171" spans="1:1">
      <c r="A36171" s="316">
        <v>2198103556</v>
      </c>
    </row>
    <row r="36172" spans="1:1">
      <c r="A36172" s="316">
        <v>2198103954</v>
      </c>
    </row>
    <row r="36173" spans="1:1">
      <c r="A36173" s="316">
        <v>2198106965</v>
      </c>
    </row>
    <row r="36174" spans="1:1">
      <c r="A36174" s="316">
        <v>2198108226</v>
      </c>
    </row>
    <row r="36175" spans="1:1">
      <c r="A36175" s="316">
        <v>2198111944</v>
      </c>
    </row>
    <row r="36176" spans="1:1">
      <c r="A36176" s="316">
        <v>2198116916</v>
      </c>
    </row>
    <row r="36177" spans="1:1">
      <c r="A36177" s="316">
        <v>2198117104</v>
      </c>
    </row>
    <row r="36178" spans="1:1">
      <c r="A36178" s="316">
        <v>2198120671</v>
      </c>
    </row>
    <row r="36179" spans="1:1">
      <c r="A36179" s="316">
        <v>2198121215</v>
      </c>
    </row>
    <row r="36180" spans="1:1">
      <c r="A36180" s="316">
        <v>2198121480</v>
      </c>
    </row>
    <row r="36181" spans="1:1">
      <c r="A36181" s="316">
        <v>2198121705</v>
      </c>
    </row>
    <row r="36182" spans="1:1">
      <c r="A36182" s="316">
        <v>2198122344</v>
      </c>
    </row>
    <row r="36183" spans="1:1">
      <c r="A36183" s="316">
        <v>2198125389</v>
      </c>
    </row>
    <row r="36184" spans="1:1">
      <c r="A36184" s="316">
        <v>2198127709</v>
      </c>
    </row>
    <row r="36185" spans="1:1">
      <c r="A36185" s="316">
        <v>2198128810</v>
      </c>
    </row>
    <row r="36186" spans="1:1">
      <c r="A36186" s="316">
        <v>2198128912</v>
      </c>
    </row>
    <row r="36187" spans="1:1">
      <c r="A36187" s="316">
        <v>2198129430</v>
      </c>
    </row>
    <row r="36188" spans="1:1">
      <c r="A36188" s="316">
        <v>2198129667</v>
      </c>
    </row>
    <row r="36189" spans="1:1">
      <c r="A36189" s="316">
        <v>2198130392</v>
      </c>
    </row>
    <row r="36190" spans="1:1">
      <c r="A36190" s="316">
        <v>2198131353</v>
      </c>
    </row>
    <row r="36191" spans="1:1">
      <c r="A36191" s="316">
        <v>2198131391</v>
      </c>
    </row>
    <row r="36192" spans="1:1">
      <c r="A36192" s="316">
        <v>2198131450</v>
      </c>
    </row>
    <row r="36193" spans="1:1">
      <c r="A36193" s="316">
        <v>2198131692</v>
      </c>
    </row>
    <row r="36194" spans="1:1">
      <c r="A36194" s="316">
        <v>2198201313</v>
      </c>
    </row>
    <row r="36195" spans="1:1">
      <c r="A36195" s="316">
        <v>2198260267</v>
      </c>
    </row>
    <row r="36196" spans="1:1">
      <c r="A36196" s="316">
        <v>2198260568</v>
      </c>
    </row>
    <row r="36197" spans="1:1">
      <c r="A36197" s="316">
        <v>2198261209</v>
      </c>
    </row>
    <row r="36198" spans="1:1">
      <c r="A36198" s="316">
        <v>2198506100</v>
      </c>
    </row>
    <row r="36199" spans="1:1">
      <c r="A36199" s="316">
        <v>2198507642</v>
      </c>
    </row>
    <row r="36200" spans="1:1">
      <c r="A36200" s="316">
        <v>2198507701</v>
      </c>
    </row>
    <row r="36201" spans="1:1">
      <c r="A36201" s="317">
        <v>2198600030</v>
      </c>
    </row>
    <row r="36202" spans="1:1">
      <c r="A36202" s="316">
        <v>2198600651</v>
      </c>
    </row>
    <row r="36203" spans="1:1">
      <c r="A36203" s="316">
        <v>2198700037</v>
      </c>
    </row>
    <row r="36204" spans="1:1">
      <c r="A36204" s="316">
        <v>2198700527</v>
      </c>
    </row>
    <row r="36205" spans="1:1">
      <c r="A36205" s="317">
        <v>2198701297</v>
      </c>
    </row>
    <row r="36206" spans="1:1">
      <c r="A36206" s="316">
        <v>2198800581</v>
      </c>
    </row>
    <row r="36207" spans="1:1">
      <c r="A36207" s="316">
        <v>2198800636</v>
      </c>
    </row>
    <row r="36208" spans="1:1">
      <c r="A36208" s="316">
        <v>2198801542</v>
      </c>
    </row>
    <row r="36209" spans="1:1">
      <c r="A36209" s="316">
        <v>2199017203</v>
      </c>
    </row>
    <row r="36210" spans="1:1">
      <c r="A36210" s="316">
        <v>2199404098</v>
      </c>
    </row>
    <row r="36211" spans="1:1">
      <c r="A36211" s="316">
        <v>2199807021</v>
      </c>
    </row>
    <row r="36212" spans="1:1">
      <c r="A36212" s="316">
        <v>2199981163</v>
      </c>
    </row>
    <row r="36213" spans="1:1">
      <c r="A36213" s="316">
        <v>2200110303</v>
      </c>
    </row>
    <row r="36214" spans="1:1">
      <c r="A36214" s="316">
        <v>2200112086</v>
      </c>
    </row>
    <row r="36215" spans="1:1">
      <c r="A36215" s="316">
        <v>2200114032</v>
      </c>
    </row>
    <row r="36216" spans="1:1">
      <c r="A36216" s="316">
        <v>2200115633</v>
      </c>
    </row>
    <row r="36217" spans="1:1">
      <c r="A36217" s="316">
        <v>2200122978</v>
      </c>
    </row>
    <row r="36218" spans="1:1">
      <c r="A36218" s="316">
        <v>2200144216</v>
      </c>
    </row>
    <row r="36219" spans="1:1">
      <c r="A36219" s="316">
        <v>2200145821</v>
      </c>
    </row>
    <row r="36220" spans="1:1">
      <c r="A36220" s="316">
        <v>2200153942</v>
      </c>
    </row>
    <row r="36221" spans="1:1">
      <c r="A36221" s="316">
        <v>2200157569</v>
      </c>
    </row>
    <row r="36222" spans="1:1">
      <c r="A36222" s="316">
        <v>2200159155</v>
      </c>
    </row>
    <row r="36223" spans="1:1">
      <c r="A36223" s="316">
        <v>2200163775</v>
      </c>
    </row>
    <row r="36224" spans="1:1">
      <c r="A36224" s="316">
        <v>2200166170</v>
      </c>
    </row>
    <row r="36225" spans="1:1">
      <c r="A36225" s="316">
        <v>2200170451</v>
      </c>
    </row>
    <row r="36226" spans="1:1">
      <c r="A36226" s="316">
        <v>2200172463</v>
      </c>
    </row>
    <row r="36227" spans="1:1">
      <c r="A36227" s="316">
        <v>2200181147</v>
      </c>
    </row>
    <row r="36228" spans="1:1">
      <c r="A36228" s="316">
        <v>2200182831</v>
      </c>
    </row>
    <row r="36229" spans="1:1">
      <c r="A36229" s="316">
        <v>2200186628</v>
      </c>
    </row>
    <row r="36230" spans="1:1">
      <c r="A36230" s="316">
        <v>2200187777</v>
      </c>
    </row>
    <row r="36231" spans="1:1">
      <c r="A36231" s="316">
        <v>2200189533</v>
      </c>
    </row>
    <row r="36232" spans="1:1">
      <c r="A36232" s="316">
        <v>2200191704</v>
      </c>
    </row>
    <row r="36233" spans="1:1">
      <c r="A36233" s="316">
        <v>2200192775</v>
      </c>
    </row>
    <row r="36234" spans="1:1">
      <c r="A36234" s="316">
        <v>2200197668</v>
      </c>
    </row>
    <row r="36235" spans="1:1">
      <c r="A36235" s="316">
        <v>2200206752</v>
      </c>
    </row>
    <row r="36236" spans="1:1">
      <c r="A36236" s="316">
        <v>2200217905</v>
      </c>
    </row>
    <row r="36237" spans="1:1">
      <c r="A36237" s="316">
        <v>2200232279</v>
      </c>
    </row>
    <row r="36238" spans="1:1">
      <c r="A36238" s="316">
        <v>2200273514</v>
      </c>
    </row>
    <row r="36239" spans="1:1">
      <c r="A36239" s="316">
        <v>2200278033</v>
      </c>
    </row>
    <row r="36240" spans="1:1">
      <c r="A36240" s="316">
        <v>2200282726</v>
      </c>
    </row>
    <row r="36241" spans="1:1">
      <c r="A36241" s="316">
        <v>2200295314</v>
      </c>
    </row>
    <row r="36242" spans="1:1">
      <c r="A36242" s="316">
        <v>2200296860</v>
      </c>
    </row>
    <row r="36243" spans="1:1">
      <c r="A36243" s="316">
        <v>2200299834</v>
      </c>
    </row>
    <row r="36244" spans="1:1">
      <c r="A36244" s="316">
        <v>2200303223</v>
      </c>
    </row>
    <row r="36245" spans="1:1">
      <c r="A36245" s="316">
        <v>2200304066</v>
      </c>
    </row>
    <row r="36246" spans="1:1">
      <c r="A36246" s="316">
        <v>2200307122</v>
      </c>
    </row>
    <row r="36247" spans="1:1">
      <c r="A36247" s="316">
        <v>2200310267</v>
      </c>
    </row>
    <row r="36248" spans="1:1">
      <c r="A36248" s="316">
        <v>2200328772</v>
      </c>
    </row>
    <row r="36249" spans="1:1">
      <c r="A36249" s="317">
        <v>2200329261</v>
      </c>
    </row>
    <row r="36250" spans="1:1">
      <c r="A36250" s="316">
        <v>2200333635</v>
      </c>
    </row>
    <row r="36251" spans="1:1">
      <c r="A36251" s="316">
        <v>2200336952</v>
      </c>
    </row>
    <row r="36252" spans="1:1">
      <c r="A36252" s="316">
        <v>2200343128</v>
      </c>
    </row>
    <row r="36253" spans="1:1">
      <c r="A36253" s="316">
        <v>2200351778</v>
      </c>
    </row>
    <row r="36254" spans="1:1">
      <c r="A36254" s="316">
        <v>2200354343</v>
      </c>
    </row>
    <row r="36255" spans="1:1">
      <c r="A36255" s="316">
        <v>2200354931</v>
      </c>
    </row>
    <row r="36256" spans="1:1">
      <c r="A36256" s="316">
        <v>2200392686</v>
      </c>
    </row>
    <row r="36257" spans="1:1">
      <c r="A36257" s="316">
        <v>2200393050</v>
      </c>
    </row>
    <row r="36258" spans="1:1">
      <c r="A36258" s="316">
        <v>2200393443</v>
      </c>
    </row>
    <row r="36259" spans="1:1">
      <c r="A36259" s="316">
        <v>2200399976</v>
      </c>
    </row>
    <row r="36260" spans="1:1">
      <c r="A36260" s="315">
        <v>2200408259</v>
      </c>
    </row>
    <row r="36261" spans="1:1">
      <c r="A36261" s="316">
        <v>2200445569</v>
      </c>
    </row>
    <row r="36262" spans="1:1">
      <c r="A36262" s="316">
        <v>2200461351</v>
      </c>
    </row>
    <row r="36263" spans="1:1">
      <c r="A36263" s="316">
        <v>2200463193</v>
      </c>
    </row>
    <row r="36264" spans="1:1">
      <c r="A36264" s="316">
        <v>2200472294</v>
      </c>
    </row>
    <row r="36265" spans="1:1">
      <c r="A36265" s="316">
        <v>2200473293</v>
      </c>
    </row>
    <row r="36266" spans="1:1">
      <c r="A36266" s="316">
        <v>2200478153</v>
      </c>
    </row>
    <row r="36267" spans="1:1">
      <c r="A36267" s="316">
        <v>2200481852</v>
      </c>
    </row>
    <row r="36268" spans="1:1">
      <c r="A36268" s="316">
        <v>2200487313</v>
      </c>
    </row>
    <row r="36269" spans="1:1">
      <c r="A36269" s="316">
        <v>2200490313</v>
      </c>
    </row>
    <row r="36270" spans="1:1">
      <c r="A36270" s="316">
        <v>2200490370</v>
      </c>
    </row>
    <row r="36271" spans="1:1">
      <c r="A36271" s="316">
        <v>2200505604</v>
      </c>
    </row>
    <row r="36272" spans="1:1">
      <c r="A36272" s="316">
        <v>2200507714</v>
      </c>
    </row>
    <row r="36273" spans="1:1">
      <c r="A36273" s="316">
        <v>2200518230</v>
      </c>
    </row>
    <row r="36274" spans="1:1">
      <c r="A36274" s="316">
        <v>2200535767</v>
      </c>
    </row>
    <row r="36275" spans="1:1">
      <c r="A36275" s="316">
        <v>2200538430</v>
      </c>
    </row>
    <row r="36276" spans="1:1">
      <c r="A36276" s="316">
        <v>2200544738</v>
      </c>
    </row>
    <row r="36277" spans="1:1">
      <c r="A36277" s="316">
        <v>2200545983</v>
      </c>
    </row>
    <row r="36278" spans="1:1">
      <c r="A36278" s="316">
        <v>2200564336</v>
      </c>
    </row>
    <row r="36279" spans="1:1">
      <c r="A36279" s="316">
        <v>2200581257</v>
      </c>
    </row>
    <row r="36280" spans="1:1">
      <c r="A36280" s="316">
        <v>2200584875</v>
      </c>
    </row>
    <row r="36281" spans="1:1">
      <c r="A36281" s="316">
        <v>2200588963</v>
      </c>
    </row>
    <row r="36282" spans="1:1">
      <c r="A36282" s="316">
        <v>2200606463</v>
      </c>
    </row>
    <row r="36283" spans="1:1">
      <c r="A36283" s="316">
        <v>2200612460</v>
      </c>
    </row>
    <row r="36284" spans="1:1">
      <c r="A36284" s="316">
        <v>2200614207</v>
      </c>
    </row>
    <row r="36285" spans="1:1">
      <c r="A36285" s="316">
        <v>2200623273</v>
      </c>
    </row>
    <row r="36286" spans="1:1">
      <c r="A36286" s="316">
        <v>2200629729</v>
      </c>
    </row>
    <row r="36287" spans="1:1">
      <c r="A36287" s="316">
        <v>2200630250</v>
      </c>
    </row>
    <row r="36288" spans="1:1">
      <c r="A36288" s="316">
        <v>2200640383</v>
      </c>
    </row>
    <row r="36289" spans="1:1">
      <c r="A36289" s="316">
        <v>2200652778</v>
      </c>
    </row>
    <row r="36290" spans="1:1">
      <c r="A36290" s="316">
        <v>2200653200</v>
      </c>
    </row>
    <row r="36291" spans="1:1">
      <c r="A36291" s="316">
        <v>2200657531</v>
      </c>
    </row>
    <row r="36292" spans="1:1">
      <c r="A36292" s="316">
        <v>2200657661</v>
      </c>
    </row>
    <row r="36293" spans="1:1">
      <c r="A36293" s="316">
        <v>2200658807</v>
      </c>
    </row>
    <row r="36294" spans="1:1">
      <c r="A36294" s="316">
        <v>2200662053</v>
      </c>
    </row>
    <row r="36295" spans="1:1">
      <c r="A36295" s="316">
        <v>2200664027</v>
      </c>
    </row>
    <row r="36296" spans="1:1">
      <c r="A36296" s="316">
        <v>2200668983</v>
      </c>
    </row>
    <row r="36297" spans="1:1">
      <c r="A36297" s="316">
        <v>2200671038</v>
      </c>
    </row>
    <row r="36298" spans="1:1">
      <c r="A36298" s="316">
        <v>2200681574</v>
      </c>
    </row>
    <row r="36299" spans="1:1">
      <c r="A36299" s="316">
        <v>2200692673</v>
      </c>
    </row>
    <row r="36300" spans="1:1">
      <c r="A36300" s="316">
        <v>2200707474</v>
      </c>
    </row>
    <row r="36301" spans="1:1">
      <c r="A36301" s="316">
        <v>2200721097</v>
      </c>
    </row>
    <row r="36302" spans="1:1">
      <c r="A36302" s="316">
        <v>2200724186</v>
      </c>
    </row>
    <row r="36303" spans="1:1">
      <c r="A36303" s="316">
        <v>2200731334</v>
      </c>
    </row>
    <row r="36304" spans="1:1">
      <c r="A36304" s="316">
        <v>2200739205</v>
      </c>
    </row>
    <row r="36305" spans="1:1">
      <c r="A36305" s="316">
        <v>2200742020</v>
      </c>
    </row>
    <row r="36306" spans="1:1">
      <c r="A36306" s="317">
        <v>2200742980</v>
      </c>
    </row>
    <row r="36307" spans="1:1">
      <c r="A36307" s="316">
        <v>2200759424</v>
      </c>
    </row>
    <row r="36308" spans="1:1">
      <c r="A36308" s="316">
        <v>2200760843</v>
      </c>
    </row>
    <row r="36309" spans="1:1">
      <c r="A36309" s="316">
        <v>2200776724</v>
      </c>
    </row>
    <row r="36310" spans="1:1">
      <c r="A36310" s="316">
        <v>2200799111</v>
      </c>
    </row>
    <row r="36311" spans="1:1">
      <c r="A36311" s="316">
        <v>2200819827</v>
      </c>
    </row>
    <row r="36312" spans="1:1">
      <c r="A36312" s="316">
        <v>2200831404</v>
      </c>
    </row>
    <row r="36313" spans="1:1">
      <c r="A36313" s="316">
        <v>2200835657</v>
      </c>
    </row>
    <row r="36314" spans="1:1">
      <c r="A36314" s="316">
        <v>2200839110</v>
      </c>
    </row>
    <row r="36315" spans="1:1">
      <c r="A36315" s="316">
        <v>2200851244</v>
      </c>
    </row>
    <row r="36316" spans="1:1">
      <c r="A36316" s="316">
        <v>2200862682</v>
      </c>
    </row>
    <row r="36317" spans="1:1">
      <c r="A36317" s="316">
        <v>2200867601</v>
      </c>
    </row>
    <row r="36318" spans="1:1">
      <c r="A36318" s="316">
        <v>2200884293</v>
      </c>
    </row>
    <row r="36319" spans="1:1">
      <c r="A36319" s="316">
        <v>2200895392</v>
      </c>
    </row>
    <row r="36320" spans="1:1">
      <c r="A36320" s="316">
        <v>2200897143</v>
      </c>
    </row>
    <row r="36321" spans="1:1">
      <c r="A36321" s="316">
        <v>2200905145</v>
      </c>
    </row>
    <row r="36322" spans="1:1">
      <c r="A36322" s="316">
        <v>2200909651</v>
      </c>
    </row>
    <row r="36323" spans="1:1">
      <c r="A36323" s="315">
        <v>2200910880</v>
      </c>
    </row>
    <row r="36324" spans="1:1">
      <c r="A36324" s="316">
        <v>2200917184</v>
      </c>
    </row>
    <row r="36325" spans="1:1">
      <c r="A36325" s="316">
        <v>2200921714</v>
      </c>
    </row>
    <row r="36326" spans="1:1">
      <c r="A36326" s="316">
        <v>2200940308</v>
      </c>
    </row>
    <row r="36327" spans="1:1">
      <c r="A36327" s="316">
        <v>2200949968</v>
      </c>
    </row>
    <row r="36328" spans="1:1">
      <c r="A36328" s="316">
        <v>2200958564</v>
      </c>
    </row>
    <row r="36329" spans="1:1">
      <c r="A36329" s="316">
        <v>2200960696</v>
      </c>
    </row>
    <row r="36330" spans="1:1">
      <c r="A36330" s="316">
        <v>2200962826</v>
      </c>
    </row>
    <row r="36331" spans="1:1">
      <c r="A36331" s="316">
        <v>2200963596</v>
      </c>
    </row>
    <row r="36332" spans="1:1">
      <c r="A36332" s="316">
        <v>2200967063</v>
      </c>
    </row>
    <row r="36333" spans="1:1">
      <c r="A36333" s="316">
        <v>2200984209</v>
      </c>
    </row>
    <row r="36334" spans="1:1">
      <c r="A36334" s="316">
        <v>2200984475</v>
      </c>
    </row>
    <row r="36335" spans="1:1">
      <c r="A36335" s="316">
        <v>2200985912</v>
      </c>
    </row>
    <row r="36336" spans="1:1">
      <c r="A36336" s="316">
        <v>2200991879</v>
      </c>
    </row>
    <row r="36337" spans="1:1">
      <c r="A36337" s="316">
        <v>2200996758</v>
      </c>
    </row>
    <row r="36338" spans="1:1">
      <c r="A36338" s="316">
        <v>2201001806</v>
      </c>
    </row>
    <row r="36339" spans="1:1">
      <c r="A36339" s="316">
        <v>2201017948</v>
      </c>
    </row>
    <row r="36340" spans="1:1">
      <c r="A36340" s="316">
        <v>2201061949</v>
      </c>
    </row>
    <row r="36341" spans="1:1">
      <c r="A36341" s="316">
        <v>2201204786</v>
      </c>
    </row>
    <row r="36342" spans="1:1">
      <c r="A36342" s="316">
        <v>2201261389</v>
      </c>
    </row>
    <row r="36343" spans="1:1">
      <c r="A36343" s="316">
        <v>2201500345</v>
      </c>
    </row>
    <row r="36344" spans="1:1">
      <c r="A36344" s="316">
        <v>2201500670</v>
      </c>
    </row>
    <row r="36345" spans="1:1">
      <c r="A36345" s="316">
        <v>2201600304</v>
      </c>
    </row>
    <row r="36346" spans="1:1">
      <c r="A36346" s="316">
        <v>2201839938</v>
      </c>
    </row>
    <row r="36347" spans="1:1">
      <c r="A36347" s="316">
        <v>2202000790</v>
      </c>
    </row>
    <row r="36348" spans="1:1">
      <c r="A36348" s="316">
        <v>2202003639</v>
      </c>
    </row>
    <row r="36349" spans="1:1">
      <c r="A36349" s="316">
        <v>2202600735</v>
      </c>
    </row>
    <row r="36350" spans="1:1">
      <c r="A36350" s="316">
        <v>2202700692</v>
      </c>
    </row>
    <row r="36351" spans="1:1">
      <c r="A36351" s="316">
        <v>2203700158</v>
      </c>
    </row>
    <row r="36352" spans="1:1">
      <c r="A36352" s="316">
        <v>2203900036</v>
      </c>
    </row>
    <row r="36353" spans="1:1">
      <c r="A36353" s="316">
        <v>2204500338</v>
      </c>
    </row>
    <row r="36354" spans="1:1">
      <c r="A36354" s="316">
        <v>2206000326</v>
      </c>
    </row>
    <row r="36355" spans="1:1">
      <c r="A36355" s="316">
        <v>2206700330</v>
      </c>
    </row>
    <row r="36356" spans="1:1">
      <c r="A36356" s="316">
        <v>2207100133</v>
      </c>
    </row>
    <row r="36357" spans="1:1">
      <c r="A36357" s="316">
        <v>2207400212</v>
      </c>
    </row>
    <row r="36358" spans="1:1">
      <c r="A36358" s="316">
        <v>2208029466</v>
      </c>
    </row>
    <row r="36359" spans="1:1">
      <c r="A36359" s="316">
        <v>2208101733</v>
      </c>
    </row>
    <row r="36360" spans="1:1">
      <c r="A36360" s="316">
        <v>2208101937</v>
      </c>
    </row>
    <row r="36361" spans="1:1">
      <c r="A36361" s="316">
        <v>2208102810</v>
      </c>
    </row>
    <row r="36362" spans="1:1">
      <c r="A36362" s="316">
        <v>2208103309</v>
      </c>
    </row>
    <row r="36363" spans="1:1">
      <c r="A36363" s="316">
        <v>2208103987</v>
      </c>
    </row>
    <row r="36364" spans="1:1">
      <c r="A36364" s="316">
        <v>2208104161</v>
      </c>
    </row>
    <row r="36365" spans="1:1">
      <c r="A36365" s="316">
        <v>2208106081</v>
      </c>
    </row>
    <row r="36366" spans="1:1">
      <c r="A36366" s="316">
        <v>2208106344</v>
      </c>
    </row>
    <row r="36367" spans="1:1">
      <c r="A36367" s="316">
        <v>2208106631</v>
      </c>
    </row>
    <row r="36368" spans="1:1">
      <c r="A36368" s="316">
        <v>2208107547</v>
      </c>
    </row>
    <row r="36369" spans="1:1">
      <c r="A36369" s="316">
        <v>2208110718</v>
      </c>
    </row>
    <row r="36370" spans="1:1">
      <c r="A36370" s="316">
        <v>2208111245</v>
      </c>
    </row>
    <row r="36371" spans="1:1">
      <c r="A36371" s="316">
        <v>2208112206</v>
      </c>
    </row>
    <row r="36372" spans="1:1">
      <c r="A36372" s="316">
        <v>2208113210</v>
      </c>
    </row>
    <row r="36373" spans="1:1">
      <c r="A36373" s="316">
        <v>2208113603</v>
      </c>
    </row>
    <row r="36374" spans="1:1">
      <c r="A36374" s="316">
        <v>2208114941</v>
      </c>
    </row>
    <row r="36375" spans="1:1">
      <c r="A36375" s="316">
        <v>2208115237</v>
      </c>
    </row>
    <row r="36376" spans="1:1">
      <c r="A36376" s="316">
        <v>2208115635</v>
      </c>
    </row>
    <row r="36377" spans="1:1">
      <c r="A36377" s="316">
        <v>2208116053</v>
      </c>
    </row>
    <row r="36378" spans="1:1">
      <c r="A36378" s="316">
        <v>2208116371</v>
      </c>
    </row>
    <row r="36379" spans="1:1">
      <c r="A36379" s="316">
        <v>2208116503</v>
      </c>
    </row>
    <row r="36380" spans="1:1">
      <c r="A36380" s="316">
        <v>2208117138</v>
      </c>
    </row>
    <row r="36381" spans="1:1">
      <c r="A36381" s="316">
        <v>2208120098</v>
      </c>
    </row>
    <row r="36382" spans="1:1">
      <c r="A36382" s="316">
        <v>2208120458</v>
      </c>
    </row>
    <row r="36383" spans="1:1">
      <c r="A36383" s="316">
        <v>2208121248</v>
      </c>
    </row>
    <row r="36384" spans="1:1">
      <c r="A36384" s="316">
        <v>2208121893</v>
      </c>
    </row>
    <row r="36385" spans="1:1">
      <c r="A36385" s="316">
        <v>2208123149</v>
      </c>
    </row>
    <row r="36386" spans="1:1">
      <c r="A36386" s="316">
        <v>2208123474</v>
      </c>
    </row>
    <row r="36387" spans="1:1">
      <c r="A36387" s="316">
        <v>2208126113</v>
      </c>
    </row>
    <row r="36388" spans="1:1">
      <c r="A36388" s="316">
        <v>2208127086</v>
      </c>
    </row>
    <row r="36389" spans="1:1">
      <c r="A36389" s="316">
        <v>2208127882</v>
      </c>
    </row>
    <row r="36390" spans="1:1">
      <c r="A36390" s="316">
        <v>2208129255</v>
      </c>
    </row>
    <row r="36391" spans="1:1">
      <c r="A36391" s="316">
        <v>2208129987</v>
      </c>
    </row>
    <row r="36392" spans="1:1">
      <c r="A36392" s="316">
        <v>2208133424</v>
      </c>
    </row>
    <row r="36393" spans="1:1">
      <c r="A36393" s="316">
        <v>2208134442</v>
      </c>
    </row>
    <row r="36394" spans="1:1">
      <c r="A36394" s="316">
        <v>2208136116</v>
      </c>
    </row>
    <row r="36395" spans="1:1">
      <c r="A36395" s="316">
        <v>2208136760</v>
      </c>
    </row>
    <row r="36396" spans="1:1">
      <c r="A36396" s="316">
        <v>2208137755</v>
      </c>
    </row>
    <row r="36397" spans="1:1">
      <c r="A36397" s="316">
        <v>2208138958</v>
      </c>
    </row>
    <row r="36398" spans="1:1">
      <c r="A36398" s="316">
        <v>2208139020</v>
      </c>
    </row>
    <row r="36399" spans="1:1">
      <c r="A36399" s="316">
        <v>2208141939</v>
      </c>
    </row>
    <row r="36400" spans="1:1">
      <c r="A36400" s="316">
        <v>2208143000</v>
      </c>
    </row>
    <row r="36401" spans="1:1">
      <c r="A36401" s="316">
        <v>2208143387</v>
      </c>
    </row>
    <row r="36402" spans="1:1">
      <c r="A36402" s="315">
        <v>2208143863</v>
      </c>
    </row>
    <row r="36403" spans="1:1">
      <c r="A36403" s="316">
        <v>2208143975</v>
      </c>
    </row>
    <row r="36404" spans="1:1">
      <c r="A36404" s="316">
        <v>2208144033</v>
      </c>
    </row>
    <row r="36405" spans="1:1">
      <c r="A36405" s="316">
        <v>2208145181</v>
      </c>
    </row>
    <row r="36406" spans="1:1">
      <c r="A36406" s="316">
        <v>2208145217</v>
      </c>
    </row>
    <row r="36407" spans="1:1">
      <c r="A36407" s="316">
        <v>2208145804</v>
      </c>
    </row>
    <row r="36408" spans="1:1">
      <c r="A36408" s="316">
        <v>2208146064</v>
      </c>
    </row>
    <row r="36409" spans="1:1">
      <c r="A36409" s="316">
        <v>2208146268</v>
      </c>
    </row>
    <row r="36410" spans="1:1">
      <c r="A36410" s="316">
        <v>2208147549</v>
      </c>
    </row>
    <row r="36411" spans="1:1">
      <c r="A36411" s="316">
        <v>2208147646</v>
      </c>
    </row>
    <row r="36412" spans="1:1">
      <c r="A36412" s="316">
        <v>2208151873</v>
      </c>
    </row>
    <row r="36413" spans="1:1">
      <c r="A36413" s="316">
        <v>2208153250</v>
      </c>
    </row>
    <row r="36414" spans="1:1">
      <c r="A36414" s="316">
        <v>2208154846</v>
      </c>
    </row>
    <row r="36415" spans="1:1">
      <c r="A36415" s="316">
        <v>2208155321</v>
      </c>
    </row>
    <row r="36416" spans="1:1">
      <c r="A36416" s="316">
        <v>2208155850</v>
      </c>
    </row>
    <row r="36417" spans="1:1">
      <c r="A36417" s="316">
        <v>2208156219</v>
      </c>
    </row>
    <row r="36418" spans="1:1">
      <c r="A36418" s="316">
        <v>2208159249</v>
      </c>
    </row>
    <row r="36419" spans="1:1">
      <c r="A36419" s="315">
        <v>2208160561</v>
      </c>
    </row>
    <row r="36420" spans="1:1">
      <c r="A36420" s="316">
        <v>2208160713</v>
      </c>
    </row>
    <row r="36421" spans="1:1">
      <c r="A36421" s="316">
        <v>2208160936</v>
      </c>
    </row>
    <row r="36422" spans="1:1">
      <c r="A36422" s="316">
        <v>2208162292</v>
      </c>
    </row>
    <row r="36423" spans="1:1">
      <c r="A36423" s="316">
        <v>2208163442</v>
      </c>
    </row>
    <row r="36424" spans="1:1">
      <c r="A36424" s="316">
        <v>2208165737</v>
      </c>
    </row>
    <row r="36425" spans="1:1">
      <c r="A36425" s="316">
        <v>2208166003</v>
      </c>
    </row>
    <row r="36426" spans="1:1">
      <c r="A36426" s="316">
        <v>2208166279</v>
      </c>
    </row>
    <row r="36427" spans="1:1">
      <c r="A36427" s="316">
        <v>2208167244</v>
      </c>
    </row>
    <row r="36428" spans="1:1">
      <c r="A36428" s="316">
        <v>2208167981</v>
      </c>
    </row>
    <row r="36429" spans="1:1">
      <c r="A36429" s="316">
        <v>2208170754</v>
      </c>
    </row>
    <row r="36430" spans="1:1">
      <c r="A36430" s="316">
        <v>2208172301</v>
      </c>
    </row>
    <row r="36431" spans="1:1">
      <c r="A36431" s="316">
        <v>2208172728</v>
      </c>
    </row>
    <row r="36432" spans="1:1">
      <c r="A36432" s="316">
        <v>2208174065</v>
      </c>
    </row>
    <row r="36433" spans="1:1">
      <c r="A36433" s="316">
        <v>2208174162</v>
      </c>
    </row>
    <row r="36434" spans="1:1">
      <c r="A36434" s="316">
        <v>2208174333</v>
      </c>
    </row>
    <row r="36435" spans="1:1">
      <c r="A36435" s="316">
        <v>2208174745</v>
      </c>
    </row>
    <row r="36436" spans="1:1">
      <c r="A36436" s="316">
        <v>2208174798</v>
      </c>
    </row>
    <row r="36437" spans="1:1">
      <c r="A36437" s="316">
        <v>2208175399</v>
      </c>
    </row>
    <row r="36438" spans="1:1">
      <c r="A36438" s="316">
        <v>2208175574</v>
      </c>
    </row>
    <row r="36439" spans="1:1">
      <c r="A36439" s="316">
        <v>2208175782</v>
      </c>
    </row>
    <row r="36440" spans="1:1">
      <c r="A36440" s="316">
        <v>2208176646</v>
      </c>
    </row>
    <row r="36441" spans="1:1">
      <c r="A36441" s="316">
        <v>2208176684</v>
      </c>
    </row>
    <row r="36442" spans="1:1">
      <c r="A36442" s="316">
        <v>2208177719</v>
      </c>
    </row>
    <row r="36443" spans="1:1">
      <c r="A36443" s="316">
        <v>2208177984</v>
      </c>
    </row>
    <row r="36444" spans="1:1">
      <c r="A36444" s="316">
        <v>2208178800</v>
      </c>
    </row>
    <row r="36445" spans="1:1">
      <c r="A36445" s="316">
        <v>2208179978</v>
      </c>
    </row>
    <row r="36446" spans="1:1">
      <c r="A36446" s="316">
        <v>2208179982</v>
      </c>
    </row>
    <row r="36447" spans="1:1">
      <c r="A36447" s="316">
        <v>2208180849</v>
      </c>
    </row>
    <row r="36448" spans="1:1">
      <c r="A36448" s="316">
        <v>2208180932</v>
      </c>
    </row>
    <row r="36449" spans="1:1">
      <c r="A36449" s="316">
        <v>2208180951</v>
      </c>
    </row>
    <row r="36450" spans="1:1">
      <c r="A36450" s="316">
        <v>2208181095</v>
      </c>
    </row>
    <row r="36451" spans="1:1">
      <c r="A36451" s="316">
        <v>2208182231</v>
      </c>
    </row>
    <row r="36452" spans="1:1">
      <c r="A36452" s="316">
        <v>2208182449</v>
      </c>
    </row>
    <row r="36453" spans="1:1">
      <c r="A36453" s="316">
        <v>2208182487</v>
      </c>
    </row>
    <row r="36454" spans="1:1">
      <c r="A36454" s="316">
        <v>2208182721</v>
      </c>
    </row>
    <row r="36455" spans="1:1">
      <c r="A36455" s="316">
        <v>2208183088</v>
      </c>
    </row>
    <row r="36456" spans="1:1">
      <c r="A36456" s="316">
        <v>2208183318</v>
      </c>
    </row>
    <row r="36457" spans="1:1">
      <c r="A36457" s="316">
        <v>2208183434</v>
      </c>
    </row>
    <row r="36458" spans="1:1">
      <c r="A36458" s="316">
        <v>2208183695</v>
      </c>
    </row>
    <row r="36459" spans="1:1">
      <c r="A36459" s="316">
        <v>2208184447</v>
      </c>
    </row>
    <row r="36460" spans="1:1">
      <c r="A36460" s="315">
        <v>2208184637</v>
      </c>
    </row>
    <row r="36461" spans="1:1">
      <c r="A36461" s="316">
        <v>2208185145</v>
      </c>
    </row>
    <row r="36462" spans="1:1">
      <c r="A36462" s="316">
        <v>2208185728</v>
      </c>
    </row>
    <row r="36463" spans="1:1">
      <c r="A36463" s="316">
        <v>2208188079</v>
      </c>
    </row>
    <row r="36464" spans="1:1">
      <c r="A36464" s="316">
        <v>2208188123</v>
      </c>
    </row>
    <row r="36465" spans="1:1">
      <c r="A36465" s="316">
        <v>2208188953</v>
      </c>
    </row>
    <row r="36466" spans="1:1">
      <c r="A36466" s="316">
        <v>2208189189</v>
      </c>
    </row>
    <row r="36467" spans="1:1">
      <c r="A36467" s="316">
        <v>2208189200</v>
      </c>
    </row>
    <row r="36468" spans="1:1">
      <c r="A36468" s="316">
        <v>2208189442</v>
      </c>
    </row>
    <row r="36469" spans="1:1">
      <c r="A36469" s="316">
        <v>2208189909</v>
      </c>
    </row>
    <row r="36470" spans="1:1">
      <c r="A36470" s="316">
        <v>2208190385</v>
      </c>
    </row>
    <row r="36471" spans="1:1">
      <c r="A36471" s="316">
        <v>2208191384</v>
      </c>
    </row>
    <row r="36472" spans="1:1">
      <c r="A36472" s="316">
        <v>2208191633</v>
      </c>
    </row>
    <row r="36473" spans="1:1">
      <c r="A36473" s="316">
        <v>2208192632</v>
      </c>
    </row>
    <row r="36474" spans="1:1">
      <c r="A36474" s="316">
        <v>2208193121</v>
      </c>
    </row>
    <row r="36475" spans="1:1">
      <c r="A36475" s="316">
        <v>2208195245</v>
      </c>
    </row>
    <row r="36476" spans="1:1">
      <c r="A36476" s="316">
        <v>2208195793</v>
      </c>
    </row>
    <row r="36477" spans="1:1">
      <c r="A36477" s="316">
        <v>2208196318</v>
      </c>
    </row>
    <row r="36478" spans="1:1">
      <c r="A36478" s="316">
        <v>2208196865</v>
      </c>
    </row>
    <row r="36479" spans="1:1">
      <c r="A36479" s="316">
        <v>2208196977</v>
      </c>
    </row>
    <row r="36480" spans="1:1">
      <c r="A36480" s="316">
        <v>2208197054</v>
      </c>
    </row>
    <row r="36481" spans="1:1">
      <c r="A36481" s="316">
        <v>2208197336</v>
      </c>
    </row>
    <row r="36482" spans="1:1">
      <c r="A36482" s="316">
        <v>2208198989</v>
      </c>
    </row>
    <row r="36483" spans="1:1">
      <c r="A36483" s="316">
        <v>2208200143</v>
      </c>
    </row>
    <row r="36484" spans="1:1">
      <c r="A36484" s="316">
        <v>2208200503</v>
      </c>
    </row>
    <row r="36485" spans="1:1">
      <c r="A36485" s="316">
        <v>2208201614</v>
      </c>
    </row>
    <row r="36486" spans="1:1">
      <c r="A36486" s="316">
        <v>2208202516</v>
      </c>
    </row>
    <row r="36487" spans="1:1">
      <c r="A36487" s="316">
        <v>2208203228</v>
      </c>
    </row>
    <row r="36488" spans="1:1">
      <c r="A36488" s="315">
        <v>2208203266</v>
      </c>
    </row>
    <row r="36489" spans="1:1">
      <c r="A36489" s="316">
        <v>2208203892</v>
      </c>
    </row>
    <row r="36490" spans="1:1">
      <c r="A36490" s="316">
        <v>2208203946</v>
      </c>
    </row>
    <row r="36491" spans="1:1">
      <c r="A36491" s="316">
        <v>2208204794</v>
      </c>
    </row>
    <row r="36492" spans="1:1">
      <c r="A36492" s="316">
        <v>2208205250</v>
      </c>
    </row>
    <row r="36493" spans="1:1">
      <c r="A36493" s="316">
        <v>2208205736</v>
      </c>
    </row>
    <row r="36494" spans="1:1">
      <c r="A36494" s="316">
        <v>2208206564</v>
      </c>
    </row>
    <row r="36495" spans="1:1">
      <c r="A36495" s="316">
        <v>2208207656</v>
      </c>
    </row>
    <row r="36496" spans="1:1">
      <c r="A36496" s="316">
        <v>2208208392</v>
      </c>
    </row>
    <row r="36497" spans="1:1">
      <c r="A36497" s="315">
        <v>2208208539</v>
      </c>
    </row>
    <row r="36498" spans="1:1">
      <c r="A36498" s="316">
        <v>2208208543</v>
      </c>
    </row>
    <row r="36499" spans="1:1">
      <c r="A36499" s="316">
        <v>2208209862</v>
      </c>
    </row>
    <row r="36500" spans="1:1">
      <c r="A36500" s="316">
        <v>2208210938</v>
      </c>
    </row>
    <row r="36501" spans="1:1">
      <c r="A36501" s="316">
        <v>2208211112</v>
      </c>
    </row>
    <row r="36502" spans="1:1">
      <c r="A36502" s="316">
        <v>2208260592</v>
      </c>
    </row>
    <row r="36503" spans="1:1">
      <c r="A36503" s="316">
        <v>2208261062</v>
      </c>
    </row>
    <row r="36504" spans="1:1">
      <c r="A36504" s="316">
        <v>2208261121</v>
      </c>
    </row>
    <row r="36505" spans="1:1">
      <c r="A36505" s="316">
        <v>2208264884</v>
      </c>
    </row>
    <row r="36506" spans="1:1">
      <c r="A36506" s="316">
        <v>2208264977</v>
      </c>
    </row>
    <row r="36507" spans="1:1">
      <c r="A36507" s="316">
        <v>2208265618</v>
      </c>
    </row>
    <row r="36508" spans="1:1">
      <c r="A36508" s="316">
        <v>2208266922</v>
      </c>
    </row>
    <row r="36509" spans="1:1">
      <c r="A36509" s="316">
        <v>2208267028</v>
      </c>
    </row>
    <row r="36510" spans="1:1">
      <c r="A36510" s="316">
        <v>2208270921</v>
      </c>
    </row>
    <row r="36511" spans="1:1">
      <c r="A36511" s="316">
        <v>2208271750</v>
      </c>
    </row>
    <row r="36512" spans="1:1">
      <c r="A36512" s="316">
        <v>2208401428</v>
      </c>
    </row>
    <row r="36513" spans="1:1">
      <c r="A36513" s="316">
        <v>2208403746</v>
      </c>
    </row>
    <row r="36514" spans="1:1">
      <c r="A36514" s="316">
        <v>2208404143</v>
      </c>
    </row>
    <row r="36515" spans="1:1">
      <c r="A36515" s="316">
        <v>2208407835</v>
      </c>
    </row>
    <row r="36516" spans="1:1">
      <c r="A36516" s="316">
        <v>2208501992</v>
      </c>
    </row>
    <row r="36517" spans="1:1">
      <c r="A36517" s="316">
        <v>2208511073</v>
      </c>
    </row>
    <row r="36518" spans="1:1">
      <c r="A36518" s="316">
        <v>2208517214</v>
      </c>
    </row>
    <row r="36519" spans="1:1">
      <c r="A36519" s="316">
        <v>2208535997</v>
      </c>
    </row>
    <row r="36520" spans="1:1">
      <c r="A36520" s="316">
        <v>2208546096</v>
      </c>
    </row>
    <row r="36521" spans="1:1">
      <c r="A36521" s="316">
        <v>2208546102</v>
      </c>
    </row>
    <row r="36522" spans="1:1">
      <c r="A36522" s="316">
        <v>2208602950</v>
      </c>
    </row>
    <row r="36523" spans="1:1">
      <c r="A36523" s="316">
        <v>2208603639</v>
      </c>
    </row>
    <row r="36524" spans="1:1">
      <c r="A36524" s="316">
        <v>2208604263</v>
      </c>
    </row>
    <row r="36525" spans="1:1">
      <c r="A36525" s="316">
        <v>2208604415</v>
      </c>
    </row>
    <row r="36526" spans="1:1">
      <c r="A36526" s="316">
        <v>2208604531</v>
      </c>
    </row>
    <row r="36527" spans="1:1">
      <c r="A36527" s="316">
        <v>2208604832</v>
      </c>
    </row>
    <row r="36528" spans="1:1">
      <c r="A36528" s="316">
        <v>2208604981</v>
      </c>
    </row>
    <row r="36529" spans="1:1">
      <c r="A36529" s="316">
        <v>2208605258</v>
      </c>
    </row>
    <row r="36530" spans="1:1">
      <c r="A36530" s="316">
        <v>2208605729</v>
      </c>
    </row>
    <row r="36531" spans="1:1">
      <c r="A36531" s="316">
        <v>2208605767</v>
      </c>
    </row>
    <row r="36532" spans="1:1">
      <c r="A36532" s="316">
        <v>2208605938</v>
      </c>
    </row>
    <row r="36533" spans="1:1">
      <c r="A36533" s="316">
        <v>2208608667</v>
      </c>
    </row>
    <row r="36534" spans="1:1">
      <c r="A36534" s="316">
        <v>2208608876</v>
      </c>
    </row>
    <row r="36535" spans="1:1">
      <c r="A36535" s="316">
        <v>2208609157</v>
      </c>
    </row>
    <row r="36536" spans="1:1">
      <c r="A36536" s="316">
        <v>2208609574</v>
      </c>
    </row>
    <row r="36537" spans="1:1">
      <c r="A36537" s="316">
        <v>2208611293</v>
      </c>
    </row>
    <row r="36538" spans="1:1">
      <c r="A36538" s="316">
        <v>2208612496</v>
      </c>
    </row>
    <row r="36539" spans="1:1">
      <c r="A36539" s="316">
        <v>2208613097</v>
      </c>
    </row>
    <row r="36540" spans="1:1">
      <c r="A36540" s="316">
        <v>2208614330</v>
      </c>
    </row>
    <row r="36541" spans="1:1">
      <c r="A36541" s="316">
        <v>2208614534</v>
      </c>
    </row>
    <row r="36542" spans="1:1">
      <c r="A36542" s="315">
        <v>2208615042</v>
      </c>
    </row>
    <row r="36543" spans="1:1">
      <c r="A36543" s="316">
        <v>2208615514</v>
      </c>
    </row>
    <row r="36544" spans="1:1">
      <c r="A36544" s="316">
        <v>2208615945</v>
      </c>
    </row>
    <row r="36545" spans="1:1">
      <c r="A36545" s="316">
        <v>2208616605</v>
      </c>
    </row>
    <row r="36546" spans="1:1">
      <c r="A36546" s="316">
        <v>2208618622</v>
      </c>
    </row>
    <row r="36547" spans="1:1">
      <c r="A36547" s="316">
        <v>2208618980</v>
      </c>
    </row>
    <row r="36548" spans="1:1">
      <c r="A36548" s="316">
        <v>2208619510</v>
      </c>
    </row>
    <row r="36549" spans="1:1">
      <c r="A36549" s="316">
        <v>2208620356</v>
      </c>
    </row>
    <row r="36550" spans="1:1">
      <c r="A36550" s="316">
        <v>2208621108</v>
      </c>
    </row>
    <row r="36551" spans="1:1">
      <c r="A36551" s="316">
        <v>2208621767</v>
      </c>
    </row>
    <row r="36552" spans="1:1">
      <c r="A36552" s="316">
        <v>2208622785</v>
      </c>
    </row>
    <row r="36553" spans="1:1">
      <c r="A36553" s="316">
        <v>2208623988</v>
      </c>
    </row>
    <row r="36554" spans="1:1">
      <c r="A36554" s="316">
        <v>2208624406</v>
      </c>
    </row>
    <row r="36555" spans="1:1">
      <c r="A36555" s="316">
        <v>2208624987</v>
      </c>
    </row>
    <row r="36556" spans="1:1">
      <c r="A36556" s="316">
        <v>2208626613</v>
      </c>
    </row>
    <row r="36557" spans="1:1">
      <c r="A36557" s="316">
        <v>2208626821</v>
      </c>
    </row>
    <row r="36558" spans="1:1">
      <c r="A36558" s="316">
        <v>2208628815</v>
      </c>
    </row>
    <row r="36559" spans="1:1">
      <c r="A36559" s="316">
        <v>2208629930</v>
      </c>
    </row>
    <row r="36560" spans="1:1">
      <c r="A36560" s="316">
        <v>2208631339</v>
      </c>
    </row>
    <row r="36561" spans="1:1">
      <c r="A36561" s="316">
        <v>2208632304</v>
      </c>
    </row>
    <row r="36562" spans="1:1">
      <c r="A36562" s="316">
        <v>2208632513</v>
      </c>
    </row>
    <row r="36563" spans="1:1">
      <c r="A36563" s="316">
        <v>2208633055</v>
      </c>
    </row>
    <row r="36564" spans="1:1">
      <c r="A36564" s="316">
        <v>2208635432</v>
      </c>
    </row>
    <row r="36565" spans="1:1">
      <c r="A36565" s="316">
        <v>2208636090</v>
      </c>
    </row>
    <row r="36566" spans="1:1">
      <c r="A36566" s="316">
        <v>2208636542</v>
      </c>
    </row>
    <row r="36567" spans="1:1">
      <c r="A36567" s="316">
        <v>2208637143</v>
      </c>
    </row>
    <row r="36568" spans="1:1">
      <c r="A36568" s="316">
        <v>2208637288</v>
      </c>
    </row>
    <row r="36569" spans="1:1">
      <c r="A36569" s="316">
        <v>2208637406</v>
      </c>
    </row>
    <row r="36570" spans="1:1">
      <c r="A36570" s="316">
        <v>2208638119</v>
      </c>
    </row>
    <row r="36571" spans="1:1">
      <c r="A36571" s="316">
        <v>2208640032</v>
      </c>
    </row>
    <row r="36572" spans="1:1">
      <c r="A36572" s="316">
        <v>2208640857</v>
      </c>
    </row>
    <row r="36573" spans="1:1">
      <c r="A36573" s="316">
        <v>2208641588</v>
      </c>
    </row>
    <row r="36574" spans="1:1">
      <c r="A36574" s="316">
        <v>2208642025</v>
      </c>
    </row>
    <row r="36575" spans="1:1">
      <c r="A36575" s="316">
        <v>2208644528</v>
      </c>
    </row>
    <row r="36576" spans="1:1">
      <c r="A36576" s="316">
        <v>2208645740</v>
      </c>
    </row>
    <row r="36577" spans="1:1">
      <c r="A36577" s="316">
        <v>2208645911</v>
      </c>
    </row>
    <row r="36578" spans="1:1">
      <c r="A36578" s="316">
        <v>2208646109</v>
      </c>
    </row>
    <row r="36579" spans="1:1">
      <c r="A36579" s="316">
        <v>2208646491</v>
      </c>
    </row>
    <row r="36580" spans="1:1">
      <c r="A36580" s="316">
        <v>2208648543</v>
      </c>
    </row>
    <row r="36581" spans="1:1">
      <c r="A36581" s="316">
        <v>2208648674</v>
      </c>
    </row>
    <row r="36582" spans="1:1">
      <c r="A36582" s="316">
        <v>2208649538</v>
      </c>
    </row>
    <row r="36583" spans="1:1">
      <c r="A36583" s="316">
        <v>2208649824</v>
      </c>
    </row>
    <row r="36584" spans="1:1">
      <c r="A36584" s="316">
        <v>2208651145</v>
      </c>
    </row>
    <row r="36585" spans="1:1">
      <c r="A36585" s="316">
        <v>2208652576</v>
      </c>
    </row>
    <row r="36586" spans="1:1">
      <c r="A36586" s="316">
        <v>2208654216</v>
      </c>
    </row>
    <row r="36587" spans="1:1">
      <c r="A36587" s="316">
        <v>2208655078</v>
      </c>
    </row>
    <row r="36588" spans="1:1">
      <c r="A36588" s="316">
        <v>2208655535</v>
      </c>
    </row>
    <row r="36589" spans="1:1">
      <c r="A36589" s="316">
        <v>2208656927</v>
      </c>
    </row>
    <row r="36590" spans="1:1">
      <c r="A36590" s="316">
        <v>2208657343</v>
      </c>
    </row>
    <row r="36591" spans="1:1">
      <c r="A36591" s="316">
        <v>2208657552</v>
      </c>
    </row>
    <row r="36592" spans="1:1">
      <c r="A36592" s="316">
        <v>2208657703</v>
      </c>
    </row>
    <row r="36593" spans="1:1">
      <c r="A36593" s="316">
        <v>2208658137</v>
      </c>
    </row>
    <row r="36594" spans="1:1">
      <c r="A36594" s="316">
        <v>2208658212</v>
      </c>
    </row>
    <row r="36595" spans="1:1">
      <c r="A36595" s="316">
        <v>2208658565</v>
      </c>
    </row>
    <row r="36596" spans="1:1">
      <c r="A36596" s="316">
        <v>2208659865</v>
      </c>
    </row>
    <row r="36597" spans="1:1">
      <c r="A36597" s="316">
        <v>2208660663</v>
      </c>
    </row>
    <row r="36598" spans="1:1">
      <c r="A36598" s="316">
        <v>2208661018</v>
      </c>
    </row>
    <row r="36599" spans="1:1">
      <c r="A36599" s="316">
        <v>2208661148</v>
      </c>
    </row>
    <row r="36600" spans="1:1">
      <c r="A36600" s="316">
        <v>2208662467</v>
      </c>
    </row>
    <row r="36601" spans="1:1">
      <c r="A36601" s="316">
        <v>2208662579</v>
      </c>
    </row>
    <row r="36602" spans="1:1">
      <c r="A36602" s="316">
        <v>2208662657</v>
      </c>
    </row>
    <row r="36603" spans="1:1">
      <c r="A36603" s="316">
        <v>2208662680</v>
      </c>
    </row>
    <row r="36604" spans="1:1">
      <c r="A36604" s="316">
        <v>2208662865</v>
      </c>
    </row>
    <row r="36605" spans="1:1">
      <c r="A36605" s="316">
        <v>2208663597</v>
      </c>
    </row>
    <row r="36606" spans="1:1">
      <c r="A36606" s="316">
        <v>2208663675</v>
      </c>
    </row>
    <row r="36607" spans="1:1">
      <c r="A36607" s="316">
        <v>2208665974</v>
      </c>
    </row>
    <row r="36608" spans="1:1">
      <c r="A36608" s="316">
        <v>2208668613</v>
      </c>
    </row>
    <row r="36609" spans="1:1">
      <c r="A36609" s="316">
        <v>2208670216</v>
      </c>
    </row>
    <row r="36610" spans="1:1">
      <c r="A36610" s="316">
        <v>2208670782</v>
      </c>
    </row>
    <row r="36611" spans="1:1">
      <c r="A36611" s="316">
        <v>2208670929</v>
      </c>
    </row>
    <row r="36612" spans="1:1">
      <c r="A36612" s="316">
        <v>2208671160</v>
      </c>
    </row>
    <row r="36613" spans="1:1">
      <c r="A36613" s="316">
        <v>2208671312</v>
      </c>
    </row>
    <row r="36614" spans="1:1">
      <c r="A36614" s="316">
        <v>2208671739</v>
      </c>
    </row>
    <row r="36615" spans="1:1">
      <c r="A36615" s="316">
        <v>2208671971</v>
      </c>
    </row>
    <row r="36616" spans="1:1">
      <c r="A36616" s="316">
        <v>2208673154</v>
      </c>
    </row>
    <row r="36617" spans="1:1">
      <c r="A36617" s="316">
        <v>2208673227</v>
      </c>
    </row>
    <row r="36618" spans="1:1">
      <c r="A36618" s="316">
        <v>2208673611</v>
      </c>
    </row>
    <row r="36619" spans="1:1">
      <c r="A36619" s="315">
        <v>2208673834</v>
      </c>
    </row>
    <row r="36620" spans="1:1">
      <c r="A36620" s="316">
        <v>2208674148</v>
      </c>
    </row>
    <row r="36621" spans="1:1">
      <c r="A36621" s="316">
        <v>2208674755</v>
      </c>
    </row>
    <row r="36622" spans="1:1">
      <c r="A36622" s="316">
        <v>2208675206</v>
      </c>
    </row>
    <row r="36623" spans="1:1">
      <c r="A36623" s="316">
        <v>2208675230</v>
      </c>
    </row>
    <row r="36624" spans="1:1">
      <c r="A36624" s="316">
        <v>2208677067</v>
      </c>
    </row>
    <row r="36625" spans="1:1">
      <c r="A36625" s="316">
        <v>2208678391</v>
      </c>
    </row>
    <row r="36626" spans="1:1">
      <c r="A36626" s="316">
        <v>2208678431</v>
      </c>
    </row>
    <row r="36627" spans="1:1">
      <c r="A36627" s="316">
        <v>2208679691</v>
      </c>
    </row>
    <row r="36628" spans="1:1">
      <c r="A36628" s="316">
        <v>2208680432</v>
      </c>
    </row>
    <row r="36629" spans="1:1">
      <c r="A36629" s="315">
        <v>2208682196</v>
      </c>
    </row>
    <row r="36630" spans="1:1">
      <c r="A36630" s="315">
        <v>2208682686</v>
      </c>
    </row>
    <row r="36631" spans="1:1">
      <c r="A36631" s="316">
        <v>2208682838</v>
      </c>
    </row>
    <row r="36632" spans="1:1">
      <c r="A36632" s="316">
        <v>2208684966</v>
      </c>
    </row>
    <row r="36633" spans="1:1">
      <c r="A36633" s="315">
        <v>2208685548</v>
      </c>
    </row>
    <row r="36634" spans="1:1">
      <c r="A36634" s="316">
        <v>2208685908</v>
      </c>
    </row>
    <row r="36635" spans="1:1">
      <c r="A36635" s="316">
        <v>2208686362</v>
      </c>
    </row>
    <row r="36636" spans="1:1">
      <c r="A36636" s="316">
        <v>2208686718</v>
      </c>
    </row>
    <row r="36637" spans="1:1">
      <c r="A36637" s="316">
        <v>2208687298</v>
      </c>
    </row>
    <row r="36638" spans="1:1">
      <c r="A36638" s="316">
        <v>2208687847</v>
      </c>
    </row>
    <row r="36639" spans="1:1">
      <c r="A36639" s="316">
        <v>2208688604</v>
      </c>
    </row>
    <row r="36640" spans="1:1">
      <c r="A36640" s="316">
        <v>2208690115</v>
      </c>
    </row>
    <row r="36641" spans="1:1">
      <c r="A36641" s="316">
        <v>2208690852</v>
      </c>
    </row>
    <row r="36642" spans="1:1">
      <c r="A36642" s="316">
        <v>2208691337</v>
      </c>
    </row>
    <row r="36643" spans="1:1">
      <c r="A36643" s="316">
        <v>2208691899</v>
      </c>
    </row>
    <row r="36644" spans="1:1">
      <c r="A36644" s="316">
        <v>2208692388</v>
      </c>
    </row>
    <row r="36645" spans="1:1">
      <c r="A36645" s="316">
        <v>2208693029</v>
      </c>
    </row>
    <row r="36646" spans="1:1">
      <c r="A36646" s="316">
        <v>2208693067</v>
      </c>
    </row>
    <row r="36647" spans="1:1">
      <c r="A36647" s="316">
        <v>2208693451</v>
      </c>
    </row>
    <row r="36648" spans="1:1">
      <c r="A36648" s="316">
        <v>2208700416</v>
      </c>
    </row>
    <row r="36649" spans="1:1">
      <c r="A36649" s="316">
        <v>2208700774</v>
      </c>
    </row>
    <row r="36650" spans="1:1">
      <c r="A36650" s="316">
        <v>2208702369</v>
      </c>
    </row>
    <row r="36651" spans="1:1">
      <c r="A36651" s="317">
        <v>2208702511</v>
      </c>
    </row>
    <row r="36652" spans="1:1">
      <c r="A36652" s="316">
        <v>2208702826</v>
      </c>
    </row>
    <row r="36653" spans="1:1">
      <c r="A36653" s="316">
        <v>2208703863</v>
      </c>
    </row>
    <row r="36654" spans="1:1">
      <c r="A36654" s="316">
        <v>2208705240</v>
      </c>
    </row>
    <row r="36655" spans="1:1">
      <c r="A36655" s="316">
        <v>2208706365</v>
      </c>
    </row>
    <row r="36656" spans="1:1">
      <c r="A36656" s="316">
        <v>2208706477</v>
      </c>
    </row>
    <row r="36657" spans="1:1">
      <c r="A36657" s="316">
        <v>2208706782</v>
      </c>
    </row>
    <row r="36658" spans="1:1">
      <c r="A36658" s="316">
        <v>2208708344</v>
      </c>
    </row>
    <row r="36659" spans="1:1">
      <c r="A36659" s="316">
        <v>2208708529</v>
      </c>
    </row>
    <row r="36660" spans="1:1">
      <c r="A36660" s="316">
        <v>2208708591</v>
      </c>
    </row>
    <row r="36661" spans="1:1">
      <c r="A36661" s="316">
        <v>2208708645</v>
      </c>
    </row>
    <row r="36662" spans="1:1">
      <c r="A36662" s="316">
        <v>2208709343</v>
      </c>
    </row>
    <row r="36663" spans="1:1">
      <c r="A36663" s="316">
        <v>2208709528</v>
      </c>
    </row>
    <row r="36664" spans="1:1">
      <c r="A36664" s="316">
        <v>2208709625</v>
      </c>
    </row>
    <row r="36665" spans="1:1">
      <c r="A36665" s="316">
        <v>2208709741</v>
      </c>
    </row>
    <row r="36666" spans="1:1">
      <c r="A36666" s="316">
        <v>2208709815</v>
      </c>
    </row>
    <row r="36667" spans="1:1">
      <c r="A36667" s="316">
        <v>2208710229</v>
      </c>
    </row>
    <row r="36668" spans="1:1">
      <c r="A36668" s="316">
        <v>2208710350</v>
      </c>
    </row>
    <row r="36669" spans="1:1">
      <c r="A36669" s="316">
        <v>2208711214</v>
      </c>
    </row>
    <row r="36670" spans="1:1">
      <c r="A36670" s="316">
        <v>2208712440</v>
      </c>
    </row>
    <row r="36671" spans="1:1">
      <c r="A36671" s="316">
        <v>2208714036</v>
      </c>
    </row>
    <row r="36672" spans="1:1">
      <c r="A36672" s="316">
        <v>2208715369</v>
      </c>
    </row>
    <row r="36673" spans="1:1">
      <c r="A36673" s="316">
        <v>2208716242</v>
      </c>
    </row>
    <row r="36674" spans="1:1">
      <c r="A36674" s="316">
        <v>2208716918</v>
      </c>
    </row>
    <row r="36675" spans="1:1">
      <c r="A36675" s="316">
        <v>2208717066</v>
      </c>
    </row>
    <row r="36676" spans="1:1">
      <c r="A36676" s="316">
        <v>2208717708</v>
      </c>
    </row>
    <row r="36677" spans="1:1">
      <c r="A36677" s="316">
        <v>2208717751</v>
      </c>
    </row>
    <row r="36678" spans="1:1">
      <c r="A36678" s="316">
        <v>2208718070</v>
      </c>
    </row>
    <row r="36679" spans="1:1">
      <c r="A36679" s="316">
        <v>2208718352</v>
      </c>
    </row>
    <row r="36680" spans="1:1">
      <c r="A36680" s="316">
        <v>2208718916</v>
      </c>
    </row>
    <row r="36681" spans="1:1">
      <c r="A36681" s="316">
        <v>2208719934</v>
      </c>
    </row>
    <row r="36682" spans="1:1">
      <c r="A36682" s="316">
        <v>2208721240</v>
      </c>
    </row>
    <row r="36683" spans="1:1">
      <c r="A36683" s="316">
        <v>2208722536</v>
      </c>
    </row>
    <row r="36684" spans="1:1">
      <c r="A36684" s="316">
        <v>2208723632</v>
      </c>
    </row>
    <row r="36685" spans="1:1">
      <c r="A36685" s="316">
        <v>2208725270</v>
      </c>
    </row>
    <row r="36686" spans="1:1">
      <c r="A36686" s="316">
        <v>2208725284</v>
      </c>
    </row>
    <row r="36687" spans="1:1">
      <c r="A36687" s="316">
        <v>2208725945</v>
      </c>
    </row>
    <row r="36688" spans="1:1">
      <c r="A36688" s="316">
        <v>2208726852</v>
      </c>
    </row>
    <row r="36689" spans="1:1">
      <c r="A36689" s="316">
        <v>2208726982</v>
      </c>
    </row>
    <row r="36690" spans="1:1">
      <c r="A36690" s="316">
        <v>2208727337</v>
      </c>
    </row>
    <row r="36691" spans="1:1">
      <c r="A36691" s="316">
        <v>2208728302</v>
      </c>
    </row>
    <row r="36692" spans="1:1">
      <c r="A36692" s="316">
        <v>2208730512</v>
      </c>
    </row>
    <row r="36693" spans="1:1">
      <c r="A36693" s="315">
        <v>2208730526</v>
      </c>
    </row>
    <row r="36694" spans="1:1">
      <c r="A36694" s="316">
        <v>2208732029</v>
      </c>
    </row>
    <row r="36695" spans="1:1">
      <c r="A36695" s="316">
        <v>2208732499</v>
      </c>
    </row>
    <row r="36696" spans="1:1">
      <c r="A36696" s="316">
        <v>2208733241</v>
      </c>
    </row>
    <row r="36697" spans="1:1">
      <c r="A36697" s="316">
        <v>2208733386</v>
      </c>
    </row>
    <row r="36698" spans="1:1">
      <c r="A36698" s="316">
        <v>2208734686</v>
      </c>
    </row>
    <row r="36699" spans="1:1">
      <c r="A36699" s="316">
        <v>2208735273</v>
      </c>
    </row>
    <row r="36700" spans="1:1">
      <c r="A36700" s="316">
        <v>2208735332</v>
      </c>
    </row>
    <row r="36701" spans="1:1">
      <c r="A36701" s="315">
        <v>2208735690</v>
      </c>
    </row>
    <row r="36702" spans="1:1">
      <c r="A36702" s="316">
        <v>2208736025</v>
      </c>
    </row>
    <row r="36703" spans="1:1">
      <c r="A36703" s="316">
        <v>2208736535</v>
      </c>
    </row>
    <row r="36704" spans="1:1">
      <c r="A36704" s="316">
        <v>2208736743</v>
      </c>
    </row>
    <row r="36705" spans="1:1">
      <c r="A36705" s="316">
        <v>2208736888</v>
      </c>
    </row>
    <row r="36706" spans="1:1">
      <c r="A36706" s="315">
        <v>2208737738</v>
      </c>
    </row>
    <row r="36707" spans="1:1">
      <c r="A36707" s="316">
        <v>2208738474</v>
      </c>
    </row>
    <row r="36708" spans="1:1">
      <c r="A36708" s="316">
        <v>2208739323</v>
      </c>
    </row>
    <row r="36709" spans="1:1">
      <c r="A36709" s="316">
        <v>2208739639</v>
      </c>
    </row>
    <row r="36710" spans="1:1">
      <c r="A36710" s="316">
        <v>2208739788</v>
      </c>
    </row>
    <row r="36711" spans="1:1">
      <c r="A36711" s="316">
        <v>2208740136</v>
      </c>
    </row>
    <row r="36712" spans="1:1">
      <c r="A36712" s="316">
        <v>2208740285</v>
      </c>
    </row>
    <row r="36713" spans="1:1">
      <c r="A36713" s="316">
        <v>2208741440</v>
      </c>
    </row>
    <row r="36714" spans="1:1">
      <c r="A36714" s="315">
        <v>2208741741</v>
      </c>
    </row>
    <row r="36715" spans="1:1">
      <c r="A36715" s="316">
        <v>2208742885</v>
      </c>
    </row>
    <row r="36716" spans="1:1">
      <c r="A36716" s="316">
        <v>2208743114</v>
      </c>
    </row>
    <row r="36717" spans="1:1">
      <c r="A36717" s="315">
        <v>2208743467</v>
      </c>
    </row>
    <row r="36718" spans="1:1">
      <c r="A36718" s="316">
        <v>2208744355</v>
      </c>
    </row>
    <row r="36719" spans="1:1">
      <c r="A36719" s="316">
        <v>2208744660</v>
      </c>
    </row>
    <row r="36720" spans="1:1">
      <c r="A36720" s="316">
        <v>2208745543</v>
      </c>
    </row>
    <row r="36721" spans="1:1">
      <c r="A36721" s="316">
        <v>2208746654</v>
      </c>
    </row>
    <row r="36722" spans="1:1">
      <c r="A36722" s="316">
        <v>2208748759</v>
      </c>
    </row>
    <row r="36723" spans="1:1">
      <c r="A36723" s="316">
        <v>2208750463</v>
      </c>
    </row>
    <row r="36724" spans="1:1">
      <c r="A36724" s="316">
        <v>2208751220</v>
      </c>
    </row>
    <row r="36725" spans="1:1">
      <c r="A36725" s="316">
        <v>2208751332</v>
      </c>
    </row>
    <row r="36726" spans="1:1">
      <c r="A36726" s="316">
        <v>2208752044</v>
      </c>
    </row>
    <row r="36727" spans="1:1">
      <c r="A36727" s="316">
        <v>2208752888</v>
      </c>
    </row>
    <row r="36728" spans="1:1">
      <c r="A36728" s="316">
        <v>2208753228</v>
      </c>
    </row>
    <row r="36729" spans="1:1">
      <c r="A36729" s="316">
        <v>2208753572</v>
      </c>
    </row>
    <row r="36730" spans="1:1">
      <c r="A36730" s="315">
        <v>2208753704</v>
      </c>
    </row>
    <row r="36731" spans="1:1">
      <c r="A36731" s="316">
        <v>2208755395</v>
      </c>
    </row>
    <row r="36732" spans="1:1">
      <c r="A36732" s="316">
        <v>2208755911</v>
      </c>
    </row>
    <row r="36733" spans="1:1">
      <c r="A36733" s="316">
        <v>2208757184</v>
      </c>
    </row>
    <row r="36734" spans="1:1">
      <c r="A36734" s="316">
        <v>2208757317</v>
      </c>
    </row>
    <row r="36735" spans="1:1">
      <c r="A36735" s="316">
        <v>2208757340</v>
      </c>
    </row>
    <row r="36736" spans="1:1">
      <c r="A36736" s="316">
        <v>2208758709</v>
      </c>
    </row>
    <row r="36737" spans="1:1">
      <c r="A36737" s="316">
        <v>2208758878</v>
      </c>
    </row>
    <row r="36738" spans="1:1">
      <c r="A36738" s="316">
        <v>2208759784</v>
      </c>
    </row>
    <row r="36739" spans="1:1">
      <c r="A36739" s="316">
        <v>2208760020</v>
      </c>
    </row>
    <row r="36740" spans="1:1">
      <c r="A36740" s="316">
        <v>2208760393</v>
      </c>
    </row>
    <row r="36741" spans="1:1">
      <c r="A36741" s="316">
        <v>2208762197</v>
      </c>
    </row>
    <row r="36742" spans="1:1">
      <c r="A36742" s="316">
        <v>2208762557</v>
      </c>
    </row>
    <row r="36743" spans="1:1">
      <c r="A36743" s="316">
        <v>2208762955</v>
      </c>
    </row>
    <row r="36744" spans="1:1">
      <c r="A36744" s="316">
        <v>2208763065</v>
      </c>
    </row>
    <row r="36745" spans="1:1">
      <c r="A36745" s="316">
        <v>2208764782</v>
      </c>
    </row>
    <row r="36746" spans="1:1">
      <c r="A36746" s="316">
        <v>2208765840</v>
      </c>
    </row>
    <row r="36747" spans="1:1">
      <c r="A36747" s="316">
        <v>2208766290</v>
      </c>
    </row>
    <row r="36748" spans="1:1">
      <c r="A36748" s="316">
        <v>2208766311</v>
      </c>
    </row>
    <row r="36749" spans="1:1">
      <c r="A36749" s="316">
        <v>2208766698</v>
      </c>
    </row>
    <row r="36750" spans="1:1">
      <c r="A36750" s="316">
        <v>2208766849</v>
      </c>
    </row>
    <row r="36751" spans="1:1">
      <c r="A36751" s="316">
        <v>2208766927</v>
      </c>
    </row>
    <row r="36752" spans="1:1">
      <c r="A36752" s="316">
        <v>2208767076</v>
      </c>
    </row>
    <row r="36753" spans="1:1">
      <c r="A36753" s="316">
        <v>2208767135</v>
      </c>
    </row>
    <row r="36754" spans="1:1">
      <c r="A36754" s="316">
        <v>2208767284</v>
      </c>
    </row>
    <row r="36755" spans="1:1">
      <c r="A36755" s="316">
        <v>2208767509</v>
      </c>
    </row>
    <row r="36756" spans="1:1">
      <c r="A36756" s="315">
        <v>2208769074</v>
      </c>
    </row>
    <row r="36757" spans="1:1">
      <c r="A36757" s="316">
        <v>2208769337</v>
      </c>
    </row>
    <row r="36758" spans="1:1">
      <c r="A36758" s="316">
        <v>2208769720</v>
      </c>
    </row>
    <row r="36759" spans="1:1">
      <c r="A36759" s="316">
        <v>2208770697</v>
      </c>
    </row>
    <row r="36760" spans="1:1">
      <c r="A36760" s="316">
        <v>2208771148</v>
      </c>
    </row>
    <row r="36761" spans="1:1">
      <c r="A36761" s="316">
        <v>2208771814</v>
      </c>
    </row>
    <row r="36762" spans="1:1">
      <c r="A36762" s="316">
        <v>2208772093</v>
      </c>
    </row>
    <row r="36763" spans="1:1">
      <c r="A36763" s="316">
        <v>2208772128</v>
      </c>
    </row>
    <row r="36764" spans="1:1">
      <c r="A36764" s="316">
        <v>2208774238</v>
      </c>
    </row>
    <row r="36765" spans="1:1">
      <c r="A36765" s="316">
        <v>2208775784</v>
      </c>
    </row>
    <row r="36766" spans="1:1">
      <c r="A36766" s="316">
        <v>2208776463</v>
      </c>
    </row>
    <row r="36767" spans="1:1">
      <c r="A36767" s="316">
        <v>2208777161</v>
      </c>
    </row>
    <row r="36768" spans="1:1">
      <c r="A36768" s="316">
        <v>2208777273</v>
      </c>
    </row>
    <row r="36769" spans="1:1">
      <c r="A36769" s="316">
        <v>2208777628</v>
      </c>
    </row>
    <row r="36770" spans="1:1">
      <c r="A36770" s="316">
        <v>2208778006</v>
      </c>
    </row>
    <row r="36771" spans="1:1">
      <c r="A36771" s="316">
        <v>2208778307</v>
      </c>
    </row>
    <row r="36772" spans="1:1">
      <c r="A36772" s="316">
        <v>2208778350</v>
      </c>
    </row>
    <row r="36773" spans="1:1">
      <c r="A36773" s="316">
        <v>2208778817</v>
      </c>
    </row>
    <row r="36774" spans="1:1">
      <c r="A36774" s="316">
        <v>2208779873</v>
      </c>
    </row>
    <row r="36775" spans="1:1">
      <c r="A36775" s="316">
        <v>2208781006</v>
      </c>
    </row>
    <row r="36776" spans="1:1">
      <c r="A36776" s="316">
        <v>2208781141</v>
      </c>
    </row>
    <row r="36777" spans="1:1">
      <c r="A36777" s="316">
        <v>2208782441</v>
      </c>
    </row>
    <row r="36778" spans="1:1">
      <c r="A36778" s="316">
        <v>2208782456</v>
      </c>
    </row>
    <row r="36779" spans="1:1">
      <c r="A36779" s="316">
        <v>2208782572</v>
      </c>
    </row>
    <row r="36780" spans="1:1">
      <c r="A36780" s="316">
        <v>2208783061</v>
      </c>
    </row>
    <row r="36781" spans="1:1">
      <c r="A36781" s="316">
        <v>2208784283</v>
      </c>
    </row>
    <row r="36782" spans="1:1">
      <c r="A36782" s="316">
        <v>2208784605</v>
      </c>
    </row>
    <row r="36783" spans="1:1">
      <c r="A36783" s="316">
        <v>2208785171</v>
      </c>
    </row>
    <row r="36784" spans="1:1">
      <c r="A36784" s="316">
        <v>2208785360</v>
      </c>
    </row>
    <row r="36785" spans="1:1">
      <c r="A36785" s="316">
        <v>2208785531</v>
      </c>
    </row>
    <row r="36786" spans="1:1">
      <c r="A36786" s="316">
        <v>2208785579</v>
      </c>
    </row>
    <row r="36787" spans="1:1">
      <c r="A36787" s="316">
        <v>2208786622</v>
      </c>
    </row>
    <row r="36788" spans="1:1">
      <c r="A36788" s="316">
        <v>2208786786</v>
      </c>
    </row>
    <row r="36789" spans="1:1">
      <c r="A36789" s="316">
        <v>2208787728</v>
      </c>
    </row>
    <row r="36790" spans="1:1">
      <c r="A36790" s="316">
        <v>2208787863</v>
      </c>
    </row>
    <row r="36791" spans="1:1">
      <c r="A36791" s="316">
        <v>2208790164</v>
      </c>
    </row>
    <row r="36792" spans="1:1">
      <c r="A36792" s="316">
        <v>2208790499</v>
      </c>
    </row>
    <row r="36793" spans="1:1">
      <c r="A36793" s="316">
        <v>2208790505</v>
      </c>
    </row>
    <row r="36794" spans="1:1">
      <c r="A36794" s="316">
        <v>2208790830</v>
      </c>
    </row>
    <row r="36795" spans="1:1">
      <c r="A36795" s="316">
        <v>2208790859</v>
      </c>
    </row>
    <row r="36796" spans="1:1">
      <c r="A36796" s="316">
        <v>2208791988</v>
      </c>
    </row>
    <row r="36797" spans="1:1">
      <c r="A36797" s="316">
        <v>2208792731</v>
      </c>
    </row>
    <row r="36798" spans="1:1">
      <c r="A36798" s="316">
        <v>2208792764</v>
      </c>
    </row>
    <row r="36799" spans="1:1">
      <c r="A36799" s="316">
        <v>2208793502</v>
      </c>
    </row>
    <row r="36800" spans="1:1">
      <c r="A36800" s="316">
        <v>2208793569</v>
      </c>
    </row>
    <row r="36801" spans="1:1">
      <c r="A36801" s="316">
        <v>2208793915</v>
      </c>
    </row>
    <row r="36802" spans="1:1">
      <c r="A36802" s="316">
        <v>2208794307</v>
      </c>
    </row>
    <row r="36803" spans="1:1">
      <c r="A36803" s="316">
        <v>2208794398</v>
      </c>
    </row>
    <row r="36804" spans="1:1">
      <c r="A36804" s="316">
        <v>2208794501</v>
      </c>
    </row>
    <row r="36805" spans="1:1">
      <c r="A36805" s="316">
        <v>2208794670</v>
      </c>
    </row>
    <row r="36806" spans="1:1">
      <c r="A36806" s="316">
        <v>2208795058</v>
      </c>
    </row>
    <row r="36807" spans="1:1">
      <c r="A36807" s="316">
        <v>2208795494</v>
      </c>
    </row>
    <row r="36808" spans="1:1">
      <c r="A36808" s="316">
        <v>2208796343</v>
      </c>
    </row>
    <row r="36809" spans="1:1">
      <c r="A36809" s="316">
        <v>2208797037</v>
      </c>
    </row>
    <row r="36810" spans="1:1">
      <c r="A36810" s="316">
        <v>2208797060</v>
      </c>
    </row>
    <row r="36811" spans="1:1">
      <c r="A36811" s="316">
        <v>2208797089</v>
      </c>
    </row>
    <row r="36812" spans="1:1">
      <c r="A36812" s="316">
        <v>2208797551</v>
      </c>
    </row>
    <row r="36813" spans="1:1">
      <c r="A36813" s="316">
        <v>2208797624</v>
      </c>
    </row>
    <row r="36814" spans="1:1">
      <c r="A36814" s="316">
        <v>2208797978</v>
      </c>
    </row>
    <row r="36815" spans="1:1">
      <c r="A36815" s="316">
        <v>2208798360</v>
      </c>
    </row>
    <row r="36816" spans="1:1">
      <c r="A36816" s="316">
        <v>2208799772</v>
      </c>
    </row>
    <row r="36817" spans="1:1">
      <c r="A36817" s="316">
        <v>2208799807</v>
      </c>
    </row>
    <row r="36818" spans="1:1">
      <c r="A36818" s="316">
        <v>2208800204</v>
      </c>
    </row>
    <row r="36819" spans="1:1">
      <c r="A36819" s="316">
        <v>2208800301</v>
      </c>
    </row>
    <row r="36820" spans="1:1">
      <c r="A36820" s="316">
        <v>2208800636</v>
      </c>
    </row>
    <row r="36821" spans="1:1">
      <c r="A36821" s="316">
        <v>2208801334</v>
      </c>
    </row>
    <row r="36822" spans="1:1">
      <c r="A36822" s="316">
        <v>2208801367</v>
      </c>
    </row>
    <row r="36823" spans="1:1">
      <c r="A36823" s="316">
        <v>2208801969</v>
      </c>
    </row>
    <row r="36824" spans="1:1">
      <c r="A36824" s="316">
        <v>2208802482</v>
      </c>
    </row>
    <row r="36825" spans="1:1">
      <c r="A36825" s="316">
        <v>2208803384</v>
      </c>
    </row>
    <row r="36826" spans="1:1">
      <c r="A36826" s="316">
        <v>2208804893</v>
      </c>
    </row>
    <row r="36827" spans="1:1">
      <c r="A36827" s="316">
        <v>2208805228</v>
      </c>
    </row>
    <row r="36828" spans="1:1">
      <c r="A36828" s="316">
        <v>2208807089</v>
      </c>
    </row>
    <row r="36829" spans="1:1">
      <c r="A36829" s="316">
        <v>2208807702</v>
      </c>
    </row>
    <row r="36830" spans="1:1">
      <c r="A36830" s="316">
        <v>2208808657</v>
      </c>
    </row>
    <row r="36831" spans="1:1">
      <c r="A36831" s="316">
        <v>2208808773</v>
      </c>
    </row>
    <row r="36832" spans="1:1">
      <c r="A36832" s="316">
        <v>2208809073</v>
      </c>
    </row>
    <row r="36833" spans="1:1">
      <c r="A36833" s="316">
        <v>2208809618</v>
      </c>
    </row>
    <row r="36834" spans="1:1">
      <c r="A36834" s="316">
        <v>2208809641</v>
      </c>
    </row>
    <row r="36835" spans="1:1">
      <c r="A36835" s="316">
        <v>2208810037</v>
      </c>
    </row>
    <row r="36836" spans="1:1">
      <c r="A36836" s="316">
        <v>2208810420</v>
      </c>
    </row>
    <row r="36837" spans="1:1">
      <c r="A36837" s="316">
        <v>2208811297</v>
      </c>
    </row>
    <row r="36838" spans="1:1">
      <c r="A36838" s="316">
        <v>2208811303</v>
      </c>
    </row>
    <row r="36839" spans="1:1">
      <c r="A36839" s="316">
        <v>2208812146</v>
      </c>
    </row>
    <row r="36840" spans="1:1">
      <c r="A36840" s="316">
        <v>2208812656</v>
      </c>
    </row>
    <row r="36841" spans="1:1">
      <c r="A36841" s="316">
        <v>2208813198</v>
      </c>
    </row>
    <row r="36842" spans="1:1">
      <c r="A36842" s="316">
        <v>2208813577</v>
      </c>
    </row>
    <row r="36843" spans="1:1">
      <c r="A36843" s="316">
        <v>2208815084</v>
      </c>
    </row>
    <row r="36844" spans="1:1">
      <c r="A36844" s="316">
        <v>2208815798</v>
      </c>
    </row>
    <row r="36845" spans="1:1">
      <c r="A36845" s="316">
        <v>2208816079</v>
      </c>
    </row>
    <row r="36846" spans="1:1">
      <c r="A36846" s="316">
        <v>2208816104</v>
      </c>
    </row>
    <row r="36847" spans="1:1">
      <c r="A36847" s="316">
        <v>2208816614</v>
      </c>
    </row>
    <row r="36848" spans="1:1">
      <c r="A36848" s="316">
        <v>2208816797</v>
      </c>
    </row>
    <row r="36849" spans="1:1">
      <c r="A36849" s="316">
        <v>2208817398</v>
      </c>
    </row>
    <row r="36850" spans="1:1">
      <c r="A36850" s="316">
        <v>2208818742</v>
      </c>
    </row>
    <row r="36851" spans="1:1">
      <c r="A36851" s="316">
        <v>2208818835</v>
      </c>
    </row>
    <row r="36852" spans="1:1">
      <c r="A36852" s="316">
        <v>2208819101</v>
      </c>
    </row>
    <row r="36853" spans="1:1">
      <c r="A36853" s="316">
        <v>2208820592</v>
      </c>
    </row>
    <row r="36854" spans="1:1">
      <c r="A36854" s="316">
        <v>2208821422</v>
      </c>
    </row>
    <row r="36855" spans="1:1">
      <c r="A36855" s="316">
        <v>2208821567</v>
      </c>
    </row>
    <row r="36856" spans="1:1">
      <c r="A36856" s="316">
        <v>2208821820</v>
      </c>
    </row>
    <row r="36857" spans="1:1">
      <c r="A36857" s="316">
        <v>2208821999</v>
      </c>
    </row>
    <row r="36858" spans="1:1">
      <c r="A36858" s="316">
        <v>2208822004</v>
      </c>
    </row>
    <row r="36859" spans="1:1">
      <c r="A36859" s="316">
        <v>2208822149</v>
      </c>
    </row>
    <row r="36860" spans="1:1">
      <c r="A36860" s="316">
        <v>2208822436</v>
      </c>
    </row>
    <row r="36861" spans="1:1">
      <c r="A36861" s="316">
        <v>2208822552</v>
      </c>
    </row>
    <row r="36862" spans="1:1">
      <c r="A36862" s="316">
        <v>2208822815</v>
      </c>
    </row>
    <row r="36863" spans="1:1">
      <c r="A36863" s="316">
        <v>2208824322</v>
      </c>
    </row>
    <row r="36864" spans="1:1">
      <c r="A36864" s="316">
        <v>2208825087</v>
      </c>
    </row>
    <row r="36865" spans="1:1">
      <c r="A36865" s="316">
        <v>2208826714</v>
      </c>
    </row>
    <row r="36866" spans="1:1">
      <c r="A36866" s="316">
        <v>2208826728</v>
      </c>
    </row>
    <row r="36867" spans="1:1">
      <c r="A36867" s="316">
        <v>2208826941</v>
      </c>
    </row>
    <row r="36868" spans="1:1">
      <c r="A36868" s="316">
        <v>2208828051</v>
      </c>
    </row>
    <row r="36869" spans="1:1">
      <c r="A36869" s="316">
        <v>2208828463</v>
      </c>
    </row>
    <row r="36870" spans="1:1">
      <c r="A36870" s="316">
        <v>2208828842</v>
      </c>
    </row>
    <row r="36871" spans="1:1">
      <c r="A36871" s="316">
        <v>2208829220</v>
      </c>
    </row>
    <row r="36872" spans="1:1">
      <c r="A36872" s="316">
        <v>2208829554</v>
      </c>
    </row>
    <row r="36873" spans="1:1">
      <c r="A36873" s="316">
        <v>2208829991</v>
      </c>
    </row>
    <row r="36874" spans="1:1">
      <c r="A36874" s="316">
        <v>2208830334</v>
      </c>
    </row>
    <row r="36875" spans="1:1">
      <c r="A36875" s="316">
        <v>2208830668</v>
      </c>
    </row>
    <row r="36876" spans="1:1">
      <c r="A36876" s="316">
        <v>2208830862</v>
      </c>
    </row>
    <row r="36877" spans="1:1">
      <c r="A36877" s="316">
        <v>2208831046</v>
      </c>
    </row>
    <row r="36878" spans="1:1">
      <c r="A36878" s="316">
        <v>2208831158</v>
      </c>
    </row>
    <row r="36879" spans="1:1">
      <c r="A36879" s="316">
        <v>2208831430</v>
      </c>
    </row>
    <row r="36880" spans="1:1">
      <c r="A36880" s="316">
        <v>2208831522</v>
      </c>
    </row>
    <row r="36881" spans="1:1">
      <c r="A36881" s="316">
        <v>2208831842</v>
      </c>
    </row>
    <row r="36882" spans="1:1">
      <c r="A36882" s="316">
        <v>2208833118</v>
      </c>
    </row>
    <row r="36883" spans="1:1">
      <c r="A36883" s="316">
        <v>2208834271</v>
      </c>
    </row>
    <row r="36884" spans="1:1">
      <c r="A36884" s="316">
        <v>2208835019</v>
      </c>
    </row>
    <row r="36885" spans="1:1">
      <c r="A36885" s="316">
        <v>2208835246</v>
      </c>
    </row>
    <row r="36886" spans="1:1">
      <c r="A36886" s="316">
        <v>2208835571</v>
      </c>
    </row>
    <row r="36887" spans="1:1">
      <c r="A36887" s="316">
        <v>2208835983</v>
      </c>
    </row>
    <row r="36888" spans="1:1">
      <c r="A36888" s="316">
        <v>2208836094</v>
      </c>
    </row>
    <row r="36889" spans="1:1">
      <c r="A36889" s="316">
        <v>2208836696</v>
      </c>
    </row>
    <row r="36890" spans="1:1">
      <c r="A36890" s="316">
        <v>2208836755</v>
      </c>
    </row>
    <row r="36891" spans="1:1">
      <c r="A36891" s="316">
        <v>2208837598</v>
      </c>
    </row>
    <row r="36892" spans="1:1">
      <c r="A36892" s="316">
        <v>2208837996</v>
      </c>
    </row>
    <row r="36893" spans="1:1">
      <c r="A36893" s="315">
        <v>2208838020</v>
      </c>
    </row>
    <row r="36894" spans="1:1">
      <c r="A36894" s="316">
        <v>2208838452</v>
      </c>
    </row>
    <row r="36895" spans="1:1">
      <c r="A36895" s="316">
        <v>2208838559</v>
      </c>
    </row>
    <row r="36896" spans="1:1">
      <c r="A36896" s="316">
        <v>2208839316</v>
      </c>
    </row>
    <row r="36897" spans="1:1">
      <c r="A36897" s="315">
        <v>2208839543</v>
      </c>
    </row>
    <row r="36898" spans="1:1">
      <c r="A36898" s="316">
        <v>2208839602</v>
      </c>
    </row>
    <row r="36899" spans="1:1">
      <c r="A36899" s="316">
        <v>2208841262</v>
      </c>
    </row>
    <row r="36900" spans="1:1">
      <c r="A36900" s="316">
        <v>2208841689</v>
      </c>
    </row>
    <row r="36901" spans="1:1">
      <c r="A36901" s="316">
        <v>2208842183</v>
      </c>
    </row>
    <row r="36902" spans="1:1">
      <c r="A36902" s="316">
        <v>2208842280</v>
      </c>
    </row>
    <row r="36903" spans="1:1">
      <c r="A36903" s="316">
        <v>2208843595</v>
      </c>
    </row>
    <row r="36904" spans="1:1">
      <c r="A36904" s="316">
        <v>2208843635</v>
      </c>
    </row>
    <row r="36905" spans="1:1">
      <c r="A36905" s="316">
        <v>2208843969</v>
      </c>
    </row>
    <row r="36906" spans="1:1">
      <c r="A36906" s="316">
        <v>2208844240</v>
      </c>
    </row>
    <row r="36907" spans="1:1">
      <c r="A36907" s="316">
        <v>2208844288</v>
      </c>
    </row>
    <row r="36908" spans="1:1">
      <c r="A36908" s="316">
        <v>2208844347</v>
      </c>
    </row>
    <row r="36909" spans="1:1">
      <c r="A36909" s="316">
        <v>2208845254</v>
      </c>
    </row>
    <row r="36910" spans="1:1">
      <c r="A36910" s="316">
        <v>2208845706</v>
      </c>
    </row>
    <row r="36911" spans="1:1">
      <c r="A36911" s="316">
        <v>2208845818</v>
      </c>
    </row>
    <row r="36912" spans="1:1">
      <c r="A36912" s="316">
        <v>2208845953</v>
      </c>
    </row>
    <row r="36913" spans="1:1">
      <c r="A36913" s="316">
        <v>2208848076</v>
      </c>
    </row>
    <row r="36914" spans="1:1">
      <c r="A36914" s="316">
        <v>2208849473</v>
      </c>
    </row>
    <row r="36915" spans="1:1">
      <c r="A36915" s="316">
        <v>2208850854</v>
      </c>
    </row>
    <row r="36916" spans="1:1">
      <c r="A36916" s="316">
        <v>2208850984</v>
      </c>
    </row>
    <row r="36917" spans="1:1">
      <c r="A36917" s="316">
        <v>2208851979</v>
      </c>
    </row>
    <row r="36918" spans="1:1">
      <c r="A36918" s="316">
        <v>2208852513</v>
      </c>
    </row>
    <row r="36919" spans="1:1">
      <c r="A36919" s="316">
        <v>2208852584</v>
      </c>
    </row>
    <row r="36920" spans="1:1">
      <c r="A36920" s="317">
        <v>2208853259</v>
      </c>
    </row>
    <row r="36921" spans="1:1">
      <c r="A36921" s="316">
        <v>2208853531</v>
      </c>
    </row>
    <row r="36922" spans="1:1">
      <c r="A36922" s="316">
        <v>2208853787</v>
      </c>
    </row>
    <row r="36923" spans="1:1">
      <c r="A36923" s="316">
        <v>2208854127</v>
      </c>
    </row>
    <row r="36924" spans="1:1">
      <c r="A36924" s="316">
        <v>2208855150</v>
      </c>
    </row>
    <row r="36925" spans="1:1">
      <c r="A36925" s="316">
        <v>2208855183</v>
      </c>
    </row>
    <row r="36926" spans="1:1">
      <c r="A36926" s="316">
        <v>2208855558</v>
      </c>
    </row>
    <row r="36927" spans="1:1">
      <c r="A36927" s="316">
        <v>2208856159</v>
      </c>
    </row>
    <row r="36928" spans="1:1">
      <c r="A36928" s="316">
        <v>2208856896</v>
      </c>
    </row>
    <row r="36929" spans="1:1">
      <c r="A36929" s="316">
        <v>2208857328</v>
      </c>
    </row>
    <row r="36930" spans="1:1">
      <c r="A36930" s="316">
        <v>2208858216</v>
      </c>
    </row>
    <row r="36931" spans="1:1">
      <c r="A36931" s="316">
        <v>2208858797</v>
      </c>
    </row>
    <row r="36932" spans="1:1">
      <c r="A36932" s="316">
        <v>2208858860</v>
      </c>
    </row>
    <row r="36933" spans="1:1">
      <c r="A36933" s="316">
        <v>2208859267</v>
      </c>
    </row>
    <row r="36934" spans="1:1">
      <c r="A36934" s="316">
        <v>2208861399</v>
      </c>
    </row>
    <row r="36935" spans="1:1">
      <c r="A36935" s="316">
        <v>2208861410</v>
      </c>
    </row>
    <row r="36936" spans="1:1">
      <c r="A36936" s="316">
        <v>2208861439</v>
      </c>
    </row>
    <row r="36937" spans="1:1">
      <c r="A36937" s="316">
        <v>2208861536</v>
      </c>
    </row>
    <row r="36938" spans="1:1">
      <c r="A36938" s="316">
        <v>2208861948</v>
      </c>
    </row>
    <row r="36939" spans="1:1">
      <c r="A36939" s="316">
        <v>2208862078</v>
      </c>
    </row>
    <row r="36940" spans="1:1">
      <c r="A36940" s="316">
        <v>2208862229</v>
      </c>
    </row>
    <row r="36941" spans="1:1">
      <c r="A36941" s="316">
        <v>2208862267</v>
      </c>
    </row>
    <row r="36942" spans="1:1">
      <c r="A36942" s="316">
        <v>2208862646</v>
      </c>
    </row>
    <row r="36943" spans="1:1">
      <c r="A36943" s="316">
        <v>2208863136</v>
      </c>
    </row>
    <row r="36944" spans="1:1">
      <c r="A36944" s="316">
        <v>2208863489</v>
      </c>
    </row>
    <row r="36945" spans="1:1">
      <c r="A36945" s="316">
        <v>2208863704</v>
      </c>
    </row>
    <row r="36946" spans="1:1">
      <c r="A36946" s="316">
        <v>2208863719</v>
      </c>
    </row>
    <row r="36947" spans="1:1">
      <c r="A36947" s="316">
        <v>2208864310</v>
      </c>
    </row>
    <row r="36948" spans="1:1">
      <c r="A36948" s="316">
        <v>2208864324</v>
      </c>
    </row>
    <row r="36949" spans="1:1">
      <c r="A36949" s="316">
        <v>2208865167</v>
      </c>
    </row>
    <row r="36950" spans="1:1">
      <c r="A36950" s="316">
        <v>2208865982</v>
      </c>
    </row>
    <row r="36951" spans="1:1">
      <c r="A36951" s="316">
        <v>2208866851</v>
      </c>
    </row>
    <row r="36952" spans="1:1">
      <c r="A36952" s="316">
        <v>2208867210</v>
      </c>
    </row>
    <row r="36953" spans="1:1">
      <c r="A36953" s="316">
        <v>2208868179</v>
      </c>
    </row>
    <row r="36954" spans="1:1">
      <c r="A36954" s="316">
        <v>2208868505</v>
      </c>
    </row>
    <row r="36955" spans="1:1">
      <c r="A36955" s="316">
        <v>2208868558</v>
      </c>
    </row>
    <row r="36956" spans="1:1">
      <c r="A36956" s="316">
        <v>2208868693</v>
      </c>
    </row>
    <row r="36957" spans="1:1">
      <c r="A36957" s="316">
        <v>2208870127</v>
      </c>
    </row>
    <row r="36958" spans="1:1">
      <c r="A36958" s="316">
        <v>2208870433</v>
      </c>
    </row>
    <row r="36959" spans="1:1">
      <c r="A36959" s="316">
        <v>2208871747</v>
      </c>
    </row>
    <row r="36960" spans="1:1">
      <c r="A36960" s="316">
        <v>2208871844</v>
      </c>
    </row>
    <row r="36961" spans="1:1">
      <c r="A36961" s="316">
        <v>2208872921</v>
      </c>
    </row>
    <row r="36962" spans="1:1">
      <c r="A36962" s="316">
        <v>2208873158</v>
      </c>
    </row>
    <row r="36963" spans="1:1">
      <c r="A36963" s="315">
        <v>2208873406</v>
      </c>
    </row>
    <row r="36964" spans="1:1">
      <c r="A36964" s="316">
        <v>2208873594</v>
      </c>
    </row>
    <row r="36965" spans="1:1">
      <c r="A36965" s="316">
        <v>2208874477</v>
      </c>
    </row>
    <row r="36966" spans="1:1">
      <c r="A36966" s="316">
        <v>2208874496</v>
      </c>
    </row>
    <row r="36967" spans="1:1">
      <c r="A36967" s="316">
        <v>2208875398</v>
      </c>
    </row>
    <row r="36968" spans="1:1">
      <c r="A36968" s="316">
        <v>2208875739</v>
      </c>
    </row>
    <row r="36969" spans="1:1">
      <c r="A36969" s="316">
        <v>2208875777</v>
      </c>
    </row>
    <row r="36970" spans="1:1">
      <c r="A36970" s="316">
        <v>2208875952</v>
      </c>
    </row>
    <row r="36971" spans="1:1">
      <c r="A36971" s="316">
        <v>2208876169</v>
      </c>
    </row>
    <row r="36972" spans="1:1">
      <c r="A36972" s="316">
        <v>2208876567</v>
      </c>
    </row>
    <row r="36973" spans="1:1">
      <c r="A36973" s="316">
        <v>2208876854</v>
      </c>
    </row>
    <row r="36974" spans="1:1">
      <c r="A36974" s="316">
        <v>2208877663</v>
      </c>
    </row>
    <row r="36975" spans="1:1">
      <c r="A36975" s="316">
        <v>2208877834</v>
      </c>
    </row>
    <row r="36976" spans="1:1">
      <c r="A36976" s="316">
        <v>2208877886</v>
      </c>
    </row>
    <row r="36977" spans="1:1">
      <c r="A36977" s="316">
        <v>2208877912</v>
      </c>
    </row>
    <row r="36978" spans="1:1">
      <c r="A36978" s="316">
        <v>2208878361</v>
      </c>
    </row>
    <row r="36979" spans="1:1">
      <c r="A36979" s="316">
        <v>2208878584</v>
      </c>
    </row>
    <row r="36980" spans="1:1">
      <c r="A36980" s="316">
        <v>2208878930</v>
      </c>
    </row>
    <row r="36981" spans="1:1">
      <c r="A36981" s="316">
        <v>2208879002</v>
      </c>
    </row>
    <row r="36982" spans="1:1">
      <c r="A36982" s="316">
        <v>2208879055</v>
      </c>
    </row>
    <row r="36983" spans="1:1">
      <c r="A36983" s="316">
        <v>2208879453</v>
      </c>
    </row>
    <row r="36984" spans="1:1">
      <c r="A36984" s="316">
        <v>2208879695</v>
      </c>
    </row>
    <row r="36985" spans="1:1">
      <c r="A36985" s="316">
        <v>2208880095</v>
      </c>
    </row>
    <row r="36986" spans="1:1">
      <c r="A36986" s="316">
        <v>2208880659</v>
      </c>
    </row>
    <row r="36987" spans="1:1">
      <c r="A36987" s="316">
        <v>2208881527</v>
      </c>
    </row>
    <row r="36988" spans="1:1">
      <c r="A36988" s="316">
        <v>2208882021</v>
      </c>
    </row>
    <row r="36989" spans="1:1">
      <c r="A36989" s="316">
        <v>2208882093</v>
      </c>
    </row>
    <row r="36990" spans="1:1">
      <c r="A36990" s="316">
        <v>2208883694</v>
      </c>
    </row>
    <row r="36991" spans="1:1">
      <c r="A36991" s="316">
        <v>2208883807</v>
      </c>
    </row>
    <row r="36992" spans="1:1">
      <c r="A36992" s="316">
        <v>2208883942</v>
      </c>
    </row>
    <row r="36993" spans="1:1">
      <c r="A36993" s="316">
        <v>2208884257</v>
      </c>
    </row>
    <row r="36994" spans="1:1">
      <c r="A36994" s="316">
        <v>2208884728</v>
      </c>
    </row>
    <row r="36995" spans="1:1">
      <c r="A36995" s="316">
        <v>2208885047</v>
      </c>
    </row>
    <row r="36996" spans="1:1">
      <c r="A36996" s="316">
        <v>2208885294</v>
      </c>
    </row>
    <row r="36997" spans="1:1">
      <c r="A36997" s="316">
        <v>2208885450</v>
      </c>
    </row>
    <row r="36998" spans="1:1">
      <c r="A36998" s="316">
        <v>2208885862</v>
      </c>
    </row>
    <row r="36999" spans="1:1">
      <c r="A36999" s="316">
        <v>2208886143</v>
      </c>
    </row>
    <row r="37000" spans="1:1">
      <c r="A37000" s="316">
        <v>2208886158</v>
      </c>
    </row>
    <row r="37001" spans="1:1">
      <c r="A37001" s="316">
        <v>2208886196</v>
      </c>
    </row>
    <row r="37002" spans="1:1">
      <c r="A37002" s="316">
        <v>2208886221</v>
      </c>
    </row>
    <row r="37003" spans="1:1">
      <c r="A37003" s="316">
        <v>2208886857</v>
      </c>
    </row>
    <row r="37004" spans="1:1">
      <c r="A37004" s="316">
        <v>2208888078</v>
      </c>
    </row>
    <row r="37005" spans="1:1">
      <c r="A37005" s="316">
        <v>2208888457</v>
      </c>
    </row>
    <row r="37006" spans="1:1">
      <c r="A37006" s="316">
        <v>2208888516</v>
      </c>
    </row>
    <row r="37007" spans="1:1">
      <c r="A37007" s="316">
        <v>2208888592</v>
      </c>
    </row>
    <row r="37008" spans="1:1">
      <c r="A37008" s="316">
        <v>2208888855</v>
      </c>
    </row>
    <row r="37009" spans="1:1">
      <c r="A37009" s="316">
        <v>2208888985</v>
      </c>
    </row>
    <row r="37010" spans="1:1">
      <c r="A37010" s="316">
        <v>2208889117</v>
      </c>
    </row>
    <row r="37011" spans="1:1">
      <c r="A37011" s="316">
        <v>2208889631</v>
      </c>
    </row>
    <row r="37012" spans="1:1">
      <c r="A37012" s="316">
        <v>2208889719</v>
      </c>
    </row>
    <row r="37013" spans="1:1">
      <c r="A37013" s="316">
        <v>2208889913</v>
      </c>
    </row>
    <row r="37014" spans="1:1">
      <c r="A37014" s="317">
        <v>2208890837</v>
      </c>
    </row>
    <row r="37015" spans="1:1">
      <c r="A37015" s="316">
        <v>2208890900</v>
      </c>
    </row>
    <row r="37016" spans="1:1">
      <c r="A37016" s="316">
        <v>2208891194</v>
      </c>
    </row>
    <row r="37017" spans="1:1">
      <c r="A37017" s="316">
        <v>2208891234</v>
      </c>
    </row>
    <row r="37018" spans="1:1">
      <c r="A37018" s="315">
        <v>2208891272</v>
      </c>
    </row>
    <row r="37019" spans="1:1">
      <c r="A37019" s="316">
        <v>2208891549</v>
      </c>
    </row>
    <row r="37020" spans="1:1">
      <c r="A37020" s="316">
        <v>2208891817</v>
      </c>
    </row>
    <row r="37021" spans="1:1">
      <c r="A37021" s="316">
        <v>2208891990</v>
      </c>
    </row>
    <row r="37022" spans="1:1">
      <c r="A37022" s="316">
        <v>2208892010</v>
      </c>
    </row>
    <row r="37023" spans="1:1">
      <c r="A37023" s="316">
        <v>2208892776</v>
      </c>
    </row>
    <row r="37024" spans="1:1">
      <c r="A37024" s="316">
        <v>2208892965</v>
      </c>
    </row>
    <row r="37025" spans="1:1">
      <c r="A37025" s="316">
        <v>2208893154</v>
      </c>
    </row>
    <row r="37026" spans="1:1">
      <c r="A37026" s="316">
        <v>2208893493</v>
      </c>
    </row>
    <row r="37027" spans="1:1">
      <c r="A37027" s="316">
        <v>2208893926</v>
      </c>
    </row>
    <row r="37028" spans="1:1">
      <c r="A37028" s="316">
        <v>2208893928</v>
      </c>
    </row>
    <row r="37029" spans="1:1">
      <c r="A37029" s="316">
        <v>2208893998</v>
      </c>
    </row>
    <row r="37030" spans="1:1">
      <c r="A37030" s="316">
        <v>2208894037</v>
      </c>
    </row>
    <row r="37031" spans="1:1">
      <c r="A37031" s="316">
        <v>2208894056</v>
      </c>
    </row>
    <row r="37032" spans="1:1">
      <c r="A37032" s="316">
        <v>2208894134</v>
      </c>
    </row>
    <row r="37033" spans="1:1">
      <c r="A37033" s="316">
        <v>2208894454</v>
      </c>
    </row>
    <row r="37034" spans="1:1">
      <c r="A37034" s="316">
        <v>2208894492</v>
      </c>
    </row>
    <row r="37035" spans="1:1">
      <c r="A37035" s="316">
        <v>2208895263</v>
      </c>
    </row>
    <row r="37036" spans="1:1">
      <c r="A37036" s="316">
        <v>2208895680</v>
      </c>
    </row>
    <row r="37037" spans="1:1">
      <c r="A37037" s="316">
        <v>2208896563</v>
      </c>
    </row>
    <row r="37038" spans="1:1">
      <c r="A37038" s="316">
        <v>2208896700</v>
      </c>
    </row>
    <row r="37039" spans="1:1">
      <c r="A37039" s="316">
        <v>2208896957</v>
      </c>
    </row>
    <row r="37040" spans="1:1">
      <c r="A37040" s="316">
        <v>2208897408</v>
      </c>
    </row>
    <row r="37041" spans="1:1">
      <c r="A37041" s="316">
        <v>2208897470</v>
      </c>
    </row>
    <row r="37042" spans="1:1">
      <c r="A37042" s="316">
        <v>2208898009</v>
      </c>
    </row>
    <row r="37043" spans="1:1">
      <c r="A37043" s="316">
        <v>2208898367</v>
      </c>
    </row>
    <row r="37044" spans="1:1">
      <c r="A37044" s="316">
        <v>2208898412</v>
      </c>
    </row>
    <row r="37045" spans="1:1">
      <c r="A37045" s="316">
        <v>2209016112</v>
      </c>
    </row>
    <row r="37046" spans="1:1">
      <c r="A37046" s="316">
        <v>2209019574</v>
      </c>
    </row>
    <row r="37047" spans="1:1">
      <c r="A37047" s="316">
        <v>2209037271</v>
      </c>
    </row>
    <row r="37048" spans="1:1">
      <c r="A37048" s="316">
        <v>2209041718</v>
      </c>
    </row>
    <row r="37049" spans="1:1">
      <c r="A37049" s="316">
        <v>2209042153</v>
      </c>
    </row>
    <row r="37050" spans="1:1">
      <c r="A37050" s="316">
        <v>2209047255</v>
      </c>
    </row>
    <row r="37051" spans="1:1">
      <c r="A37051" s="316">
        <v>2209061387</v>
      </c>
    </row>
    <row r="37052" spans="1:1">
      <c r="A37052" s="316">
        <v>2209084041</v>
      </c>
    </row>
    <row r="37053" spans="1:1">
      <c r="A37053" s="316">
        <v>2209112409</v>
      </c>
    </row>
    <row r="37054" spans="1:1">
      <c r="A37054" s="316">
        <v>2209143387</v>
      </c>
    </row>
    <row r="37055" spans="1:1">
      <c r="A37055" s="316">
        <v>2209500629</v>
      </c>
    </row>
    <row r="37056" spans="1:1">
      <c r="A37056" s="316">
        <v>2209501119</v>
      </c>
    </row>
    <row r="37057" spans="1:1">
      <c r="A37057" s="316">
        <v>2209844176</v>
      </c>
    </row>
    <row r="37058" spans="1:1">
      <c r="A37058" s="316">
        <v>2210130146</v>
      </c>
    </row>
    <row r="37059" spans="1:1">
      <c r="A37059" s="316">
        <v>2210243070</v>
      </c>
    </row>
    <row r="37060" spans="1:1">
      <c r="A37060" s="316">
        <v>2210247095</v>
      </c>
    </row>
    <row r="37061" spans="1:1">
      <c r="A37061" s="316">
        <v>2210250630</v>
      </c>
    </row>
    <row r="37062" spans="1:1">
      <c r="A37062" s="316">
        <v>2210268372</v>
      </c>
    </row>
    <row r="37063" spans="1:1">
      <c r="A37063" s="316">
        <v>2210296882</v>
      </c>
    </row>
    <row r="37064" spans="1:1">
      <c r="A37064" s="316">
        <v>2210320792</v>
      </c>
    </row>
    <row r="37065" spans="1:1">
      <c r="A37065" s="316">
        <v>2210344644</v>
      </c>
    </row>
    <row r="37066" spans="1:1">
      <c r="A37066" s="316">
        <v>2210358416</v>
      </c>
    </row>
    <row r="37067" spans="1:1">
      <c r="A37067" s="316">
        <v>2210380072</v>
      </c>
    </row>
    <row r="37068" spans="1:1">
      <c r="A37068" s="316">
        <v>2210469996</v>
      </c>
    </row>
    <row r="37069" spans="1:1">
      <c r="A37069" s="316">
        <v>2210488353</v>
      </c>
    </row>
    <row r="37070" spans="1:1">
      <c r="A37070" s="316">
        <v>2210497018</v>
      </c>
    </row>
    <row r="37071" spans="1:1">
      <c r="A37071" s="316">
        <v>2210571897</v>
      </c>
    </row>
    <row r="37072" spans="1:1">
      <c r="A37072" s="316">
        <v>2210592500</v>
      </c>
    </row>
    <row r="37073" spans="1:1">
      <c r="A37073" s="316">
        <v>2210595813</v>
      </c>
    </row>
    <row r="37074" spans="1:1">
      <c r="A37074" s="316">
        <v>2210616455</v>
      </c>
    </row>
    <row r="37075" spans="1:1">
      <c r="A37075" s="316">
        <v>2210624197</v>
      </c>
    </row>
    <row r="37076" spans="1:1">
      <c r="A37076" s="316">
        <v>2210635184</v>
      </c>
    </row>
    <row r="37077" spans="1:1">
      <c r="A37077" s="316">
        <v>2210659662</v>
      </c>
    </row>
    <row r="37078" spans="1:1">
      <c r="A37078" s="316">
        <v>2210662565</v>
      </c>
    </row>
    <row r="37079" spans="1:1">
      <c r="A37079" s="316">
        <v>2210699039</v>
      </c>
    </row>
    <row r="37080" spans="1:1">
      <c r="A37080" s="316">
        <v>2210720709</v>
      </c>
    </row>
    <row r="37081" spans="1:1">
      <c r="A37081" s="316">
        <v>2210728360</v>
      </c>
    </row>
    <row r="37082" spans="1:1">
      <c r="A37082" s="316">
        <v>2210741140</v>
      </c>
    </row>
    <row r="37083" spans="1:1">
      <c r="A37083" s="316">
        <v>2210825263</v>
      </c>
    </row>
    <row r="37084" spans="1:1">
      <c r="A37084" s="316">
        <v>2210844498</v>
      </c>
    </row>
    <row r="37085" spans="1:1">
      <c r="A37085" s="316">
        <v>2210873635</v>
      </c>
    </row>
    <row r="37086" spans="1:1">
      <c r="A37086" s="316">
        <v>2210880460</v>
      </c>
    </row>
    <row r="37087" spans="1:1">
      <c r="A37087" s="316">
        <v>2211075432</v>
      </c>
    </row>
    <row r="37088" spans="1:1">
      <c r="A37088" s="316">
        <v>2211173902</v>
      </c>
    </row>
    <row r="37089" spans="1:1">
      <c r="A37089" s="316">
        <v>2211189438</v>
      </c>
    </row>
    <row r="37090" spans="1:1">
      <c r="A37090" s="316">
        <v>2211234833</v>
      </c>
    </row>
    <row r="37091" spans="1:1">
      <c r="A37091" s="316">
        <v>2211245515</v>
      </c>
    </row>
    <row r="37092" spans="1:1">
      <c r="A37092" s="316">
        <v>2211256161</v>
      </c>
    </row>
    <row r="37093" spans="1:1">
      <c r="A37093" s="316">
        <v>2211275585</v>
      </c>
    </row>
    <row r="37094" spans="1:1">
      <c r="A37094" s="316">
        <v>2211287586</v>
      </c>
    </row>
    <row r="37095" spans="1:1">
      <c r="A37095" s="316">
        <v>2211324201</v>
      </c>
    </row>
    <row r="37096" spans="1:1">
      <c r="A37096" s="316">
        <v>2211333883</v>
      </c>
    </row>
    <row r="37097" spans="1:1">
      <c r="A37097" s="316">
        <v>2211405822</v>
      </c>
    </row>
    <row r="37098" spans="1:1">
      <c r="A37098" s="316">
        <v>2211455604</v>
      </c>
    </row>
    <row r="37099" spans="1:1">
      <c r="A37099" s="316">
        <v>2211662206</v>
      </c>
    </row>
    <row r="37100" spans="1:1">
      <c r="A37100" s="316">
        <v>2211821378</v>
      </c>
    </row>
    <row r="37101" spans="1:1">
      <c r="A37101" s="316">
        <v>2211821397</v>
      </c>
    </row>
    <row r="37102" spans="1:1">
      <c r="A37102" s="316">
        <v>2211821795</v>
      </c>
    </row>
    <row r="37103" spans="1:1">
      <c r="A37103" s="316">
        <v>2211897505</v>
      </c>
    </row>
    <row r="37104" spans="1:1">
      <c r="A37104" s="316">
        <v>2211908334</v>
      </c>
    </row>
    <row r="37105" spans="1:1">
      <c r="A37105" s="316">
        <v>2211993976</v>
      </c>
    </row>
    <row r="37106" spans="1:1">
      <c r="A37106" s="316">
        <v>2211994446</v>
      </c>
    </row>
    <row r="37107" spans="1:1">
      <c r="A37107" s="316">
        <v>2212162438</v>
      </c>
    </row>
    <row r="37108" spans="1:1">
      <c r="A37108" s="316">
        <v>2212162549</v>
      </c>
    </row>
    <row r="37109" spans="1:1">
      <c r="A37109" s="316">
        <v>2212360429</v>
      </c>
    </row>
    <row r="37110" spans="1:1">
      <c r="A37110" s="316">
        <v>2212441147</v>
      </c>
    </row>
    <row r="37111" spans="1:1">
      <c r="A37111" s="316">
        <v>2212461255</v>
      </c>
    </row>
    <row r="37112" spans="1:1">
      <c r="A37112" s="316">
        <v>2212550809</v>
      </c>
    </row>
    <row r="37113" spans="1:1">
      <c r="A37113" s="316">
        <v>2212671010</v>
      </c>
    </row>
    <row r="37114" spans="1:1">
      <c r="A37114" s="316">
        <v>2212685848</v>
      </c>
    </row>
    <row r="37115" spans="1:1">
      <c r="A37115" s="316">
        <v>2212764122</v>
      </c>
    </row>
    <row r="37116" spans="1:1">
      <c r="A37116" s="316">
        <v>2212813203</v>
      </c>
    </row>
    <row r="37117" spans="1:1">
      <c r="A37117" s="316">
        <v>2212828161</v>
      </c>
    </row>
    <row r="37118" spans="1:1">
      <c r="A37118" s="316">
        <v>2212861194</v>
      </c>
    </row>
    <row r="37119" spans="1:1">
      <c r="A37119" s="316">
        <v>2213094169</v>
      </c>
    </row>
    <row r="37120" spans="1:1">
      <c r="A37120" s="316">
        <v>2213191174</v>
      </c>
    </row>
    <row r="37121" spans="1:1">
      <c r="A37121" s="316">
        <v>2213391498</v>
      </c>
    </row>
    <row r="37122" spans="1:1">
      <c r="A37122" s="316">
        <v>2213512954</v>
      </c>
    </row>
    <row r="37123" spans="1:1">
      <c r="A37123" s="316">
        <v>2213607026</v>
      </c>
    </row>
    <row r="37124" spans="1:1">
      <c r="A37124" s="316">
        <v>2213709400</v>
      </c>
    </row>
    <row r="37125" spans="1:1">
      <c r="A37125" s="316">
        <v>2214405703</v>
      </c>
    </row>
    <row r="37126" spans="1:1">
      <c r="A37126" s="316">
        <v>2214500379</v>
      </c>
    </row>
    <row r="37127" spans="1:1">
      <c r="A37127" s="316">
        <v>2214711545</v>
      </c>
    </row>
    <row r="37128" spans="1:1">
      <c r="A37128" s="316">
        <v>2214800064</v>
      </c>
    </row>
    <row r="37129" spans="1:1">
      <c r="A37129" s="316">
        <v>2215600040</v>
      </c>
    </row>
    <row r="37130" spans="1:1">
      <c r="A37130" s="316">
        <v>2215700218</v>
      </c>
    </row>
    <row r="37131" spans="1:1">
      <c r="A37131" s="316">
        <v>2216100248</v>
      </c>
    </row>
    <row r="37132" spans="1:1">
      <c r="A37132" s="316">
        <v>2216800330</v>
      </c>
    </row>
    <row r="37133" spans="1:1">
      <c r="A37133" s="316">
        <v>2218107929</v>
      </c>
    </row>
    <row r="37134" spans="1:1">
      <c r="A37134" s="316">
        <v>2218113848</v>
      </c>
    </row>
    <row r="37135" spans="1:1">
      <c r="A37135" s="316">
        <v>2218114978</v>
      </c>
    </row>
    <row r="37136" spans="1:1">
      <c r="A37136" s="316">
        <v>2218115375</v>
      </c>
    </row>
    <row r="37137" spans="1:1">
      <c r="A37137" s="316">
        <v>2218115716</v>
      </c>
    </row>
    <row r="37138" spans="1:1">
      <c r="A37138" s="316">
        <v>2218115735</v>
      </c>
    </row>
    <row r="37139" spans="1:1">
      <c r="A37139" s="316">
        <v>2218115754</v>
      </c>
    </row>
    <row r="37140" spans="1:1">
      <c r="A37140" s="316">
        <v>2218116734</v>
      </c>
    </row>
    <row r="37141" spans="1:1">
      <c r="A37141" s="316">
        <v>2218118315</v>
      </c>
    </row>
    <row r="37142" spans="1:1">
      <c r="A37142" s="316">
        <v>2218120844</v>
      </c>
    </row>
    <row r="37143" spans="1:1">
      <c r="A37143" s="316">
        <v>2218120859</v>
      </c>
    </row>
    <row r="37144" spans="1:1">
      <c r="A37144" s="316">
        <v>2218123195</v>
      </c>
    </row>
    <row r="37145" spans="1:1">
      <c r="A37145" s="316">
        <v>2218123803</v>
      </c>
    </row>
    <row r="37146" spans="1:1">
      <c r="A37146" s="316">
        <v>2218124419</v>
      </c>
    </row>
    <row r="37147" spans="1:1">
      <c r="A37147" s="316">
        <v>2218124739</v>
      </c>
    </row>
    <row r="37148" spans="1:1">
      <c r="A37148" s="316">
        <v>2218125382</v>
      </c>
    </row>
    <row r="37149" spans="1:1">
      <c r="A37149" s="316">
        <v>2218126305</v>
      </c>
    </row>
    <row r="37150" spans="1:1">
      <c r="A37150" s="316">
        <v>2218126964</v>
      </c>
    </row>
    <row r="37151" spans="1:1">
      <c r="A37151" s="316">
        <v>2218128429</v>
      </c>
    </row>
    <row r="37152" spans="1:1">
      <c r="A37152" s="316">
        <v>2218130245</v>
      </c>
    </row>
    <row r="37153" spans="1:1">
      <c r="A37153" s="316">
        <v>2218130847</v>
      </c>
    </row>
    <row r="37154" spans="1:1">
      <c r="A37154" s="316">
        <v>2218131749</v>
      </c>
    </row>
    <row r="37155" spans="1:1">
      <c r="A37155" s="316">
        <v>2218132205</v>
      </c>
    </row>
    <row r="37156" spans="1:1">
      <c r="A37156" s="316">
        <v>2218132831</v>
      </c>
    </row>
    <row r="37157" spans="1:1">
      <c r="A37157" s="316">
        <v>2218133112</v>
      </c>
    </row>
    <row r="37158" spans="1:1">
      <c r="A37158" s="316">
        <v>2218134687</v>
      </c>
    </row>
    <row r="37159" spans="1:1">
      <c r="A37159" s="316">
        <v>2218134784</v>
      </c>
    </row>
    <row r="37160" spans="1:1">
      <c r="A37160" s="316">
        <v>2218136439</v>
      </c>
    </row>
    <row r="37161" spans="1:1">
      <c r="A37161" s="316">
        <v>2218137383</v>
      </c>
    </row>
    <row r="37162" spans="1:1">
      <c r="A37162" s="316">
        <v>2218138626</v>
      </c>
    </row>
    <row r="37163" spans="1:1">
      <c r="A37163" s="316">
        <v>2218138913</v>
      </c>
    </row>
    <row r="37164" spans="1:1">
      <c r="A37164" s="316">
        <v>2218139042</v>
      </c>
    </row>
    <row r="37165" spans="1:1">
      <c r="A37165" s="316">
        <v>2218139886</v>
      </c>
    </row>
    <row r="37166" spans="1:1">
      <c r="A37166" s="316">
        <v>2218140156</v>
      </c>
    </row>
    <row r="37167" spans="1:1">
      <c r="A37167" s="316">
        <v>2218140608</v>
      </c>
    </row>
    <row r="37168" spans="1:1">
      <c r="A37168" s="316">
        <v>2218140739</v>
      </c>
    </row>
    <row r="37169" spans="1:1">
      <c r="A37169" s="316">
        <v>2218141572</v>
      </c>
    </row>
    <row r="37170" spans="1:1">
      <c r="A37170" s="316">
        <v>2218141698</v>
      </c>
    </row>
    <row r="37171" spans="1:1">
      <c r="A37171" s="316">
        <v>2218141951</v>
      </c>
    </row>
    <row r="37172" spans="1:1">
      <c r="A37172" s="316">
        <v>2218142440</v>
      </c>
    </row>
    <row r="37173" spans="1:1">
      <c r="A37173" s="316">
        <v>2218142775</v>
      </c>
    </row>
    <row r="37174" spans="1:1">
      <c r="A37174" s="316">
        <v>2218143532</v>
      </c>
    </row>
    <row r="37175" spans="1:1">
      <c r="A37175" s="316">
        <v>2218143755</v>
      </c>
    </row>
    <row r="37176" spans="1:1">
      <c r="A37176" s="316">
        <v>2218144166</v>
      </c>
    </row>
    <row r="37177" spans="1:1">
      <c r="A37177" s="316">
        <v>2218144598</v>
      </c>
    </row>
    <row r="37178" spans="1:1">
      <c r="A37178" s="316">
        <v>2218144939</v>
      </c>
    </row>
    <row r="37179" spans="1:1">
      <c r="A37179" s="316">
        <v>2218145199</v>
      </c>
    </row>
    <row r="37180" spans="1:1">
      <c r="A37180" s="316">
        <v>2218147896</v>
      </c>
    </row>
    <row r="37181" spans="1:1">
      <c r="A37181" s="316">
        <v>2218148110</v>
      </c>
    </row>
    <row r="37182" spans="1:1">
      <c r="A37182" s="316">
        <v>2218148347</v>
      </c>
    </row>
    <row r="37183" spans="1:1">
      <c r="A37183" s="316">
        <v>2218149007</v>
      </c>
    </row>
    <row r="37184" spans="1:1">
      <c r="A37184" s="316">
        <v>2218149064</v>
      </c>
    </row>
    <row r="37185" spans="1:1">
      <c r="A37185" s="316">
        <v>2218150178</v>
      </c>
    </row>
    <row r="37186" spans="1:1">
      <c r="A37186" s="316">
        <v>2218209415</v>
      </c>
    </row>
    <row r="37187" spans="1:1">
      <c r="A37187" s="316">
        <v>2218271049</v>
      </c>
    </row>
    <row r="37188" spans="1:1">
      <c r="A37188" s="316">
        <v>2218271530</v>
      </c>
    </row>
    <row r="37189" spans="1:1">
      <c r="A37189" s="316">
        <v>2218272029</v>
      </c>
    </row>
    <row r="37190" spans="1:1">
      <c r="A37190" s="316">
        <v>2218508120</v>
      </c>
    </row>
    <row r="37191" spans="1:1">
      <c r="A37191" s="316">
        <v>2218508886</v>
      </c>
    </row>
    <row r="37192" spans="1:1">
      <c r="A37192" s="316">
        <v>2218600391</v>
      </c>
    </row>
    <row r="37193" spans="1:1">
      <c r="A37193" s="316">
        <v>2218600483</v>
      </c>
    </row>
    <row r="37194" spans="1:1">
      <c r="A37194" s="316">
        <v>2218601084</v>
      </c>
    </row>
    <row r="37195" spans="1:1">
      <c r="A37195" s="316">
        <v>2218601366</v>
      </c>
    </row>
    <row r="37196" spans="1:1">
      <c r="A37196" s="316">
        <v>2218601745</v>
      </c>
    </row>
    <row r="37197" spans="1:1">
      <c r="A37197" s="316">
        <v>2218700520</v>
      </c>
    </row>
    <row r="37198" spans="1:1">
      <c r="A37198" s="316">
        <v>2218700796</v>
      </c>
    </row>
    <row r="37199" spans="1:1">
      <c r="A37199" s="316">
        <v>2218700928</v>
      </c>
    </row>
    <row r="37200" spans="1:1">
      <c r="A37200" s="316">
        <v>2218701247</v>
      </c>
    </row>
    <row r="37201" spans="1:1">
      <c r="A37201" s="316">
        <v>2218800639</v>
      </c>
    </row>
    <row r="37202" spans="1:1">
      <c r="A37202" s="316">
        <v>2219060552</v>
      </c>
    </row>
    <row r="37203" spans="1:1">
      <c r="A37203" s="316">
        <v>2219089151</v>
      </c>
    </row>
    <row r="37204" spans="1:1">
      <c r="A37204" s="316">
        <v>2220167189</v>
      </c>
    </row>
    <row r="37205" spans="1:1">
      <c r="A37205" s="316">
        <v>2220168024</v>
      </c>
    </row>
    <row r="37206" spans="1:1">
      <c r="A37206" s="316">
        <v>2220183398</v>
      </c>
    </row>
    <row r="37207" spans="1:1">
      <c r="A37207" s="316">
        <v>2220338669</v>
      </c>
    </row>
    <row r="37208" spans="1:1">
      <c r="A37208" s="316">
        <v>2220374817</v>
      </c>
    </row>
    <row r="37209" spans="1:1">
      <c r="A37209" s="316">
        <v>2220380435</v>
      </c>
    </row>
    <row r="37210" spans="1:1">
      <c r="A37210" s="316">
        <v>2220478106</v>
      </c>
    </row>
    <row r="37211" spans="1:1">
      <c r="A37211" s="316">
        <v>2220499760</v>
      </c>
    </row>
    <row r="37212" spans="1:1">
      <c r="A37212" s="316">
        <v>2220528938</v>
      </c>
    </row>
    <row r="37213" spans="1:1">
      <c r="A37213" s="316">
        <v>2220580555</v>
      </c>
    </row>
    <row r="37214" spans="1:1">
      <c r="A37214" s="316">
        <v>2220587825</v>
      </c>
    </row>
    <row r="37215" spans="1:1">
      <c r="A37215" s="316">
        <v>2220638938</v>
      </c>
    </row>
    <row r="37216" spans="1:1">
      <c r="A37216" s="316">
        <v>2220653282</v>
      </c>
    </row>
    <row r="37217" spans="1:1">
      <c r="A37217" s="316">
        <v>2220658991</v>
      </c>
    </row>
    <row r="37218" spans="1:1">
      <c r="A37218" s="316">
        <v>2220745659</v>
      </c>
    </row>
    <row r="37219" spans="1:1">
      <c r="A37219" s="316">
        <v>2220860356</v>
      </c>
    </row>
    <row r="37220" spans="1:1">
      <c r="A37220" s="316">
        <v>2220873512</v>
      </c>
    </row>
    <row r="37221" spans="1:1">
      <c r="A37221" s="316">
        <v>2220899341</v>
      </c>
    </row>
    <row r="37222" spans="1:1">
      <c r="A37222" s="316">
        <v>2220978135</v>
      </c>
    </row>
    <row r="37223" spans="1:1">
      <c r="A37223" s="316">
        <v>2220981488</v>
      </c>
    </row>
    <row r="37224" spans="1:1">
      <c r="A37224" s="316">
        <v>2220984919</v>
      </c>
    </row>
    <row r="37225" spans="1:1">
      <c r="A37225" s="316">
        <v>2220992646</v>
      </c>
    </row>
    <row r="37226" spans="1:1">
      <c r="A37226" s="316">
        <v>2220994376</v>
      </c>
    </row>
    <row r="37227" spans="1:1">
      <c r="A37227" s="316">
        <v>2220994533</v>
      </c>
    </row>
    <row r="37228" spans="1:1">
      <c r="A37228" s="316">
        <v>2221010295</v>
      </c>
    </row>
    <row r="37229" spans="1:1">
      <c r="A37229" s="316">
        <v>2221012371</v>
      </c>
    </row>
    <row r="37230" spans="1:1">
      <c r="A37230" s="316">
        <v>2221163033</v>
      </c>
    </row>
    <row r="37231" spans="1:1">
      <c r="A37231" s="316">
        <v>2221190049</v>
      </c>
    </row>
    <row r="37232" spans="1:1">
      <c r="A37232" s="316">
        <v>2221213622</v>
      </c>
    </row>
    <row r="37233" spans="1:1">
      <c r="A37233" s="316">
        <v>2221379179</v>
      </c>
    </row>
    <row r="37234" spans="1:1">
      <c r="A37234" s="316">
        <v>2221382577</v>
      </c>
    </row>
    <row r="37235" spans="1:1">
      <c r="A37235" s="316">
        <v>2221384347</v>
      </c>
    </row>
    <row r="37236" spans="1:1">
      <c r="A37236" s="316">
        <v>2221447427</v>
      </c>
    </row>
    <row r="37237" spans="1:1">
      <c r="A37237" s="316">
        <v>2221452274</v>
      </c>
    </row>
    <row r="37238" spans="1:1">
      <c r="A37238" s="316">
        <v>2221591823</v>
      </c>
    </row>
    <row r="37239" spans="1:1">
      <c r="A37239" s="316">
        <v>2221860355</v>
      </c>
    </row>
    <row r="37240" spans="1:1">
      <c r="A37240" s="316">
        <v>2222003449</v>
      </c>
    </row>
    <row r="37241" spans="1:1">
      <c r="A37241" s="316">
        <v>2222003639</v>
      </c>
    </row>
    <row r="37242" spans="1:1">
      <c r="A37242" s="316">
        <v>2222223357</v>
      </c>
    </row>
    <row r="37243" spans="1:1">
      <c r="A37243" s="316">
        <v>2222800434</v>
      </c>
    </row>
    <row r="37244" spans="1:1">
      <c r="A37244" s="316">
        <v>2223800146</v>
      </c>
    </row>
    <row r="37245" spans="1:1">
      <c r="A37245" s="316">
        <v>2224800048</v>
      </c>
    </row>
    <row r="37246" spans="1:1">
      <c r="A37246" s="316">
        <v>2225200079</v>
      </c>
    </row>
    <row r="37247" spans="1:1">
      <c r="A37247" s="316">
        <v>2227000689</v>
      </c>
    </row>
    <row r="37248" spans="1:1">
      <c r="A37248" s="316">
        <v>2227200043</v>
      </c>
    </row>
    <row r="37249" spans="1:1">
      <c r="A37249" s="316">
        <v>2228021344</v>
      </c>
    </row>
    <row r="37250" spans="1:1">
      <c r="A37250" s="316">
        <v>2228104338</v>
      </c>
    </row>
    <row r="37251" spans="1:1">
      <c r="A37251" s="316">
        <v>2228106767</v>
      </c>
    </row>
    <row r="37252" spans="1:1">
      <c r="A37252" s="316">
        <v>2228107198</v>
      </c>
    </row>
    <row r="37253" spans="1:1">
      <c r="A37253" s="316">
        <v>2228107524</v>
      </c>
    </row>
    <row r="37254" spans="1:1">
      <c r="A37254" s="316">
        <v>2228110048</v>
      </c>
    </row>
    <row r="37255" spans="1:1">
      <c r="A37255" s="316">
        <v>2228111649</v>
      </c>
    </row>
    <row r="37256" spans="1:1">
      <c r="A37256" s="316">
        <v>2228114291</v>
      </c>
    </row>
    <row r="37257" spans="1:1">
      <c r="A37257" s="316">
        <v>2228116168</v>
      </c>
    </row>
    <row r="37258" spans="1:1">
      <c r="A37258" s="316">
        <v>2228118507</v>
      </c>
    </row>
    <row r="37259" spans="1:1">
      <c r="A37259" s="316">
        <v>2228118792</v>
      </c>
    </row>
    <row r="37260" spans="1:1">
      <c r="A37260" s="316">
        <v>2228119812</v>
      </c>
    </row>
    <row r="37261" spans="1:1">
      <c r="A37261" s="316">
        <v>2228124130</v>
      </c>
    </row>
    <row r="37262" spans="1:1">
      <c r="A37262" s="316">
        <v>2228126410</v>
      </c>
    </row>
    <row r="37263" spans="1:1">
      <c r="A37263" s="316">
        <v>2228126763</v>
      </c>
    </row>
    <row r="37264" spans="1:1">
      <c r="A37264" s="316">
        <v>2228127364</v>
      </c>
    </row>
    <row r="37265" spans="1:1">
      <c r="A37265" s="316">
        <v>2228130312</v>
      </c>
    </row>
    <row r="37266" spans="1:1">
      <c r="A37266" s="316">
        <v>2228130947</v>
      </c>
    </row>
    <row r="37267" spans="1:1">
      <c r="A37267" s="316">
        <v>2228131698</v>
      </c>
    </row>
    <row r="37268" spans="1:1">
      <c r="A37268" s="316">
        <v>2228132362</v>
      </c>
    </row>
    <row r="37269" spans="1:1">
      <c r="A37269" s="316">
        <v>2228133416</v>
      </c>
    </row>
    <row r="37270" spans="1:1">
      <c r="A37270" s="316">
        <v>2228214078</v>
      </c>
    </row>
    <row r="37271" spans="1:1">
      <c r="A37271" s="316">
        <v>2228512646</v>
      </c>
    </row>
    <row r="37272" spans="1:1">
      <c r="A37272" s="316">
        <v>2228600147</v>
      </c>
    </row>
    <row r="37273" spans="1:1">
      <c r="A37273" s="316">
        <v>2228600211</v>
      </c>
    </row>
    <row r="37274" spans="1:1">
      <c r="A37274" s="316">
        <v>2228600680</v>
      </c>
    </row>
    <row r="37275" spans="1:1">
      <c r="A37275" s="316">
        <v>2228601277</v>
      </c>
    </row>
    <row r="37276" spans="1:1">
      <c r="A37276" s="316">
        <v>2228700386</v>
      </c>
    </row>
    <row r="37277" spans="1:1">
      <c r="A37277" s="316">
        <v>2228800608</v>
      </c>
    </row>
    <row r="37278" spans="1:1">
      <c r="A37278" s="316">
        <v>2228800710</v>
      </c>
    </row>
    <row r="37279" spans="1:1">
      <c r="A37279" s="316">
        <v>2228800869</v>
      </c>
    </row>
    <row r="37280" spans="1:1">
      <c r="A37280" s="316">
        <v>2228801591</v>
      </c>
    </row>
    <row r="37281" spans="1:1">
      <c r="A37281" s="316">
        <v>2228892688</v>
      </c>
    </row>
    <row r="37282" spans="1:1">
      <c r="A37282" s="316">
        <v>2229930618</v>
      </c>
    </row>
    <row r="37283" spans="1:1">
      <c r="A37283" s="316">
        <v>2230176740</v>
      </c>
    </row>
    <row r="37284" spans="1:1">
      <c r="A37284" s="316">
        <v>2230181772</v>
      </c>
    </row>
    <row r="37285" spans="1:1">
      <c r="A37285" s="316">
        <v>2230263198</v>
      </c>
    </row>
    <row r="37286" spans="1:1">
      <c r="A37286" s="316">
        <v>2230275961</v>
      </c>
    </row>
    <row r="37287" spans="1:1">
      <c r="A37287" s="316">
        <v>2230341250</v>
      </c>
    </row>
    <row r="37288" spans="1:1">
      <c r="A37288" s="316">
        <v>2230363007</v>
      </c>
    </row>
    <row r="37289" spans="1:1">
      <c r="A37289" s="316">
        <v>2230432097</v>
      </c>
    </row>
    <row r="37290" spans="1:1">
      <c r="A37290" s="316">
        <v>2230433140</v>
      </c>
    </row>
    <row r="37291" spans="1:1">
      <c r="A37291" s="316">
        <v>2230493435</v>
      </c>
    </row>
    <row r="37292" spans="1:1">
      <c r="A37292" s="316">
        <v>2230734607</v>
      </c>
    </row>
    <row r="37293" spans="1:1">
      <c r="A37293" s="316">
        <v>2230781056</v>
      </c>
    </row>
    <row r="37294" spans="1:1">
      <c r="A37294" s="316">
        <v>2230781186</v>
      </c>
    </row>
    <row r="37295" spans="1:1">
      <c r="A37295" s="316">
        <v>2230793931</v>
      </c>
    </row>
    <row r="37296" spans="1:1">
      <c r="A37296" s="316">
        <v>2231017044</v>
      </c>
    </row>
    <row r="37297" spans="1:1">
      <c r="A37297" s="316">
        <v>2231030538</v>
      </c>
    </row>
    <row r="37298" spans="1:1">
      <c r="A37298" s="316">
        <v>2231051474</v>
      </c>
    </row>
    <row r="37299" spans="1:1">
      <c r="A37299" s="316">
        <v>2231070262</v>
      </c>
    </row>
    <row r="37300" spans="1:1">
      <c r="A37300" s="316">
        <v>2231139614</v>
      </c>
    </row>
    <row r="37301" spans="1:1">
      <c r="A37301" s="316">
        <v>2231224141</v>
      </c>
    </row>
    <row r="37302" spans="1:1">
      <c r="A37302" s="316">
        <v>2231501120</v>
      </c>
    </row>
    <row r="37303" spans="1:1">
      <c r="A37303" s="316">
        <v>2231601205</v>
      </c>
    </row>
    <row r="37304" spans="1:1">
      <c r="A37304" s="316">
        <v>2232001084</v>
      </c>
    </row>
    <row r="37305" spans="1:1">
      <c r="A37305" s="316">
        <v>2232100914</v>
      </c>
    </row>
    <row r="37306" spans="1:1">
      <c r="A37306" s="316">
        <v>2233100908</v>
      </c>
    </row>
    <row r="37307" spans="1:1">
      <c r="A37307" s="316">
        <v>2233500037</v>
      </c>
    </row>
    <row r="37308" spans="1:1">
      <c r="A37308" s="316">
        <v>2235300123</v>
      </c>
    </row>
    <row r="37309" spans="1:1">
      <c r="A37309" s="316">
        <v>2235400173</v>
      </c>
    </row>
    <row r="37310" spans="1:1">
      <c r="A37310" s="316">
        <v>2237700304</v>
      </c>
    </row>
    <row r="37311" spans="1:1">
      <c r="A37311" s="316">
        <v>2238102712</v>
      </c>
    </row>
    <row r="37312" spans="1:1">
      <c r="A37312" s="316">
        <v>2238103609</v>
      </c>
    </row>
    <row r="37313" spans="1:1">
      <c r="A37313" s="316">
        <v>2238104215</v>
      </c>
    </row>
    <row r="37314" spans="1:1">
      <c r="A37314" s="316">
        <v>2238106377</v>
      </c>
    </row>
    <row r="37315" spans="1:1">
      <c r="A37315" s="316">
        <v>2238106800</v>
      </c>
    </row>
    <row r="37316" spans="1:1">
      <c r="A37316" s="316">
        <v>2238108434</v>
      </c>
    </row>
    <row r="37317" spans="1:1">
      <c r="A37317" s="316">
        <v>2238108448</v>
      </c>
    </row>
    <row r="37318" spans="1:1">
      <c r="A37318" s="316">
        <v>2238112087</v>
      </c>
    </row>
    <row r="37319" spans="1:1">
      <c r="A37319" s="316">
        <v>2238112850</v>
      </c>
    </row>
    <row r="37320" spans="1:1">
      <c r="A37320" s="316">
        <v>2238113859</v>
      </c>
    </row>
    <row r="37321" spans="1:1">
      <c r="A37321" s="316">
        <v>2238116503</v>
      </c>
    </row>
    <row r="37322" spans="1:1">
      <c r="A37322" s="316">
        <v>2238117535</v>
      </c>
    </row>
    <row r="37323" spans="1:1">
      <c r="A37323" s="316">
        <v>2238117632</v>
      </c>
    </row>
    <row r="37324" spans="1:1">
      <c r="A37324" s="316">
        <v>2238117855</v>
      </c>
    </row>
    <row r="37325" spans="1:1">
      <c r="A37325" s="316">
        <v>2238118005</v>
      </c>
    </row>
    <row r="37326" spans="1:1">
      <c r="A37326" s="316">
        <v>2238263282</v>
      </c>
    </row>
    <row r="37327" spans="1:1">
      <c r="A37327" s="316">
        <v>2238264336</v>
      </c>
    </row>
    <row r="37328" spans="1:1">
      <c r="A37328" s="316">
        <v>2238264525</v>
      </c>
    </row>
    <row r="37329" spans="1:1">
      <c r="A37329" s="316">
        <v>2238264957</v>
      </c>
    </row>
    <row r="37330" spans="1:1">
      <c r="A37330" s="316">
        <v>2238503679</v>
      </c>
    </row>
    <row r="37331" spans="1:1">
      <c r="A37331" s="316">
        <v>2238600359</v>
      </c>
    </row>
    <row r="37332" spans="1:1">
      <c r="A37332" s="316">
        <v>2238700074</v>
      </c>
    </row>
    <row r="37333" spans="1:1">
      <c r="A37333" s="316">
        <v>2238700939</v>
      </c>
    </row>
    <row r="37334" spans="1:1">
      <c r="A37334" s="316">
        <v>2238800163</v>
      </c>
    </row>
    <row r="37335" spans="1:1">
      <c r="A37335" s="316">
        <v>2238800653</v>
      </c>
    </row>
    <row r="37336" spans="1:1">
      <c r="A37336" s="316">
        <v>2238801084</v>
      </c>
    </row>
    <row r="37337" spans="1:1">
      <c r="A37337" s="316">
        <v>2239008469</v>
      </c>
    </row>
    <row r="37338" spans="1:1">
      <c r="A37338" s="316">
        <v>2240147253</v>
      </c>
    </row>
    <row r="37339" spans="1:1">
      <c r="A37339" s="316">
        <v>2240229062</v>
      </c>
    </row>
    <row r="37340" spans="1:1">
      <c r="A37340" s="316">
        <v>2240271667</v>
      </c>
    </row>
    <row r="37341" spans="1:1">
      <c r="A37341" s="316">
        <v>2240362675</v>
      </c>
    </row>
    <row r="37342" spans="1:1">
      <c r="A37342" s="316">
        <v>2240370419</v>
      </c>
    </row>
    <row r="37343" spans="1:1">
      <c r="A37343" s="316">
        <v>2240425338</v>
      </c>
    </row>
    <row r="37344" spans="1:1">
      <c r="A37344" s="316">
        <v>2240426263</v>
      </c>
    </row>
    <row r="37345" spans="1:1">
      <c r="A37345" s="316">
        <v>2240457596</v>
      </c>
    </row>
    <row r="37346" spans="1:1">
      <c r="A37346" s="316">
        <v>2240466270</v>
      </c>
    </row>
    <row r="37347" spans="1:1">
      <c r="A37347" s="316">
        <v>2240533271</v>
      </c>
    </row>
    <row r="37348" spans="1:1">
      <c r="A37348" s="316">
        <v>2240564847</v>
      </c>
    </row>
    <row r="37349" spans="1:1">
      <c r="A37349" s="316">
        <v>2240581491</v>
      </c>
    </row>
    <row r="37350" spans="1:1">
      <c r="A37350" s="316">
        <v>2240596844</v>
      </c>
    </row>
    <row r="37351" spans="1:1">
      <c r="A37351" s="316">
        <v>2240598046</v>
      </c>
    </row>
    <row r="37352" spans="1:1">
      <c r="A37352" s="316">
        <v>2240598497</v>
      </c>
    </row>
    <row r="37353" spans="1:1">
      <c r="A37353" s="316">
        <v>2240645361</v>
      </c>
    </row>
    <row r="37354" spans="1:1">
      <c r="A37354" s="316">
        <v>2240646768</v>
      </c>
    </row>
    <row r="37355" spans="1:1">
      <c r="A37355" s="316">
        <v>2240666274</v>
      </c>
    </row>
    <row r="37356" spans="1:1">
      <c r="A37356" s="316">
        <v>2240677446</v>
      </c>
    </row>
    <row r="37357" spans="1:1">
      <c r="A37357" s="316">
        <v>2240698209</v>
      </c>
    </row>
    <row r="37358" spans="1:1">
      <c r="A37358" s="316">
        <v>2240745728</v>
      </c>
    </row>
    <row r="37359" spans="1:1">
      <c r="A37359" s="316">
        <v>2240829725</v>
      </c>
    </row>
    <row r="37360" spans="1:1">
      <c r="A37360" s="316">
        <v>2240852264</v>
      </c>
    </row>
    <row r="37361" spans="1:1">
      <c r="A37361" s="316">
        <v>2240871956</v>
      </c>
    </row>
    <row r="37362" spans="1:1">
      <c r="A37362" s="316">
        <v>2240941634</v>
      </c>
    </row>
    <row r="37363" spans="1:1">
      <c r="A37363" s="316">
        <v>2240998796</v>
      </c>
    </row>
    <row r="37364" spans="1:1">
      <c r="A37364" s="316">
        <v>2241067187</v>
      </c>
    </row>
    <row r="37365" spans="1:1">
      <c r="A37365" s="316">
        <v>2241110298</v>
      </c>
    </row>
    <row r="37366" spans="1:1">
      <c r="A37366" s="316">
        <v>2241135310</v>
      </c>
    </row>
    <row r="37367" spans="1:1">
      <c r="A37367" s="316">
        <v>2241166531</v>
      </c>
    </row>
    <row r="37368" spans="1:1">
      <c r="A37368" s="316">
        <v>2241170020</v>
      </c>
    </row>
    <row r="37369" spans="1:1">
      <c r="A37369" s="316">
        <v>2241196485</v>
      </c>
    </row>
    <row r="37370" spans="1:1">
      <c r="A37370" s="316">
        <v>2241280961</v>
      </c>
    </row>
    <row r="37371" spans="1:1">
      <c r="A37371" s="316">
        <v>2241284254</v>
      </c>
    </row>
    <row r="37372" spans="1:1">
      <c r="A37372" s="316">
        <v>2241357429</v>
      </c>
    </row>
    <row r="37373" spans="1:1">
      <c r="A37373" s="316">
        <v>2241358525</v>
      </c>
    </row>
    <row r="37374" spans="1:1">
      <c r="A37374" s="316">
        <v>2241383039</v>
      </c>
    </row>
    <row r="37375" spans="1:1">
      <c r="A37375" s="316">
        <v>2241385696</v>
      </c>
    </row>
    <row r="37376" spans="1:1">
      <c r="A37376" s="316">
        <v>2241439618</v>
      </c>
    </row>
    <row r="37377" spans="1:1">
      <c r="A37377" s="316">
        <v>2241440298</v>
      </c>
    </row>
    <row r="37378" spans="1:1">
      <c r="A37378" s="316">
        <v>2241459900</v>
      </c>
    </row>
    <row r="37379" spans="1:1">
      <c r="A37379" s="316">
        <v>2241468184</v>
      </c>
    </row>
    <row r="37380" spans="1:1">
      <c r="A37380" s="316">
        <v>2241521755</v>
      </c>
    </row>
    <row r="37381" spans="1:1">
      <c r="A37381" s="316">
        <v>2241535787</v>
      </c>
    </row>
    <row r="37382" spans="1:1">
      <c r="A37382" s="316">
        <v>2241556900</v>
      </c>
    </row>
    <row r="37383" spans="1:1">
      <c r="A37383" s="316">
        <v>2241577962</v>
      </c>
    </row>
    <row r="37384" spans="1:1">
      <c r="A37384" s="316">
        <v>2241579785</v>
      </c>
    </row>
    <row r="37385" spans="1:1">
      <c r="A37385" s="316">
        <v>2241587738</v>
      </c>
    </row>
    <row r="37386" spans="1:1">
      <c r="A37386" s="316">
        <v>2241612796</v>
      </c>
    </row>
    <row r="37387" spans="1:1">
      <c r="A37387" s="316">
        <v>2241623158</v>
      </c>
    </row>
    <row r="37388" spans="1:1">
      <c r="A37388" s="316">
        <v>2241629813</v>
      </c>
    </row>
    <row r="37389" spans="1:1">
      <c r="A37389" s="316">
        <v>2241634072</v>
      </c>
    </row>
    <row r="37390" spans="1:1">
      <c r="A37390" s="316">
        <v>2241637690</v>
      </c>
    </row>
    <row r="37391" spans="1:1">
      <c r="A37391" s="316">
        <v>2241649196</v>
      </c>
    </row>
    <row r="37392" spans="1:1">
      <c r="A37392" s="316">
        <v>2241668169</v>
      </c>
    </row>
    <row r="37393" spans="1:1">
      <c r="A37393" s="316">
        <v>2241674152</v>
      </c>
    </row>
    <row r="37394" spans="1:1">
      <c r="A37394" s="316">
        <v>2241681750</v>
      </c>
    </row>
    <row r="37395" spans="1:1">
      <c r="A37395" s="316">
        <v>2241686435</v>
      </c>
    </row>
    <row r="37396" spans="1:1">
      <c r="A37396" s="316">
        <v>2241727660</v>
      </c>
    </row>
    <row r="37397" spans="1:1">
      <c r="A37397" s="316">
        <v>2241736456</v>
      </c>
    </row>
    <row r="37398" spans="1:1">
      <c r="A37398" s="316">
        <v>2241740789</v>
      </c>
    </row>
    <row r="37399" spans="1:1">
      <c r="A37399" s="316">
        <v>2241741395</v>
      </c>
    </row>
    <row r="37400" spans="1:1">
      <c r="A37400" s="316">
        <v>2241759503</v>
      </c>
    </row>
    <row r="37401" spans="1:1">
      <c r="A37401" s="316">
        <v>2241770774</v>
      </c>
    </row>
    <row r="37402" spans="1:1">
      <c r="A37402" s="316">
        <v>2241899458</v>
      </c>
    </row>
    <row r="37403" spans="1:1">
      <c r="A37403" s="316">
        <v>2241899759</v>
      </c>
    </row>
    <row r="37404" spans="1:1">
      <c r="A37404" s="316">
        <v>2241992369</v>
      </c>
    </row>
    <row r="37405" spans="1:1">
      <c r="A37405" s="316">
        <v>2242053120</v>
      </c>
    </row>
    <row r="37406" spans="1:1">
      <c r="A37406" s="316">
        <v>2242053867</v>
      </c>
    </row>
    <row r="37407" spans="1:1">
      <c r="A37407" s="316">
        <v>2242091731</v>
      </c>
    </row>
    <row r="37408" spans="1:1">
      <c r="A37408" s="316">
        <v>2242190137</v>
      </c>
    </row>
    <row r="37409" spans="1:1">
      <c r="A37409" s="316">
        <v>2242504508</v>
      </c>
    </row>
    <row r="37410" spans="1:1">
      <c r="A37410" s="316">
        <v>2242560951</v>
      </c>
    </row>
    <row r="37411" spans="1:1">
      <c r="A37411" s="316">
        <v>2242700092</v>
      </c>
    </row>
    <row r="37412" spans="1:1">
      <c r="A37412" s="316">
        <v>2242801007</v>
      </c>
    </row>
    <row r="37413" spans="1:1">
      <c r="A37413" s="316">
        <v>2242801875</v>
      </c>
    </row>
    <row r="37414" spans="1:1">
      <c r="A37414" s="316">
        <v>2243200043</v>
      </c>
    </row>
    <row r="37415" spans="1:1">
      <c r="A37415" s="316">
        <v>2243600658</v>
      </c>
    </row>
    <row r="37416" spans="1:1">
      <c r="A37416" s="316">
        <v>2243700432</v>
      </c>
    </row>
    <row r="37417" spans="1:1">
      <c r="A37417" s="316">
        <v>2244300262</v>
      </c>
    </row>
    <row r="37418" spans="1:1">
      <c r="A37418" s="316">
        <v>2247200205</v>
      </c>
    </row>
    <row r="37419" spans="1:1">
      <c r="A37419" s="316">
        <v>2248105110</v>
      </c>
    </row>
    <row r="37420" spans="1:1">
      <c r="A37420" s="316">
        <v>2248111586</v>
      </c>
    </row>
    <row r="37421" spans="1:1">
      <c r="A37421" s="316">
        <v>2248112149</v>
      </c>
    </row>
    <row r="37422" spans="1:1">
      <c r="A37422" s="316">
        <v>2248113401</v>
      </c>
    </row>
    <row r="37423" spans="1:1">
      <c r="A37423" s="316">
        <v>2248115239</v>
      </c>
    </row>
    <row r="37424" spans="1:1">
      <c r="A37424" s="316">
        <v>2248115414</v>
      </c>
    </row>
    <row r="37425" spans="1:1">
      <c r="A37425" s="316">
        <v>2248117993</v>
      </c>
    </row>
    <row r="37426" spans="1:1">
      <c r="A37426" s="316">
        <v>2248118046</v>
      </c>
    </row>
    <row r="37427" spans="1:1">
      <c r="A37427" s="316">
        <v>2248119079</v>
      </c>
    </row>
    <row r="37428" spans="1:1">
      <c r="A37428" s="316">
        <v>2248119123</v>
      </c>
    </row>
    <row r="37429" spans="1:1">
      <c r="A37429" s="316">
        <v>2248119249</v>
      </c>
    </row>
    <row r="37430" spans="1:1">
      <c r="A37430" s="316">
        <v>2248119477</v>
      </c>
    </row>
    <row r="37431" spans="1:1">
      <c r="A37431" s="316">
        <v>2248120047</v>
      </c>
    </row>
    <row r="37432" spans="1:1">
      <c r="A37432" s="316">
        <v>2248120144</v>
      </c>
    </row>
    <row r="37433" spans="1:1">
      <c r="A37433" s="316">
        <v>2248120692</v>
      </c>
    </row>
    <row r="37434" spans="1:1">
      <c r="A37434" s="316">
        <v>2248121430</v>
      </c>
    </row>
    <row r="37435" spans="1:1">
      <c r="A37435" s="316">
        <v>2248121444</v>
      </c>
    </row>
    <row r="37436" spans="1:1">
      <c r="A37436" s="316">
        <v>2248123966</v>
      </c>
    </row>
    <row r="37437" spans="1:1">
      <c r="A37437" s="316">
        <v>2248124311</v>
      </c>
    </row>
    <row r="37438" spans="1:1">
      <c r="A37438" s="316">
        <v>2248124397</v>
      </c>
    </row>
    <row r="37439" spans="1:1">
      <c r="A37439" s="316">
        <v>2248124892</v>
      </c>
    </row>
    <row r="37440" spans="1:1">
      <c r="A37440" s="316">
        <v>2248125547</v>
      </c>
    </row>
    <row r="37441" spans="1:1">
      <c r="A37441" s="316">
        <v>2248126677</v>
      </c>
    </row>
    <row r="37442" spans="1:1">
      <c r="A37442" s="316">
        <v>2248126769</v>
      </c>
    </row>
    <row r="37443" spans="1:1">
      <c r="A37443" s="316">
        <v>2248127579</v>
      </c>
    </row>
    <row r="37444" spans="1:1">
      <c r="A37444" s="316">
        <v>2248128281</v>
      </c>
    </row>
    <row r="37445" spans="1:1">
      <c r="A37445" s="316">
        <v>2248129543</v>
      </c>
    </row>
    <row r="37446" spans="1:1">
      <c r="A37446" s="316">
        <v>2248130166</v>
      </c>
    </row>
    <row r="37447" spans="1:1">
      <c r="A37447" s="316">
        <v>2248130185</v>
      </c>
    </row>
    <row r="37448" spans="1:1">
      <c r="A37448" s="316">
        <v>2248130318</v>
      </c>
    </row>
    <row r="37449" spans="1:1">
      <c r="A37449" s="316">
        <v>2248132276</v>
      </c>
    </row>
    <row r="37450" spans="1:1">
      <c r="A37450" s="316">
        <v>2248134707</v>
      </c>
    </row>
    <row r="37451" spans="1:1">
      <c r="A37451" s="316">
        <v>2248134842</v>
      </c>
    </row>
    <row r="37452" spans="1:1">
      <c r="A37452" s="316">
        <v>2248134935</v>
      </c>
    </row>
    <row r="37453" spans="1:1">
      <c r="A37453" s="316">
        <v>2248135555</v>
      </c>
    </row>
    <row r="37454" spans="1:1">
      <c r="A37454" s="316">
        <v>2248140102</v>
      </c>
    </row>
    <row r="37455" spans="1:1">
      <c r="A37455" s="316">
        <v>2248140801</v>
      </c>
    </row>
    <row r="37456" spans="1:1">
      <c r="A37456" s="316">
        <v>2248142963</v>
      </c>
    </row>
    <row r="37457" spans="1:1">
      <c r="A37457" s="316">
        <v>2248143531</v>
      </c>
    </row>
    <row r="37458" spans="1:1">
      <c r="A37458" s="316">
        <v>2248144277</v>
      </c>
    </row>
    <row r="37459" spans="1:1">
      <c r="A37459" s="316">
        <v>2248144675</v>
      </c>
    </row>
    <row r="37460" spans="1:1">
      <c r="A37460" s="316">
        <v>2248148180</v>
      </c>
    </row>
    <row r="37461" spans="1:1">
      <c r="A37461" s="316">
        <v>2248148287</v>
      </c>
    </row>
    <row r="37462" spans="1:1">
      <c r="A37462" s="316">
        <v>2248149592</v>
      </c>
    </row>
    <row r="37463" spans="1:1">
      <c r="A37463" s="316">
        <v>2248149724</v>
      </c>
    </row>
    <row r="37464" spans="1:1">
      <c r="A37464" s="316">
        <v>2248149893</v>
      </c>
    </row>
    <row r="37465" spans="1:1">
      <c r="A37465" s="316">
        <v>2248150181</v>
      </c>
    </row>
    <row r="37466" spans="1:1">
      <c r="A37466" s="316">
        <v>2248151424</v>
      </c>
    </row>
    <row r="37467" spans="1:1">
      <c r="A37467" s="316">
        <v>2248153801</v>
      </c>
    </row>
    <row r="37468" spans="1:1">
      <c r="A37468" s="316">
        <v>2248154644</v>
      </c>
    </row>
    <row r="37469" spans="1:1">
      <c r="A37469" s="316">
        <v>2248155605</v>
      </c>
    </row>
    <row r="37470" spans="1:1">
      <c r="A37470" s="316">
        <v>2248155847</v>
      </c>
    </row>
    <row r="37471" spans="1:1">
      <c r="A37471" s="316">
        <v>2248156512</v>
      </c>
    </row>
    <row r="37472" spans="1:1">
      <c r="A37472" s="316">
        <v>2248156716</v>
      </c>
    </row>
    <row r="37473" spans="1:1">
      <c r="A37473" s="316">
        <v>2248158067</v>
      </c>
    </row>
    <row r="37474" spans="1:1">
      <c r="A37474" s="316">
        <v>2248159635</v>
      </c>
    </row>
    <row r="37475" spans="1:1">
      <c r="A37475" s="316">
        <v>2248161752</v>
      </c>
    </row>
    <row r="37476" spans="1:1">
      <c r="A37476" s="316">
        <v>2248161844</v>
      </c>
    </row>
    <row r="37477" spans="1:1">
      <c r="A37477" s="316">
        <v>2248162561</v>
      </c>
    </row>
    <row r="37478" spans="1:1">
      <c r="A37478" s="316">
        <v>2248163949</v>
      </c>
    </row>
    <row r="37479" spans="1:1">
      <c r="A37479" s="316">
        <v>2248165122</v>
      </c>
    </row>
    <row r="37480" spans="1:1">
      <c r="A37480" s="316">
        <v>2248165156</v>
      </c>
    </row>
    <row r="37481" spans="1:1">
      <c r="A37481" s="316">
        <v>2248166816</v>
      </c>
    </row>
    <row r="37482" spans="1:1">
      <c r="A37482" s="316">
        <v>2248167682</v>
      </c>
    </row>
    <row r="37483" spans="1:1">
      <c r="A37483" s="316">
        <v>2248168304</v>
      </c>
    </row>
    <row r="37484" spans="1:1">
      <c r="A37484" s="316">
        <v>2248205010</v>
      </c>
    </row>
    <row r="37485" spans="1:1">
      <c r="A37485" s="316">
        <v>2248267073</v>
      </c>
    </row>
    <row r="37486" spans="1:1">
      <c r="A37486" s="316">
        <v>2248267281</v>
      </c>
    </row>
    <row r="37487" spans="1:1">
      <c r="A37487" s="316">
        <v>2248267772</v>
      </c>
    </row>
    <row r="37488" spans="1:1">
      <c r="A37488" s="316">
        <v>2248268470</v>
      </c>
    </row>
    <row r="37489" spans="1:1">
      <c r="A37489" s="316">
        <v>2248268577</v>
      </c>
    </row>
    <row r="37490" spans="1:1">
      <c r="A37490" s="316">
        <v>2248600425</v>
      </c>
    </row>
    <row r="37491" spans="1:1">
      <c r="A37491" s="316">
        <v>2248600600</v>
      </c>
    </row>
    <row r="37492" spans="1:1">
      <c r="A37492" s="316">
        <v>2248600838</v>
      </c>
    </row>
    <row r="37493" spans="1:1">
      <c r="A37493" s="316">
        <v>2248600935</v>
      </c>
    </row>
    <row r="37494" spans="1:1">
      <c r="A37494" s="316">
        <v>2248601647</v>
      </c>
    </row>
    <row r="37495" spans="1:1">
      <c r="A37495" s="316">
        <v>2248601685</v>
      </c>
    </row>
    <row r="37496" spans="1:1">
      <c r="A37496" s="316">
        <v>2248700271</v>
      </c>
    </row>
    <row r="37497" spans="1:1">
      <c r="A37497" s="316">
        <v>2248701455</v>
      </c>
    </row>
    <row r="37498" spans="1:1">
      <c r="A37498" s="316">
        <v>2248800394</v>
      </c>
    </row>
    <row r="37499" spans="1:1">
      <c r="A37499" s="316">
        <v>2248801302</v>
      </c>
    </row>
    <row r="37500" spans="1:1">
      <c r="A37500" s="316">
        <v>2250187452</v>
      </c>
    </row>
    <row r="37501" spans="1:1">
      <c r="A37501" s="316">
        <v>2250213369</v>
      </c>
    </row>
    <row r="37502" spans="1:1">
      <c r="A37502" s="316">
        <v>2250265829</v>
      </c>
    </row>
    <row r="37503" spans="1:1">
      <c r="A37503" s="316">
        <v>2250278095</v>
      </c>
    </row>
    <row r="37504" spans="1:1">
      <c r="A37504" s="316">
        <v>2250399345</v>
      </c>
    </row>
    <row r="37505" spans="1:1">
      <c r="A37505" s="316">
        <v>2250437201</v>
      </c>
    </row>
    <row r="37506" spans="1:1">
      <c r="A37506" s="316">
        <v>2250439062</v>
      </c>
    </row>
    <row r="37507" spans="1:1">
      <c r="A37507" s="316">
        <v>2250458792</v>
      </c>
    </row>
    <row r="37508" spans="1:1">
      <c r="A37508" s="316">
        <v>2250467307</v>
      </c>
    </row>
    <row r="37509" spans="1:1">
      <c r="A37509" s="316">
        <v>2250563157</v>
      </c>
    </row>
    <row r="37510" spans="1:1">
      <c r="A37510" s="316">
        <v>2250596492</v>
      </c>
    </row>
    <row r="37511" spans="1:1">
      <c r="A37511" s="316">
        <v>2250729717</v>
      </c>
    </row>
    <row r="37512" spans="1:1">
      <c r="A37512" s="316">
        <v>2250794367</v>
      </c>
    </row>
    <row r="37513" spans="1:1">
      <c r="A37513" s="316">
        <v>2250892181</v>
      </c>
    </row>
    <row r="37514" spans="1:1">
      <c r="A37514" s="316">
        <v>2250993964</v>
      </c>
    </row>
    <row r="37515" spans="1:1">
      <c r="A37515" s="316">
        <v>2251014359</v>
      </c>
    </row>
    <row r="37516" spans="1:1">
      <c r="A37516" s="316">
        <v>2251400080</v>
      </c>
    </row>
    <row r="37517" spans="1:1">
      <c r="A37517" s="316">
        <v>2251500087</v>
      </c>
    </row>
    <row r="37518" spans="1:1">
      <c r="A37518" s="316">
        <v>2252800016</v>
      </c>
    </row>
    <row r="37519" spans="1:1">
      <c r="A37519" s="316">
        <v>2253700342</v>
      </c>
    </row>
    <row r="37520" spans="1:1">
      <c r="A37520" s="316">
        <v>2254100198</v>
      </c>
    </row>
    <row r="37521" spans="1:1">
      <c r="A37521" s="316">
        <v>2254200098</v>
      </c>
    </row>
    <row r="37522" spans="1:1">
      <c r="A37522" s="316">
        <v>2254800412</v>
      </c>
    </row>
    <row r="37523" spans="1:1">
      <c r="A37523" s="316">
        <v>2255800236</v>
      </c>
    </row>
    <row r="37524" spans="1:1">
      <c r="A37524" s="316">
        <v>2256100046</v>
      </c>
    </row>
    <row r="37525" spans="1:1">
      <c r="A37525" s="316">
        <v>2256800180</v>
      </c>
    </row>
    <row r="37526" spans="1:1">
      <c r="A37526" s="316">
        <v>2257000086</v>
      </c>
    </row>
    <row r="37527" spans="1:1">
      <c r="A37527" s="316">
        <v>2258113160</v>
      </c>
    </row>
    <row r="37528" spans="1:1">
      <c r="A37528" s="316">
        <v>2258113724</v>
      </c>
    </row>
    <row r="37529" spans="1:1">
      <c r="A37529" s="316">
        <v>2258113758</v>
      </c>
    </row>
    <row r="37530" spans="1:1">
      <c r="A37530" s="316">
        <v>2258114475</v>
      </c>
    </row>
    <row r="37531" spans="1:1">
      <c r="A37531" s="316">
        <v>2258115381</v>
      </c>
    </row>
    <row r="37532" spans="1:1">
      <c r="A37532" s="316">
        <v>2258115417</v>
      </c>
    </row>
    <row r="37533" spans="1:1">
      <c r="A37533" s="316">
        <v>2258117657</v>
      </c>
    </row>
    <row r="37534" spans="1:1">
      <c r="A37534" s="316">
        <v>2258120899</v>
      </c>
    </row>
    <row r="37535" spans="1:1">
      <c r="A37535" s="316">
        <v>2258127489</v>
      </c>
    </row>
    <row r="37536" spans="1:1">
      <c r="A37536" s="316">
        <v>2258127999</v>
      </c>
    </row>
    <row r="37537" spans="1:1">
      <c r="A37537" s="316">
        <v>2258128038</v>
      </c>
    </row>
    <row r="37538" spans="1:1">
      <c r="A37538" s="316">
        <v>2258264929</v>
      </c>
    </row>
    <row r="37539" spans="1:1">
      <c r="A37539" s="316">
        <v>2258265097</v>
      </c>
    </row>
    <row r="37540" spans="1:1">
      <c r="A37540" s="316">
        <v>2258265646</v>
      </c>
    </row>
    <row r="37541" spans="1:1">
      <c r="A37541" s="316">
        <v>2258266460</v>
      </c>
    </row>
    <row r="37542" spans="1:1">
      <c r="A37542" s="316">
        <v>2258266742</v>
      </c>
    </row>
    <row r="37543" spans="1:1">
      <c r="A37543" s="316">
        <v>2258506158</v>
      </c>
    </row>
    <row r="37544" spans="1:1">
      <c r="A37544" s="316">
        <v>2258601126</v>
      </c>
    </row>
    <row r="37545" spans="1:1">
      <c r="A37545" s="316">
        <v>2258700634</v>
      </c>
    </row>
    <row r="37546" spans="1:1">
      <c r="A37546" s="316">
        <v>2258701327</v>
      </c>
    </row>
    <row r="37547" spans="1:1">
      <c r="A37547" s="316">
        <v>2258800456</v>
      </c>
    </row>
    <row r="37548" spans="1:1">
      <c r="A37548" s="316">
        <v>2258800534</v>
      </c>
    </row>
    <row r="37549" spans="1:1">
      <c r="A37549" s="316">
        <v>2258800849</v>
      </c>
    </row>
    <row r="37550" spans="1:1">
      <c r="A37550" s="316">
        <v>2258801474</v>
      </c>
    </row>
    <row r="37551" spans="1:1">
      <c r="A37551" s="316">
        <v>2259019467</v>
      </c>
    </row>
    <row r="37552" spans="1:1">
      <c r="A37552" s="316">
        <v>2260108348</v>
      </c>
    </row>
    <row r="37553" spans="1:1">
      <c r="A37553" s="316">
        <v>2260233301</v>
      </c>
    </row>
    <row r="37554" spans="1:1">
      <c r="A37554" s="316">
        <v>2260379959</v>
      </c>
    </row>
    <row r="37555" spans="1:1">
      <c r="A37555" s="316">
        <v>2260423976</v>
      </c>
    </row>
    <row r="37556" spans="1:1">
      <c r="A37556" s="316">
        <v>2260480297</v>
      </c>
    </row>
    <row r="37557" spans="1:1">
      <c r="A37557" s="316">
        <v>2260481321</v>
      </c>
    </row>
    <row r="37558" spans="1:1">
      <c r="A37558" s="316">
        <v>2260485991</v>
      </c>
    </row>
    <row r="37559" spans="1:1">
      <c r="A37559" s="316">
        <v>2260567364</v>
      </c>
    </row>
    <row r="37560" spans="1:1">
      <c r="A37560" s="316">
        <v>2260578920</v>
      </c>
    </row>
    <row r="37561" spans="1:1">
      <c r="A37561" s="316">
        <v>2260588961</v>
      </c>
    </row>
    <row r="37562" spans="1:1">
      <c r="A37562" s="316">
        <v>2260772309</v>
      </c>
    </row>
    <row r="37563" spans="1:1">
      <c r="A37563" s="316">
        <v>2260797654</v>
      </c>
    </row>
    <row r="37564" spans="1:1">
      <c r="A37564" s="316">
        <v>2260831528</v>
      </c>
    </row>
    <row r="37565" spans="1:1">
      <c r="A37565" s="316">
        <v>2260842947</v>
      </c>
    </row>
    <row r="37566" spans="1:1">
      <c r="A37566" s="316">
        <v>2260854007</v>
      </c>
    </row>
    <row r="37567" spans="1:1">
      <c r="A37567" s="316">
        <v>2260957772</v>
      </c>
    </row>
    <row r="37568" spans="1:1">
      <c r="A37568" s="316">
        <v>2260976857</v>
      </c>
    </row>
    <row r="37569" spans="1:1">
      <c r="A37569" s="316">
        <v>2261007259</v>
      </c>
    </row>
    <row r="37570" spans="1:1">
      <c r="A37570" s="316">
        <v>2261013431</v>
      </c>
    </row>
    <row r="37571" spans="1:1">
      <c r="A37571" s="316">
        <v>2261022283</v>
      </c>
    </row>
    <row r="37572" spans="1:1">
      <c r="A37572" s="316">
        <v>2261041413</v>
      </c>
    </row>
    <row r="37573" spans="1:1">
      <c r="A37573" s="316">
        <v>2261064978</v>
      </c>
    </row>
    <row r="37574" spans="1:1">
      <c r="A37574" s="316">
        <v>2261074398</v>
      </c>
    </row>
    <row r="37575" spans="1:1">
      <c r="A37575" s="316">
        <v>2261119922</v>
      </c>
    </row>
    <row r="37576" spans="1:1">
      <c r="A37576" s="316">
        <v>2261121898</v>
      </c>
    </row>
    <row r="37577" spans="1:1">
      <c r="A37577" s="316">
        <v>2261130382</v>
      </c>
    </row>
    <row r="37578" spans="1:1">
      <c r="A37578" s="316">
        <v>2261132736</v>
      </c>
    </row>
    <row r="37579" spans="1:1">
      <c r="A37579" s="316">
        <v>2261146322</v>
      </c>
    </row>
    <row r="37580" spans="1:1">
      <c r="A37580" s="316">
        <v>2261148728</v>
      </c>
    </row>
    <row r="37581" spans="1:1">
      <c r="A37581" s="316">
        <v>2261161380</v>
      </c>
    </row>
    <row r="37582" spans="1:1">
      <c r="A37582" s="316">
        <v>2261177053</v>
      </c>
    </row>
    <row r="37583" spans="1:1">
      <c r="A37583" s="316">
        <v>2261182600</v>
      </c>
    </row>
    <row r="37584" spans="1:1">
      <c r="A37584" s="316">
        <v>2261185607</v>
      </c>
    </row>
    <row r="37585" spans="1:1">
      <c r="A37585" s="316">
        <v>2261188939</v>
      </c>
    </row>
    <row r="37586" spans="1:1">
      <c r="A37586" s="316">
        <v>2261194504</v>
      </c>
    </row>
    <row r="37587" spans="1:1">
      <c r="A37587" s="316">
        <v>2261208228</v>
      </c>
    </row>
    <row r="37588" spans="1:1">
      <c r="A37588" s="316">
        <v>2261211868</v>
      </c>
    </row>
    <row r="37589" spans="1:1">
      <c r="A37589" s="316">
        <v>2261214337</v>
      </c>
    </row>
    <row r="37590" spans="1:1">
      <c r="A37590" s="316">
        <v>2261216714</v>
      </c>
    </row>
    <row r="37591" spans="1:1">
      <c r="A37591" s="316">
        <v>2261220877</v>
      </c>
    </row>
    <row r="37592" spans="1:1">
      <c r="A37592" s="316">
        <v>2261322659</v>
      </c>
    </row>
    <row r="37593" spans="1:1">
      <c r="A37593" s="316">
        <v>2261324341</v>
      </c>
    </row>
    <row r="37594" spans="1:1">
      <c r="A37594" s="316">
        <v>2261363422</v>
      </c>
    </row>
    <row r="37595" spans="1:1">
      <c r="A37595" s="316">
        <v>2261371126</v>
      </c>
    </row>
    <row r="37596" spans="1:1">
      <c r="A37596" s="316">
        <v>2261650933</v>
      </c>
    </row>
    <row r="37597" spans="1:1">
      <c r="A37597" s="316">
        <v>2261661712</v>
      </c>
    </row>
    <row r="37598" spans="1:1">
      <c r="A37598" s="316">
        <v>2261662079</v>
      </c>
    </row>
    <row r="37599" spans="1:1">
      <c r="A37599" s="316">
        <v>2261699635</v>
      </c>
    </row>
    <row r="37600" spans="1:1">
      <c r="A37600" s="316">
        <v>2261752224</v>
      </c>
    </row>
    <row r="37601" spans="1:1">
      <c r="A37601" s="316">
        <v>2261814208</v>
      </c>
    </row>
    <row r="37602" spans="1:1">
      <c r="A37602" s="316">
        <v>2261851445</v>
      </c>
    </row>
    <row r="37603" spans="1:1">
      <c r="A37603" s="316">
        <v>2261961921</v>
      </c>
    </row>
    <row r="37604" spans="1:1">
      <c r="A37604" s="316">
        <v>2261994761</v>
      </c>
    </row>
    <row r="37605" spans="1:1">
      <c r="A37605" s="316">
        <v>2262026992</v>
      </c>
    </row>
    <row r="37606" spans="1:1">
      <c r="A37606" s="316">
        <v>2262091571</v>
      </c>
    </row>
    <row r="37607" spans="1:1">
      <c r="A37607" s="316">
        <v>2262360254</v>
      </c>
    </row>
    <row r="37608" spans="1:1">
      <c r="A37608" s="316">
        <v>2262412138</v>
      </c>
    </row>
    <row r="37609" spans="1:1">
      <c r="A37609" s="316">
        <v>2262917012</v>
      </c>
    </row>
    <row r="37610" spans="1:1">
      <c r="A37610" s="316">
        <v>2262994829</v>
      </c>
    </row>
    <row r="37611" spans="1:1">
      <c r="A37611" s="316">
        <v>2263216478</v>
      </c>
    </row>
    <row r="37612" spans="1:1">
      <c r="A37612" s="316">
        <v>2263302480</v>
      </c>
    </row>
    <row r="37613" spans="1:1">
      <c r="A37613" s="316">
        <v>2263307452</v>
      </c>
    </row>
    <row r="37614" spans="1:1">
      <c r="A37614" s="316">
        <v>2263313895</v>
      </c>
    </row>
    <row r="37615" spans="1:1">
      <c r="A37615" s="316">
        <v>2264200558</v>
      </c>
    </row>
    <row r="37616" spans="1:1">
      <c r="A37616" s="316">
        <v>2264300633</v>
      </c>
    </row>
    <row r="37617" spans="1:1">
      <c r="A37617" s="316">
        <v>2265100356</v>
      </c>
    </row>
    <row r="37618" spans="1:1">
      <c r="A37618" s="316">
        <v>2266000362</v>
      </c>
    </row>
    <row r="37619" spans="1:1">
      <c r="A37619" s="316">
        <v>2268102180</v>
      </c>
    </row>
    <row r="37620" spans="1:1">
      <c r="A37620" s="316">
        <v>2268104233</v>
      </c>
    </row>
    <row r="37621" spans="1:1">
      <c r="A37621" s="316">
        <v>2268123109</v>
      </c>
    </row>
    <row r="37622" spans="1:1">
      <c r="A37622" s="316">
        <v>2268124511</v>
      </c>
    </row>
    <row r="37623" spans="1:1">
      <c r="A37623" s="316">
        <v>2268124826</v>
      </c>
    </row>
    <row r="37624" spans="1:1">
      <c r="A37624" s="316">
        <v>2268125733</v>
      </c>
    </row>
    <row r="37625" spans="1:1">
      <c r="A37625" s="316">
        <v>2268128915</v>
      </c>
    </row>
    <row r="37626" spans="1:1">
      <c r="A37626" s="316">
        <v>2268129781</v>
      </c>
    </row>
    <row r="37627" spans="1:1">
      <c r="A37627" s="316">
        <v>2268130105</v>
      </c>
    </row>
    <row r="37628" spans="1:1">
      <c r="A37628" s="316">
        <v>2268133214</v>
      </c>
    </row>
    <row r="37629" spans="1:1">
      <c r="A37629" s="316">
        <v>2268135565</v>
      </c>
    </row>
    <row r="37630" spans="1:1">
      <c r="A37630" s="316">
        <v>2268135769</v>
      </c>
    </row>
    <row r="37631" spans="1:1">
      <c r="A37631" s="316">
        <v>2268137433</v>
      </c>
    </row>
    <row r="37632" spans="1:1">
      <c r="A37632" s="316">
        <v>2268138295</v>
      </c>
    </row>
    <row r="37633" spans="1:1">
      <c r="A37633" s="316">
        <v>2268138617</v>
      </c>
    </row>
    <row r="37634" spans="1:1">
      <c r="A37634" s="316">
        <v>2268138878</v>
      </c>
    </row>
    <row r="37635" spans="1:1">
      <c r="A37635" s="316">
        <v>2268140336</v>
      </c>
    </row>
    <row r="37636" spans="1:1">
      <c r="A37636" s="316">
        <v>2268141373</v>
      </c>
    </row>
    <row r="37637" spans="1:1">
      <c r="A37637" s="316">
        <v>2268141859</v>
      </c>
    </row>
    <row r="37638" spans="1:1">
      <c r="A37638" s="316">
        <v>2268143099</v>
      </c>
    </row>
    <row r="37639" spans="1:1">
      <c r="A37639" s="316">
        <v>2268146096</v>
      </c>
    </row>
    <row r="37640" spans="1:1">
      <c r="A37640" s="316">
        <v>2268147402</v>
      </c>
    </row>
    <row r="37641" spans="1:1">
      <c r="A37641" s="316">
        <v>2268149415</v>
      </c>
    </row>
    <row r="37642" spans="1:1">
      <c r="A37642" s="316">
        <v>2268149512</v>
      </c>
    </row>
    <row r="37643" spans="1:1">
      <c r="A37643" s="316">
        <v>2268152695</v>
      </c>
    </row>
    <row r="37644" spans="1:1">
      <c r="A37644" s="316">
        <v>2268152851</v>
      </c>
    </row>
    <row r="37645" spans="1:1">
      <c r="A37645" s="316">
        <v>2268153016</v>
      </c>
    </row>
    <row r="37646" spans="1:1">
      <c r="A37646" s="316">
        <v>2268600270</v>
      </c>
    </row>
    <row r="37647" spans="1:1">
      <c r="A37647" s="316">
        <v>2268600625</v>
      </c>
    </row>
    <row r="37648" spans="1:1">
      <c r="A37648" s="316">
        <v>2268601089</v>
      </c>
    </row>
    <row r="37649" spans="1:1">
      <c r="A37649" s="316">
        <v>2268700485</v>
      </c>
    </row>
    <row r="37650" spans="1:1">
      <c r="A37650" s="316">
        <v>2268700656</v>
      </c>
    </row>
    <row r="37651" spans="1:1">
      <c r="A37651" s="316">
        <v>2268700689</v>
      </c>
    </row>
    <row r="37652" spans="1:1">
      <c r="A37652" s="316">
        <v>2268700767</v>
      </c>
    </row>
    <row r="37653" spans="1:1">
      <c r="A37653" s="316">
        <v>2268701179</v>
      </c>
    </row>
    <row r="37654" spans="1:1">
      <c r="A37654" s="316">
        <v>2268800013</v>
      </c>
    </row>
    <row r="37655" spans="1:1">
      <c r="A37655" s="316">
        <v>2268800686</v>
      </c>
    </row>
    <row r="37656" spans="1:1">
      <c r="A37656" s="316">
        <v>2268800750</v>
      </c>
    </row>
    <row r="37657" spans="1:1">
      <c r="A37657" s="316">
        <v>2268801384</v>
      </c>
    </row>
    <row r="37658" spans="1:1">
      <c r="A37658" s="316">
        <v>2268801399</v>
      </c>
    </row>
    <row r="37659" spans="1:1">
      <c r="A37659" s="316">
        <v>2268801405</v>
      </c>
    </row>
    <row r="37660" spans="1:1">
      <c r="A37660" s="316">
        <v>2270128425</v>
      </c>
    </row>
    <row r="37661" spans="1:1">
      <c r="A37661" s="316">
        <v>2270133762</v>
      </c>
    </row>
    <row r="37662" spans="1:1">
      <c r="A37662" s="316">
        <v>2270170530</v>
      </c>
    </row>
    <row r="37663" spans="1:1">
      <c r="A37663" s="316">
        <v>2270361525</v>
      </c>
    </row>
    <row r="37664" spans="1:1">
      <c r="A37664" s="316">
        <v>2270377385</v>
      </c>
    </row>
    <row r="37665" spans="1:1">
      <c r="A37665" s="316">
        <v>2270408605</v>
      </c>
    </row>
    <row r="37666" spans="1:1">
      <c r="A37666" s="316">
        <v>2270419548</v>
      </c>
    </row>
    <row r="37667" spans="1:1">
      <c r="A37667" s="316">
        <v>2270421796</v>
      </c>
    </row>
    <row r="37668" spans="1:1">
      <c r="A37668" s="316">
        <v>2270425735</v>
      </c>
    </row>
    <row r="37669" spans="1:1">
      <c r="A37669" s="316">
        <v>2270430204</v>
      </c>
    </row>
    <row r="37670" spans="1:1">
      <c r="A37670" s="316">
        <v>2270431009</v>
      </c>
    </row>
    <row r="37671" spans="1:1">
      <c r="A37671" s="316">
        <v>2270483318</v>
      </c>
    </row>
    <row r="37672" spans="1:1">
      <c r="A37672" s="316">
        <v>2270489307</v>
      </c>
    </row>
    <row r="37673" spans="1:1">
      <c r="A37673" s="316">
        <v>2270532572</v>
      </c>
    </row>
    <row r="37674" spans="1:1">
      <c r="A37674" s="316">
        <v>2270537029</v>
      </c>
    </row>
    <row r="37675" spans="1:1">
      <c r="A37675" s="316">
        <v>2270539288</v>
      </c>
    </row>
    <row r="37676" spans="1:1">
      <c r="A37676" s="316">
        <v>2270552641</v>
      </c>
    </row>
    <row r="37677" spans="1:1">
      <c r="A37677" s="316">
        <v>2270557684</v>
      </c>
    </row>
    <row r="37678" spans="1:1">
      <c r="A37678" s="316">
        <v>2270585706</v>
      </c>
    </row>
    <row r="37679" spans="1:1">
      <c r="A37679" s="316">
        <v>2270631662</v>
      </c>
    </row>
    <row r="37680" spans="1:1">
      <c r="A37680" s="316">
        <v>2270644264</v>
      </c>
    </row>
    <row r="37681" spans="1:1">
      <c r="A37681" s="316">
        <v>2270656722</v>
      </c>
    </row>
    <row r="37682" spans="1:1">
      <c r="A37682" s="316">
        <v>2270668397</v>
      </c>
    </row>
    <row r="37683" spans="1:1">
      <c r="A37683" s="316">
        <v>2270691831</v>
      </c>
    </row>
    <row r="37684" spans="1:1">
      <c r="A37684" s="316">
        <v>2270753305</v>
      </c>
    </row>
    <row r="37685" spans="1:1">
      <c r="A37685" s="316">
        <v>2270795912</v>
      </c>
    </row>
    <row r="37686" spans="1:1">
      <c r="A37686" s="316">
        <v>2271004750</v>
      </c>
    </row>
    <row r="37687" spans="1:1">
      <c r="A37687" s="316">
        <v>2271017070</v>
      </c>
    </row>
    <row r="37688" spans="1:1">
      <c r="A37688" s="316">
        <v>2271061576</v>
      </c>
    </row>
    <row r="37689" spans="1:1">
      <c r="A37689" s="316">
        <v>2271168713</v>
      </c>
    </row>
    <row r="37690" spans="1:1">
      <c r="A37690" s="316">
        <v>2271290100</v>
      </c>
    </row>
    <row r="37691" spans="1:1">
      <c r="A37691" s="316">
        <v>2271362727</v>
      </c>
    </row>
    <row r="37692" spans="1:1">
      <c r="A37692" s="316">
        <v>2271550657</v>
      </c>
    </row>
    <row r="37693" spans="1:1">
      <c r="A37693" s="316">
        <v>2271623332</v>
      </c>
    </row>
    <row r="37694" spans="1:1">
      <c r="A37694" s="316">
        <v>2271636201</v>
      </c>
    </row>
    <row r="37695" spans="1:1">
      <c r="A37695" s="316">
        <v>2271690224</v>
      </c>
    </row>
    <row r="37696" spans="1:1">
      <c r="A37696" s="316">
        <v>2271690961</v>
      </c>
    </row>
    <row r="37697" spans="1:1">
      <c r="A37697" s="316">
        <v>2271763758</v>
      </c>
    </row>
    <row r="37698" spans="1:1">
      <c r="A37698" s="316">
        <v>2271851453</v>
      </c>
    </row>
    <row r="37699" spans="1:1">
      <c r="A37699" s="316">
        <v>2271893297</v>
      </c>
    </row>
    <row r="37700" spans="1:1">
      <c r="A37700" s="316">
        <v>2272192833</v>
      </c>
    </row>
    <row r="37701" spans="1:1">
      <c r="A37701" s="316">
        <v>2272304783</v>
      </c>
    </row>
    <row r="37702" spans="1:1">
      <c r="A37702" s="316">
        <v>2272803663</v>
      </c>
    </row>
    <row r="37703" spans="1:1">
      <c r="A37703" s="316">
        <v>2273500043</v>
      </c>
    </row>
    <row r="37704" spans="1:1">
      <c r="A37704" s="316">
        <v>2273900380</v>
      </c>
    </row>
    <row r="37705" spans="1:1">
      <c r="A37705" s="316">
        <v>2275100209</v>
      </c>
    </row>
    <row r="37706" spans="1:1">
      <c r="A37706" s="317">
        <v>2275100529</v>
      </c>
    </row>
    <row r="37707" spans="1:1">
      <c r="A37707" s="316">
        <v>2275700195</v>
      </c>
    </row>
    <row r="37708" spans="1:1">
      <c r="A37708" s="316">
        <v>2276300177</v>
      </c>
    </row>
    <row r="37709" spans="1:1">
      <c r="A37709" s="316">
        <v>2277000457</v>
      </c>
    </row>
    <row r="37710" spans="1:1">
      <c r="A37710" s="316">
        <v>2277500151</v>
      </c>
    </row>
    <row r="37711" spans="1:1">
      <c r="A37711" s="316">
        <v>2278111324</v>
      </c>
    </row>
    <row r="37712" spans="1:1">
      <c r="A37712" s="316">
        <v>2278112527</v>
      </c>
    </row>
    <row r="37713" spans="1:1">
      <c r="A37713" s="316">
        <v>2278114656</v>
      </c>
    </row>
    <row r="37714" spans="1:1">
      <c r="A37714" s="316">
        <v>2278114753</v>
      </c>
    </row>
    <row r="37715" spans="1:1">
      <c r="A37715" s="316">
        <v>2278119200</v>
      </c>
    </row>
    <row r="37716" spans="1:1">
      <c r="A37716" s="316">
        <v>2278119724</v>
      </c>
    </row>
    <row r="37717" spans="1:1">
      <c r="A37717" s="316">
        <v>2278120202</v>
      </c>
    </row>
    <row r="37718" spans="1:1">
      <c r="A37718" s="316">
        <v>2278121083</v>
      </c>
    </row>
    <row r="37719" spans="1:1">
      <c r="A37719" s="316">
        <v>2278121142</v>
      </c>
    </row>
    <row r="37720" spans="1:1">
      <c r="A37720" s="316">
        <v>2278121555</v>
      </c>
    </row>
    <row r="37721" spans="1:1">
      <c r="A37721" s="316">
        <v>2278122438</v>
      </c>
    </row>
    <row r="37722" spans="1:1">
      <c r="A37722" s="316">
        <v>2278122495</v>
      </c>
    </row>
    <row r="37723" spans="1:1">
      <c r="A37723" s="316">
        <v>2278123266</v>
      </c>
    </row>
    <row r="37724" spans="1:1">
      <c r="A37724" s="316">
        <v>2278210055</v>
      </c>
    </row>
    <row r="37725" spans="1:1">
      <c r="A37725" s="316">
        <v>2278264207</v>
      </c>
    </row>
    <row r="37726" spans="1:1">
      <c r="A37726" s="316">
        <v>2278264245</v>
      </c>
    </row>
    <row r="37727" spans="1:1">
      <c r="A37727" s="316">
        <v>2278265190</v>
      </c>
    </row>
    <row r="37728" spans="1:1">
      <c r="A37728" s="316">
        <v>2278502411</v>
      </c>
    </row>
    <row r="37729" spans="1:1">
      <c r="A37729" s="316">
        <v>2278701546</v>
      </c>
    </row>
    <row r="37730" spans="1:1">
      <c r="A37730" s="316">
        <v>2278801107</v>
      </c>
    </row>
    <row r="37731" spans="1:1">
      <c r="A37731" s="316">
        <v>2278801183</v>
      </c>
    </row>
    <row r="37732" spans="1:1">
      <c r="A37732" s="316">
        <v>2278801427</v>
      </c>
    </row>
    <row r="37733" spans="1:1">
      <c r="A37733" s="316">
        <v>2278801510</v>
      </c>
    </row>
    <row r="37734" spans="1:1">
      <c r="A37734" s="316">
        <v>2279074151</v>
      </c>
    </row>
    <row r="37735" spans="1:1">
      <c r="A37735" s="316">
        <v>2280166849</v>
      </c>
    </row>
    <row r="37736" spans="1:1">
      <c r="A37736" s="316">
        <v>2280176745</v>
      </c>
    </row>
    <row r="37737" spans="1:1">
      <c r="A37737" s="316">
        <v>2280176779</v>
      </c>
    </row>
    <row r="37738" spans="1:1">
      <c r="A37738" s="316">
        <v>2280395936</v>
      </c>
    </row>
    <row r="37739" spans="1:1">
      <c r="A37739" s="316">
        <v>2280462577</v>
      </c>
    </row>
    <row r="37740" spans="1:1">
      <c r="A37740" s="316">
        <v>2280720748</v>
      </c>
    </row>
    <row r="37741" spans="1:1">
      <c r="A37741" s="316">
        <v>2280728866</v>
      </c>
    </row>
    <row r="37742" spans="1:1">
      <c r="A37742" s="316">
        <v>2280864739</v>
      </c>
    </row>
    <row r="37743" spans="1:1">
      <c r="A37743" s="316">
        <v>2282900176</v>
      </c>
    </row>
    <row r="37744" spans="1:1">
      <c r="A37744" s="315">
        <v>2284500119</v>
      </c>
    </row>
    <row r="37745" spans="1:1">
      <c r="A37745" s="316">
        <v>2285200024</v>
      </c>
    </row>
    <row r="37746" spans="1:1">
      <c r="A37746" s="316">
        <v>2288101284</v>
      </c>
    </row>
    <row r="37747" spans="1:1">
      <c r="A37747" s="316">
        <v>2288103040</v>
      </c>
    </row>
    <row r="37748" spans="1:1">
      <c r="A37748" s="316">
        <v>2288103400</v>
      </c>
    </row>
    <row r="37749" spans="1:1">
      <c r="A37749" s="316">
        <v>2288103564</v>
      </c>
    </row>
    <row r="37750" spans="1:1">
      <c r="A37750" s="316">
        <v>2288103787</v>
      </c>
    </row>
    <row r="37751" spans="1:1">
      <c r="A37751" s="316">
        <v>2288105198</v>
      </c>
    </row>
    <row r="37752" spans="1:1">
      <c r="A37752" s="316">
        <v>2288260349</v>
      </c>
    </row>
    <row r="37753" spans="1:1">
      <c r="A37753" s="316">
        <v>2288262556</v>
      </c>
    </row>
    <row r="37754" spans="1:1">
      <c r="A37754" s="316">
        <v>2288600451</v>
      </c>
    </row>
    <row r="37755" spans="1:1">
      <c r="A37755" s="316">
        <v>2288601386</v>
      </c>
    </row>
    <row r="37756" spans="1:1">
      <c r="A37756" s="316">
        <v>2288700045</v>
      </c>
    </row>
    <row r="37757" spans="1:1">
      <c r="A37757" s="316">
        <v>2288700439</v>
      </c>
    </row>
    <row r="37758" spans="1:1">
      <c r="A37758" s="315">
        <v>2288701141</v>
      </c>
    </row>
    <row r="37759" spans="1:1">
      <c r="A37759" s="316">
        <v>2288800023</v>
      </c>
    </row>
    <row r="37760" spans="1:1">
      <c r="A37760" s="316">
        <v>2288800396</v>
      </c>
    </row>
    <row r="37761" spans="1:1">
      <c r="A37761" s="316">
        <v>2288800867</v>
      </c>
    </row>
    <row r="37762" spans="1:1">
      <c r="A37762" s="316">
        <v>2289112784</v>
      </c>
    </row>
    <row r="37763" spans="1:1">
      <c r="A37763" s="316">
        <v>2289201295</v>
      </c>
    </row>
    <row r="37764" spans="1:1">
      <c r="A37764" s="316">
        <v>2289401760</v>
      </c>
    </row>
    <row r="37765" spans="1:1">
      <c r="A37765" s="316">
        <v>2290123805</v>
      </c>
    </row>
    <row r="37766" spans="1:1">
      <c r="A37766" s="316">
        <v>2290133453</v>
      </c>
    </row>
    <row r="37767" spans="1:1">
      <c r="A37767" s="316">
        <v>2290135918</v>
      </c>
    </row>
    <row r="37768" spans="1:1">
      <c r="A37768" s="316">
        <v>2290138841</v>
      </c>
    </row>
    <row r="37769" spans="1:1">
      <c r="A37769" s="316">
        <v>2290149178</v>
      </c>
    </row>
    <row r="37770" spans="1:1">
      <c r="A37770" s="316">
        <v>2290151091</v>
      </c>
    </row>
    <row r="37771" spans="1:1">
      <c r="A37771" s="316">
        <v>2290162579</v>
      </c>
    </row>
    <row r="37772" spans="1:1">
      <c r="A37772" s="316">
        <v>2290166046</v>
      </c>
    </row>
    <row r="37773" spans="1:1">
      <c r="A37773" s="316">
        <v>2290173964</v>
      </c>
    </row>
    <row r="37774" spans="1:1">
      <c r="A37774" s="316">
        <v>2290175389</v>
      </c>
    </row>
    <row r="37775" spans="1:1">
      <c r="A37775" s="316">
        <v>2290303123</v>
      </c>
    </row>
    <row r="37776" spans="1:1">
      <c r="A37776" s="316">
        <v>2290461076</v>
      </c>
    </row>
    <row r="37777" spans="1:1">
      <c r="A37777" s="316">
        <v>2290500566</v>
      </c>
    </row>
    <row r="37778" spans="1:1">
      <c r="A37778" s="316">
        <v>2291107333</v>
      </c>
    </row>
    <row r="37779" spans="1:1">
      <c r="A37779" s="316">
        <v>2291201321</v>
      </c>
    </row>
    <row r="37780" spans="1:1">
      <c r="A37780" s="316">
        <v>2291201919</v>
      </c>
    </row>
    <row r="37781" spans="1:1">
      <c r="A37781" s="316">
        <v>2291360410</v>
      </c>
    </row>
    <row r="37782" spans="1:1">
      <c r="A37782" s="316">
        <v>2291563556</v>
      </c>
    </row>
    <row r="37783" spans="1:1">
      <c r="A37783" s="316">
        <v>2291566908</v>
      </c>
    </row>
    <row r="37784" spans="1:1">
      <c r="A37784" s="316">
        <v>2291760586</v>
      </c>
    </row>
    <row r="37785" spans="1:1">
      <c r="A37785" s="316">
        <v>2291769175</v>
      </c>
    </row>
    <row r="37786" spans="1:1">
      <c r="A37786" s="316">
        <v>2291769476</v>
      </c>
    </row>
    <row r="37787" spans="1:1">
      <c r="A37787" s="316">
        <v>2291962157</v>
      </c>
    </row>
    <row r="37788" spans="1:1">
      <c r="A37788" s="316">
        <v>2292002650</v>
      </c>
    </row>
    <row r="37789" spans="1:1">
      <c r="A37789" s="316">
        <v>2292160870</v>
      </c>
    </row>
    <row r="37790" spans="1:1">
      <c r="A37790" s="316">
        <v>2292262803</v>
      </c>
    </row>
    <row r="37791" spans="1:1">
      <c r="A37791" s="316">
        <v>2292265741</v>
      </c>
    </row>
    <row r="37792" spans="1:1">
      <c r="A37792" s="316">
        <v>2292365054</v>
      </c>
    </row>
    <row r="37793" spans="1:1">
      <c r="A37793" s="316">
        <v>2292366053</v>
      </c>
    </row>
    <row r="37794" spans="1:1">
      <c r="A37794" s="316">
        <v>2292367197</v>
      </c>
    </row>
    <row r="37795" spans="1:1">
      <c r="A37795" s="316">
        <v>2292367348</v>
      </c>
    </row>
    <row r="37796" spans="1:1">
      <c r="A37796" s="316">
        <v>2292367708</v>
      </c>
    </row>
    <row r="37797" spans="1:1">
      <c r="A37797" s="316">
        <v>2292800871</v>
      </c>
    </row>
    <row r="37798" spans="1:1">
      <c r="A37798" s="316">
        <v>2294100109</v>
      </c>
    </row>
    <row r="37799" spans="1:1">
      <c r="A37799" s="316">
        <v>2296600039</v>
      </c>
    </row>
    <row r="37800" spans="1:1">
      <c r="A37800" s="316">
        <v>2297300212</v>
      </c>
    </row>
    <row r="37801" spans="1:1">
      <c r="A37801" s="316">
        <v>2297300226</v>
      </c>
    </row>
    <row r="37802" spans="1:1">
      <c r="A37802" s="316">
        <v>2297600305</v>
      </c>
    </row>
    <row r="37803" spans="1:1">
      <c r="A37803" s="316">
        <v>2298102122</v>
      </c>
    </row>
    <row r="37804" spans="1:1">
      <c r="A37804" s="316">
        <v>2298103214</v>
      </c>
    </row>
    <row r="37805" spans="1:1">
      <c r="A37805" s="316">
        <v>2298106657</v>
      </c>
    </row>
    <row r="37806" spans="1:1">
      <c r="A37806" s="316">
        <v>2298106899</v>
      </c>
    </row>
    <row r="37807" spans="1:1">
      <c r="A37807" s="316">
        <v>2298110530</v>
      </c>
    </row>
    <row r="37808" spans="1:1">
      <c r="A37808" s="316">
        <v>2298110559</v>
      </c>
    </row>
    <row r="37809" spans="1:1">
      <c r="A37809" s="316">
        <v>2298111674</v>
      </c>
    </row>
    <row r="37810" spans="1:1">
      <c r="A37810" s="316">
        <v>2298112052</v>
      </c>
    </row>
    <row r="37811" spans="1:1">
      <c r="A37811" s="316">
        <v>2298113463</v>
      </c>
    </row>
    <row r="37812" spans="1:1">
      <c r="A37812" s="316">
        <v>2298113823</v>
      </c>
    </row>
    <row r="37813" spans="1:1">
      <c r="A37813" s="316">
        <v>2298116816</v>
      </c>
    </row>
    <row r="37814" spans="1:1">
      <c r="A37814" s="316">
        <v>2298118245</v>
      </c>
    </row>
    <row r="37815" spans="1:1">
      <c r="A37815" s="316">
        <v>2298118435</v>
      </c>
    </row>
    <row r="37816" spans="1:1">
      <c r="A37816" s="316">
        <v>2298118605</v>
      </c>
    </row>
    <row r="37817" spans="1:1">
      <c r="A37817" s="316">
        <v>2298119550</v>
      </c>
    </row>
    <row r="37818" spans="1:1">
      <c r="A37818" s="316">
        <v>2298120101</v>
      </c>
    </row>
    <row r="37819" spans="1:1">
      <c r="A37819" s="316">
        <v>2298121167</v>
      </c>
    </row>
    <row r="37820" spans="1:1">
      <c r="A37820" s="316">
        <v>2298122827</v>
      </c>
    </row>
    <row r="37821" spans="1:1">
      <c r="A37821" s="316">
        <v>2298123001</v>
      </c>
    </row>
    <row r="37822" spans="1:1">
      <c r="A37822" s="316">
        <v>2298124577</v>
      </c>
    </row>
    <row r="37823" spans="1:1">
      <c r="A37823" s="316">
        <v>2298126804</v>
      </c>
    </row>
    <row r="37824" spans="1:1">
      <c r="A37824" s="316">
        <v>2298127098</v>
      </c>
    </row>
    <row r="37825" spans="1:1">
      <c r="A37825" s="315">
        <v>2298127797</v>
      </c>
    </row>
    <row r="37826" spans="1:1">
      <c r="A37826" s="316">
        <v>2298128097</v>
      </c>
    </row>
    <row r="37827" spans="1:1">
      <c r="A37827" s="316">
        <v>2298128404</v>
      </c>
    </row>
    <row r="37828" spans="1:1">
      <c r="A37828" s="316">
        <v>2298128699</v>
      </c>
    </row>
    <row r="37829" spans="1:1">
      <c r="A37829" s="316">
        <v>2298129664</v>
      </c>
    </row>
    <row r="37830" spans="1:1">
      <c r="A37830" s="316">
        <v>2298130104</v>
      </c>
    </row>
    <row r="37831" spans="1:1">
      <c r="A37831" s="316">
        <v>2298130593</v>
      </c>
    </row>
    <row r="37832" spans="1:1">
      <c r="A37832" s="316">
        <v>2298130953</v>
      </c>
    </row>
    <row r="37833" spans="1:1">
      <c r="A37833" s="316">
        <v>2298131253</v>
      </c>
    </row>
    <row r="37834" spans="1:1">
      <c r="A37834" s="316">
        <v>2298135429</v>
      </c>
    </row>
    <row r="37835" spans="1:1">
      <c r="A37835" s="316">
        <v>2298135642</v>
      </c>
    </row>
    <row r="37836" spans="1:1">
      <c r="A37836" s="316">
        <v>2298137112</v>
      </c>
    </row>
    <row r="37837" spans="1:1">
      <c r="A37837" s="316">
        <v>2298137198</v>
      </c>
    </row>
    <row r="37838" spans="1:1">
      <c r="A37838" s="316">
        <v>2298137581</v>
      </c>
    </row>
    <row r="37839" spans="1:1">
      <c r="A37839" s="316">
        <v>2298139181</v>
      </c>
    </row>
    <row r="37840" spans="1:1">
      <c r="A37840" s="316">
        <v>2298139522</v>
      </c>
    </row>
    <row r="37841" spans="1:1">
      <c r="A37841" s="316">
        <v>2298139686</v>
      </c>
    </row>
    <row r="37842" spans="1:1">
      <c r="A37842" s="316">
        <v>2298140072</v>
      </c>
    </row>
    <row r="37843" spans="1:1">
      <c r="A37843" s="316">
        <v>2298140878</v>
      </c>
    </row>
    <row r="37844" spans="1:1">
      <c r="A37844" s="316">
        <v>2298140975</v>
      </c>
    </row>
    <row r="37845" spans="1:1">
      <c r="A37845" s="316">
        <v>2298141993</v>
      </c>
    </row>
    <row r="37846" spans="1:1">
      <c r="A37846" s="316">
        <v>2298200228</v>
      </c>
    </row>
    <row r="37847" spans="1:1">
      <c r="A37847" s="316">
        <v>2298200607</v>
      </c>
    </row>
    <row r="37848" spans="1:1">
      <c r="A37848" s="316">
        <v>2298200887</v>
      </c>
    </row>
    <row r="37849" spans="1:1">
      <c r="A37849" s="316">
        <v>2298201120</v>
      </c>
    </row>
    <row r="37850" spans="1:1">
      <c r="A37850" s="316">
        <v>2298201528</v>
      </c>
    </row>
    <row r="37851" spans="1:1">
      <c r="A37851" s="316">
        <v>2298265269</v>
      </c>
    </row>
    <row r="37852" spans="1:1">
      <c r="A37852" s="316">
        <v>2298504884</v>
      </c>
    </row>
    <row r="37853" spans="1:1">
      <c r="A37853" s="316">
        <v>2298601152</v>
      </c>
    </row>
    <row r="37854" spans="1:1">
      <c r="A37854" s="316">
        <v>2298601230</v>
      </c>
    </row>
    <row r="37855" spans="1:1">
      <c r="A37855" s="316">
        <v>2298700558</v>
      </c>
    </row>
    <row r="37856" spans="1:1">
      <c r="A37856" s="316">
        <v>2298700577</v>
      </c>
    </row>
    <row r="37857" spans="1:1">
      <c r="A37857" s="316">
        <v>2298701620</v>
      </c>
    </row>
    <row r="37858" spans="1:1">
      <c r="A37858" s="316">
        <v>2298800763</v>
      </c>
    </row>
    <row r="37859" spans="1:1">
      <c r="A37859" s="316">
        <v>2299010226</v>
      </c>
    </row>
    <row r="37860" spans="1:1">
      <c r="A37860" s="316">
        <v>2300101193</v>
      </c>
    </row>
    <row r="37861" spans="1:1">
      <c r="A37861" s="316">
        <v>2300103911</v>
      </c>
    </row>
    <row r="37862" spans="1:1">
      <c r="A37862" s="316">
        <v>2300104638</v>
      </c>
    </row>
    <row r="37863" spans="1:1">
      <c r="A37863" s="316">
        <v>2300114081</v>
      </c>
    </row>
    <row r="37864" spans="1:1">
      <c r="A37864" s="316">
        <v>2300119577</v>
      </c>
    </row>
    <row r="37865" spans="1:1">
      <c r="A37865" s="316">
        <v>2300126796</v>
      </c>
    </row>
    <row r="37866" spans="1:1">
      <c r="A37866" s="316">
        <v>2300142971</v>
      </c>
    </row>
    <row r="37867" spans="1:1">
      <c r="A37867" s="316">
        <v>2300144213</v>
      </c>
    </row>
    <row r="37868" spans="1:1">
      <c r="A37868" s="316">
        <v>2300146545</v>
      </c>
    </row>
    <row r="37869" spans="1:1">
      <c r="A37869" s="316">
        <v>2300200584</v>
      </c>
    </row>
    <row r="37870" spans="1:1">
      <c r="A37870" s="316">
        <v>2300601091</v>
      </c>
    </row>
    <row r="37871" spans="1:1">
      <c r="A37871" s="316">
        <v>2300601126</v>
      </c>
    </row>
    <row r="37872" spans="1:1">
      <c r="A37872" s="316">
        <v>2300700750</v>
      </c>
    </row>
    <row r="37873" spans="1:1">
      <c r="A37873" s="316">
        <v>2300800209</v>
      </c>
    </row>
    <row r="37874" spans="1:1">
      <c r="A37874" s="316">
        <v>2301400777</v>
      </c>
    </row>
    <row r="37875" spans="1:1">
      <c r="A37875" s="316">
        <v>2302800129</v>
      </c>
    </row>
    <row r="37876" spans="1:1">
      <c r="A37876" s="316">
        <v>2303200301</v>
      </c>
    </row>
    <row r="37877" spans="1:1">
      <c r="A37877" s="316">
        <v>2303200674</v>
      </c>
    </row>
    <row r="37878" spans="1:1">
      <c r="A37878" s="316">
        <v>2303300521</v>
      </c>
    </row>
    <row r="37879" spans="1:1">
      <c r="A37879" s="316">
        <v>2303400533</v>
      </c>
    </row>
    <row r="37880" spans="1:1">
      <c r="A37880" s="316">
        <v>2308002014</v>
      </c>
    </row>
    <row r="37881" spans="1:1">
      <c r="A37881" s="316">
        <v>2308100046</v>
      </c>
    </row>
    <row r="37882" spans="1:1">
      <c r="A37882" s="316">
        <v>2308100973</v>
      </c>
    </row>
    <row r="37883" spans="1:1">
      <c r="A37883" s="316">
        <v>2308101332</v>
      </c>
    </row>
    <row r="37884" spans="1:1">
      <c r="A37884" s="316">
        <v>2308101555</v>
      </c>
    </row>
    <row r="37885" spans="1:1">
      <c r="A37885" s="316">
        <v>2308102632</v>
      </c>
    </row>
    <row r="37886" spans="1:1">
      <c r="A37886" s="316">
        <v>2308103607</v>
      </c>
    </row>
    <row r="37887" spans="1:1">
      <c r="A37887" s="316">
        <v>2308103723</v>
      </c>
    </row>
    <row r="37888" spans="1:1">
      <c r="A37888" s="316">
        <v>2308103970</v>
      </c>
    </row>
    <row r="37889" spans="1:1">
      <c r="A37889" s="316">
        <v>2308104358</v>
      </c>
    </row>
    <row r="37890" spans="1:1">
      <c r="A37890" s="316">
        <v>2308104509</v>
      </c>
    </row>
    <row r="37891" spans="1:1">
      <c r="A37891" s="316">
        <v>2308104644</v>
      </c>
    </row>
    <row r="37892" spans="1:1">
      <c r="A37892" s="316">
        <v>2308104907</v>
      </c>
    </row>
    <row r="37893" spans="1:1">
      <c r="A37893" s="316">
        <v>2308104964</v>
      </c>
    </row>
    <row r="37894" spans="1:1">
      <c r="A37894" s="316">
        <v>2308106036</v>
      </c>
    </row>
    <row r="37895" spans="1:1">
      <c r="A37895" s="316">
        <v>2308106356</v>
      </c>
    </row>
    <row r="37896" spans="1:1">
      <c r="A37896" s="316">
        <v>2308106507</v>
      </c>
    </row>
    <row r="37897" spans="1:1">
      <c r="A37897" s="316">
        <v>2308106962</v>
      </c>
    </row>
    <row r="37898" spans="1:1">
      <c r="A37898" s="316">
        <v>2308107879</v>
      </c>
    </row>
    <row r="37899" spans="1:1">
      <c r="A37899" s="316">
        <v>2308110106</v>
      </c>
    </row>
    <row r="37900" spans="1:1">
      <c r="A37900" s="316">
        <v>2308110210</v>
      </c>
    </row>
    <row r="37901" spans="1:1">
      <c r="A37901" s="316">
        <v>2308110409</v>
      </c>
    </row>
    <row r="37902" spans="1:1">
      <c r="A37902" s="316">
        <v>2308111510</v>
      </c>
    </row>
    <row r="37903" spans="1:1">
      <c r="A37903" s="316">
        <v>2308265046</v>
      </c>
    </row>
    <row r="37904" spans="1:1">
      <c r="A37904" s="316">
        <v>2308600361</v>
      </c>
    </row>
    <row r="37905" spans="1:1">
      <c r="A37905" s="316">
        <v>2308600380</v>
      </c>
    </row>
    <row r="37906" spans="1:1">
      <c r="A37906" s="316">
        <v>2308700107</v>
      </c>
    </row>
    <row r="37907" spans="1:1">
      <c r="A37907" s="316">
        <v>2308700451</v>
      </c>
    </row>
    <row r="37908" spans="1:1">
      <c r="A37908" s="316">
        <v>2308700499</v>
      </c>
    </row>
    <row r="37909" spans="1:1">
      <c r="A37909" s="316">
        <v>2308701426</v>
      </c>
    </row>
    <row r="37910" spans="1:1">
      <c r="A37910" s="316">
        <v>2308800026</v>
      </c>
    </row>
    <row r="37911" spans="1:1">
      <c r="A37911" s="316">
        <v>2308800235</v>
      </c>
    </row>
    <row r="37912" spans="1:1">
      <c r="A37912" s="315">
        <v>2308800254</v>
      </c>
    </row>
    <row r="37913" spans="1:1">
      <c r="A37913" s="315">
        <v>2308800730</v>
      </c>
    </row>
    <row r="37914" spans="1:1">
      <c r="A37914" s="316">
        <v>2308800929</v>
      </c>
    </row>
    <row r="37915" spans="1:1">
      <c r="A37915" s="316">
        <v>2308801160</v>
      </c>
    </row>
    <row r="37916" spans="1:1">
      <c r="A37916" s="316">
        <v>2308801307</v>
      </c>
    </row>
    <row r="37917" spans="1:1">
      <c r="A37917" s="316">
        <v>2308801627</v>
      </c>
    </row>
    <row r="37918" spans="1:1">
      <c r="A37918" s="316">
        <v>2309018738</v>
      </c>
    </row>
    <row r="37919" spans="1:1">
      <c r="A37919" s="316">
        <v>2310101269</v>
      </c>
    </row>
    <row r="37920" spans="1:1">
      <c r="A37920" s="316">
        <v>2310105469</v>
      </c>
    </row>
    <row r="37921" spans="1:1">
      <c r="A37921" s="316">
        <v>2310106513</v>
      </c>
    </row>
    <row r="37922" spans="1:1">
      <c r="A37922" s="316">
        <v>2310108016</v>
      </c>
    </row>
    <row r="37923" spans="1:1">
      <c r="A37923" s="316">
        <v>2310139009</v>
      </c>
    </row>
    <row r="37924" spans="1:1">
      <c r="A37924" s="316">
        <v>2310143084</v>
      </c>
    </row>
    <row r="37925" spans="1:1">
      <c r="A37925" s="316">
        <v>2310148721</v>
      </c>
    </row>
    <row r="37926" spans="1:1">
      <c r="A37926" s="316">
        <v>2310152545</v>
      </c>
    </row>
    <row r="37927" spans="1:1">
      <c r="A37927" s="316">
        <v>2310159854</v>
      </c>
    </row>
    <row r="37928" spans="1:1">
      <c r="A37928" s="316">
        <v>2310167451</v>
      </c>
    </row>
    <row r="37929" spans="1:1">
      <c r="A37929" s="316">
        <v>2310172274</v>
      </c>
    </row>
    <row r="37930" spans="1:1">
      <c r="A37930" s="316">
        <v>2310173986</v>
      </c>
    </row>
    <row r="37931" spans="1:1">
      <c r="A37931" s="316">
        <v>2312200630</v>
      </c>
    </row>
    <row r="37932" spans="1:1">
      <c r="A37932" s="316">
        <v>2312700256</v>
      </c>
    </row>
    <row r="37933" spans="1:1">
      <c r="A37933" s="316">
        <v>2313100855</v>
      </c>
    </row>
    <row r="37934" spans="1:1">
      <c r="A37934" s="316">
        <v>2313400593</v>
      </c>
    </row>
    <row r="37935" spans="1:1">
      <c r="A37935" s="316">
        <v>2314100169</v>
      </c>
    </row>
    <row r="37936" spans="1:1">
      <c r="A37936" s="316">
        <v>2314500094</v>
      </c>
    </row>
    <row r="37937" spans="1:1">
      <c r="A37937" s="316">
        <v>2315200049</v>
      </c>
    </row>
    <row r="37938" spans="1:1">
      <c r="A37938" s="316">
        <v>2315600241</v>
      </c>
    </row>
    <row r="37939" spans="1:1">
      <c r="A37939" s="316">
        <v>2316900163</v>
      </c>
    </row>
    <row r="37940" spans="1:1">
      <c r="A37940" s="316">
        <v>2318101960</v>
      </c>
    </row>
    <row r="37941" spans="1:1">
      <c r="A37941" s="316">
        <v>2318102601</v>
      </c>
    </row>
    <row r="37942" spans="1:1">
      <c r="A37942" s="316">
        <v>2318104123</v>
      </c>
    </row>
    <row r="37943" spans="1:1">
      <c r="A37943" s="316">
        <v>2318105082</v>
      </c>
    </row>
    <row r="37944" spans="1:1">
      <c r="A37944" s="316">
        <v>2318106102</v>
      </c>
    </row>
    <row r="37945" spans="1:1">
      <c r="A37945" s="316">
        <v>2318108944</v>
      </c>
    </row>
    <row r="37946" spans="1:1">
      <c r="A37946" s="316">
        <v>2318109792</v>
      </c>
    </row>
    <row r="37947" spans="1:1">
      <c r="A37947" s="316">
        <v>2318110057</v>
      </c>
    </row>
    <row r="37948" spans="1:1">
      <c r="A37948" s="316">
        <v>2318110061</v>
      </c>
    </row>
    <row r="37949" spans="1:1">
      <c r="A37949" s="316">
        <v>2318110251</v>
      </c>
    </row>
    <row r="37950" spans="1:1">
      <c r="A37950" s="316">
        <v>2318110834</v>
      </c>
    </row>
    <row r="37951" spans="1:1">
      <c r="A37951" s="316">
        <v>2318267275</v>
      </c>
    </row>
    <row r="37952" spans="1:1">
      <c r="A37952" s="316">
        <v>2318600684</v>
      </c>
    </row>
    <row r="37953" spans="1:1">
      <c r="A37953" s="316">
        <v>2318600874</v>
      </c>
    </row>
    <row r="37954" spans="1:1">
      <c r="A37954" s="316">
        <v>2318601403</v>
      </c>
    </row>
    <row r="37955" spans="1:1">
      <c r="A37955" s="316">
        <v>2318700702</v>
      </c>
    </row>
    <row r="37956" spans="1:1">
      <c r="A37956" s="316">
        <v>2318800766</v>
      </c>
    </row>
    <row r="37957" spans="1:1">
      <c r="A37957" s="316">
        <v>2318801163</v>
      </c>
    </row>
    <row r="37958" spans="1:1">
      <c r="A37958" s="316">
        <v>2319300120</v>
      </c>
    </row>
    <row r="37959" spans="1:1">
      <c r="A37959" s="316">
        <v>2320105763</v>
      </c>
    </row>
    <row r="37960" spans="1:1">
      <c r="A37960" s="316">
        <v>2320108421</v>
      </c>
    </row>
    <row r="37961" spans="1:1">
      <c r="A37961" s="316">
        <v>2320109681</v>
      </c>
    </row>
    <row r="37962" spans="1:1">
      <c r="A37962" s="316">
        <v>2320111299</v>
      </c>
    </row>
    <row r="37963" spans="1:1">
      <c r="A37963" s="316">
        <v>2320113021</v>
      </c>
    </row>
    <row r="37964" spans="1:1">
      <c r="A37964" s="316">
        <v>2320114957</v>
      </c>
    </row>
    <row r="37965" spans="1:1">
      <c r="A37965" s="316">
        <v>2320132125</v>
      </c>
    </row>
    <row r="37966" spans="1:1">
      <c r="A37966" s="316">
        <v>2320134410</v>
      </c>
    </row>
    <row r="37967" spans="1:1">
      <c r="A37967" s="316">
        <v>2320136719</v>
      </c>
    </row>
    <row r="37968" spans="1:1">
      <c r="A37968" s="316">
        <v>2320301043</v>
      </c>
    </row>
    <row r="37969" spans="1:1">
      <c r="A37969" s="316">
        <v>2320400473</v>
      </c>
    </row>
    <row r="37970" spans="1:1">
      <c r="A37970" s="316">
        <v>2321000208</v>
      </c>
    </row>
    <row r="37971" spans="1:1">
      <c r="A37971" s="316">
        <v>2321001041</v>
      </c>
    </row>
    <row r="37972" spans="1:1">
      <c r="A37972" s="316">
        <v>2321600189</v>
      </c>
    </row>
    <row r="37973" spans="1:1">
      <c r="A37973" s="316">
        <v>2322000814</v>
      </c>
    </row>
    <row r="37974" spans="1:1">
      <c r="A37974" s="316">
        <v>2322200083</v>
      </c>
    </row>
    <row r="37975" spans="1:1">
      <c r="A37975" s="316">
        <v>2322300760</v>
      </c>
    </row>
    <row r="37976" spans="1:1">
      <c r="A37976" s="316">
        <v>2323000429</v>
      </c>
    </row>
    <row r="37977" spans="1:1">
      <c r="A37977" s="316">
        <v>2323000657</v>
      </c>
    </row>
    <row r="37978" spans="1:1">
      <c r="A37978" s="316">
        <v>2324100648</v>
      </c>
    </row>
    <row r="37979" spans="1:1">
      <c r="A37979" s="316">
        <v>2324200081</v>
      </c>
    </row>
    <row r="37980" spans="1:1">
      <c r="A37980" s="316">
        <v>2326000294</v>
      </c>
    </row>
    <row r="37981" spans="1:1">
      <c r="A37981" s="316">
        <v>2328100270</v>
      </c>
    </row>
    <row r="37982" spans="1:1">
      <c r="A37982" s="316">
        <v>2328100493</v>
      </c>
    </row>
    <row r="37983" spans="1:1">
      <c r="A37983" s="316">
        <v>2328102583</v>
      </c>
    </row>
    <row r="37984" spans="1:1">
      <c r="A37984" s="316">
        <v>2328102773</v>
      </c>
    </row>
    <row r="37985" spans="1:1">
      <c r="A37985" s="316">
        <v>2328103447</v>
      </c>
    </row>
    <row r="37986" spans="1:1">
      <c r="A37986" s="316">
        <v>2328103466</v>
      </c>
    </row>
    <row r="37987" spans="1:1">
      <c r="A37987" s="316">
        <v>2328103525</v>
      </c>
    </row>
    <row r="37988" spans="1:1">
      <c r="A37988" s="316">
        <v>2328104785</v>
      </c>
    </row>
    <row r="37989" spans="1:1">
      <c r="A37989" s="316">
        <v>2328200092</v>
      </c>
    </row>
    <row r="37990" spans="1:1">
      <c r="A37990" s="316">
        <v>2328200433</v>
      </c>
    </row>
    <row r="37991" spans="1:1">
      <c r="A37991" s="316">
        <v>2328260014</v>
      </c>
    </row>
    <row r="37992" spans="1:1">
      <c r="A37992" s="316">
        <v>2328261804</v>
      </c>
    </row>
    <row r="37993" spans="1:1">
      <c r="A37993" s="316">
        <v>2328600784</v>
      </c>
    </row>
    <row r="37994" spans="1:1">
      <c r="A37994" s="316">
        <v>2328601124</v>
      </c>
    </row>
    <row r="37995" spans="1:1">
      <c r="A37995" s="316">
        <v>2328700758</v>
      </c>
    </row>
    <row r="37996" spans="1:1">
      <c r="A37996" s="316">
        <v>2328700836</v>
      </c>
    </row>
    <row r="37997" spans="1:1">
      <c r="A37997" s="316">
        <v>2328700840</v>
      </c>
    </row>
    <row r="37998" spans="1:1">
      <c r="A37998" s="316">
        <v>2328800264</v>
      </c>
    </row>
    <row r="37999" spans="1:1">
      <c r="A37999" s="316">
        <v>2329001887</v>
      </c>
    </row>
    <row r="38000" spans="1:1">
      <c r="A38000" s="316">
        <v>2329700738</v>
      </c>
    </row>
    <row r="38001" spans="1:1">
      <c r="A38001" s="316">
        <v>2330101625</v>
      </c>
    </row>
    <row r="38002" spans="1:1">
      <c r="A38002" s="316">
        <v>2330114436</v>
      </c>
    </row>
    <row r="38003" spans="1:1">
      <c r="A38003" s="316">
        <v>2330116676</v>
      </c>
    </row>
    <row r="38004" spans="1:1">
      <c r="A38004" s="316">
        <v>2330159388</v>
      </c>
    </row>
    <row r="38005" spans="1:1">
      <c r="A38005" s="316">
        <v>2330301954</v>
      </c>
    </row>
    <row r="38006" spans="1:1">
      <c r="A38006" s="316">
        <v>2330800834</v>
      </c>
    </row>
    <row r="38007" spans="1:1">
      <c r="A38007" s="316">
        <v>2331200826</v>
      </c>
    </row>
    <row r="38008" spans="1:1">
      <c r="A38008" s="316">
        <v>2331400873</v>
      </c>
    </row>
    <row r="38009" spans="1:1">
      <c r="A38009" s="316">
        <v>2332400396</v>
      </c>
    </row>
    <row r="38010" spans="1:1">
      <c r="A38010" s="316">
        <v>2332900692</v>
      </c>
    </row>
    <row r="38011" spans="1:1">
      <c r="A38011" s="316">
        <v>2335400281</v>
      </c>
    </row>
    <row r="38012" spans="1:1">
      <c r="A38012" s="316">
        <v>2338100220</v>
      </c>
    </row>
    <row r="38013" spans="1:1">
      <c r="A38013" s="316">
        <v>2338102946</v>
      </c>
    </row>
    <row r="38014" spans="1:1">
      <c r="A38014" s="316">
        <v>2338103038</v>
      </c>
    </row>
    <row r="38015" spans="1:1">
      <c r="A38015" s="316">
        <v>2338103168</v>
      </c>
    </row>
    <row r="38016" spans="1:1">
      <c r="A38016" s="316">
        <v>2338103474</v>
      </c>
    </row>
    <row r="38017" spans="1:1">
      <c r="A38017" s="316">
        <v>2338103514</v>
      </c>
    </row>
    <row r="38018" spans="1:1">
      <c r="A38018" s="316">
        <v>2338108988</v>
      </c>
    </row>
    <row r="38019" spans="1:1">
      <c r="A38019" s="316">
        <v>2338109274</v>
      </c>
    </row>
    <row r="38020" spans="1:1">
      <c r="A38020" s="316">
        <v>2338109463</v>
      </c>
    </row>
    <row r="38021" spans="1:1">
      <c r="A38021" s="316">
        <v>2338109482</v>
      </c>
    </row>
    <row r="38022" spans="1:1">
      <c r="A38022" s="316">
        <v>2338110242</v>
      </c>
    </row>
    <row r="38023" spans="1:1">
      <c r="A38023" s="316">
        <v>2338261919</v>
      </c>
    </row>
    <row r="38024" spans="1:1">
      <c r="A38024" s="316">
        <v>2338500382</v>
      </c>
    </row>
    <row r="38025" spans="1:1">
      <c r="A38025" s="316">
        <v>2338601281</v>
      </c>
    </row>
    <row r="38026" spans="1:1">
      <c r="A38026" s="316">
        <v>2338700085</v>
      </c>
    </row>
    <row r="38027" spans="1:1">
      <c r="A38027" s="316">
        <v>2338700407</v>
      </c>
    </row>
    <row r="38028" spans="1:1">
      <c r="A38028" s="316">
        <v>2338700810</v>
      </c>
    </row>
    <row r="38029" spans="1:1">
      <c r="A38029" s="316">
        <v>2338701333</v>
      </c>
    </row>
    <row r="38030" spans="1:1">
      <c r="A38030" s="316">
        <v>2338800141</v>
      </c>
    </row>
    <row r="38031" spans="1:1">
      <c r="A38031" s="316">
        <v>2340106749</v>
      </c>
    </row>
    <row r="38032" spans="1:1">
      <c r="A38032" s="316">
        <v>2340120310</v>
      </c>
    </row>
    <row r="38033" spans="1:1">
      <c r="A38033" s="316">
        <v>2340123146</v>
      </c>
    </row>
    <row r="38034" spans="1:1">
      <c r="A38034" s="316">
        <v>2340124617</v>
      </c>
    </row>
    <row r="38035" spans="1:1">
      <c r="A38035" s="316">
        <v>2340127365</v>
      </c>
    </row>
    <row r="38036" spans="1:1">
      <c r="A38036" s="316">
        <v>2340135939</v>
      </c>
    </row>
    <row r="38037" spans="1:1">
      <c r="A38037" s="316">
        <v>2340137223</v>
      </c>
    </row>
    <row r="38038" spans="1:1">
      <c r="A38038" s="316">
        <v>2340141557</v>
      </c>
    </row>
    <row r="38039" spans="1:1">
      <c r="A38039" s="316">
        <v>2340149807</v>
      </c>
    </row>
    <row r="38040" spans="1:1">
      <c r="A38040" s="316">
        <v>2340800351</v>
      </c>
    </row>
    <row r="38041" spans="1:1">
      <c r="A38041" s="317">
        <v>2341400051</v>
      </c>
    </row>
    <row r="38042" spans="1:1">
      <c r="A38042" s="316">
        <v>2342200930</v>
      </c>
    </row>
    <row r="38043" spans="1:1">
      <c r="A38043" s="316">
        <v>2342300053</v>
      </c>
    </row>
    <row r="38044" spans="1:1">
      <c r="A38044" s="316">
        <v>2346300272</v>
      </c>
    </row>
    <row r="38045" spans="1:1">
      <c r="A38045" s="316">
        <v>2347400337</v>
      </c>
    </row>
    <row r="38046" spans="1:1">
      <c r="A38046" s="316">
        <v>2347600118</v>
      </c>
    </row>
    <row r="38047" spans="1:1">
      <c r="A38047" s="316">
        <v>2348100766</v>
      </c>
    </row>
    <row r="38048" spans="1:1">
      <c r="A38048" s="316">
        <v>2348101260</v>
      </c>
    </row>
    <row r="38049" spans="1:1">
      <c r="A38049" s="316">
        <v>2348106891</v>
      </c>
    </row>
    <row r="38050" spans="1:1">
      <c r="A38050" s="316">
        <v>2348108507</v>
      </c>
    </row>
    <row r="38051" spans="1:1">
      <c r="A38051" s="316">
        <v>2348108905</v>
      </c>
    </row>
    <row r="38052" spans="1:1">
      <c r="A38052" s="316">
        <v>2348109113</v>
      </c>
    </row>
    <row r="38053" spans="1:1">
      <c r="A38053" s="316">
        <v>2348109258</v>
      </c>
    </row>
    <row r="38054" spans="1:1">
      <c r="A38054" s="316">
        <v>2348109452</v>
      </c>
    </row>
    <row r="38055" spans="1:1">
      <c r="A38055" s="316">
        <v>2348109525</v>
      </c>
    </row>
    <row r="38056" spans="1:1">
      <c r="A38056" s="316">
        <v>2348109530</v>
      </c>
    </row>
    <row r="38057" spans="1:1">
      <c r="A38057" s="316">
        <v>2348110094</v>
      </c>
    </row>
    <row r="38058" spans="1:1">
      <c r="A38058" s="316">
        <v>2348260252</v>
      </c>
    </row>
    <row r="38059" spans="1:1">
      <c r="A38059" s="316">
        <v>2348260965</v>
      </c>
    </row>
    <row r="38060" spans="1:1">
      <c r="A38060" s="316">
        <v>2348261362</v>
      </c>
    </row>
    <row r="38061" spans="1:1">
      <c r="A38061" s="316">
        <v>2348261377</v>
      </c>
    </row>
    <row r="38062" spans="1:1">
      <c r="A38062" s="316">
        <v>2348261528</v>
      </c>
    </row>
    <row r="38063" spans="1:1">
      <c r="A38063" s="316">
        <v>2348261760</v>
      </c>
    </row>
    <row r="38064" spans="1:1">
      <c r="A38064" s="316">
        <v>2348262570</v>
      </c>
    </row>
    <row r="38065" spans="1:1">
      <c r="A38065" s="316">
        <v>2348263394</v>
      </c>
    </row>
    <row r="38066" spans="1:1">
      <c r="A38066" s="316">
        <v>2348600290</v>
      </c>
    </row>
    <row r="38067" spans="1:1">
      <c r="A38067" s="316">
        <v>2348600325</v>
      </c>
    </row>
    <row r="38068" spans="1:1">
      <c r="A38068" s="316">
        <v>2348600441</v>
      </c>
    </row>
    <row r="38069" spans="1:1">
      <c r="A38069" s="316">
        <v>2348601552</v>
      </c>
    </row>
    <row r="38070" spans="1:1">
      <c r="A38070" s="316">
        <v>2348700550</v>
      </c>
    </row>
    <row r="38071" spans="1:1">
      <c r="A38071" s="316">
        <v>2348701321</v>
      </c>
    </row>
    <row r="38072" spans="1:1">
      <c r="A38072" s="315">
        <v>2350801014</v>
      </c>
    </row>
    <row r="38073" spans="1:1">
      <c r="A38073" s="316">
        <v>2351001448</v>
      </c>
    </row>
    <row r="38074" spans="1:1">
      <c r="A38074" s="316">
        <v>2351800412</v>
      </c>
    </row>
    <row r="38075" spans="1:1">
      <c r="A38075" s="316">
        <v>2352000185</v>
      </c>
    </row>
    <row r="38076" spans="1:1">
      <c r="A38076" s="316">
        <v>2352500346</v>
      </c>
    </row>
    <row r="38077" spans="1:1">
      <c r="A38077" s="316">
        <v>2352600834</v>
      </c>
    </row>
    <row r="38078" spans="1:1">
      <c r="A38078" s="316">
        <v>2356600349</v>
      </c>
    </row>
    <row r="38079" spans="1:1">
      <c r="A38079" s="316">
        <v>2356700123</v>
      </c>
    </row>
    <row r="38080" spans="1:1">
      <c r="A38080" s="316">
        <v>2358100610</v>
      </c>
    </row>
    <row r="38081" spans="1:1">
      <c r="A38081" s="316">
        <v>2358500715</v>
      </c>
    </row>
    <row r="38082" spans="1:1">
      <c r="A38082" s="316">
        <v>2358600333</v>
      </c>
    </row>
    <row r="38083" spans="1:1">
      <c r="A38083" s="316">
        <v>2358700780</v>
      </c>
    </row>
    <row r="38084" spans="1:1">
      <c r="A38084" s="316">
        <v>2359700057</v>
      </c>
    </row>
    <row r="38085" spans="1:1">
      <c r="A38085" s="316">
        <v>2360301481</v>
      </c>
    </row>
    <row r="38086" spans="1:1">
      <c r="A38086" s="316">
        <v>2360600071</v>
      </c>
    </row>
    <row r="38087" spans="1:1">
      <c r="A38087" s="316">
        <v>2360700699</v>
      </c>
    </row>
    <row r="38088" spans="1:1">
      <c r="A38088" s="316">
        <v>2360700928</v>
      </c>
    </row>
    <row r="38089" spans="1:1">
      <c r="A38089" s="316">
        <v>2361000059</v>
      </c>
    </row>
    <row r="38090" spans="1:1">
      <c r="A38090" s="316">
        <v>2361800680</v>
      </c>
    </row>
    <row r="38091" spans="1:1">
      <c r="A38091" s="316">
        <v>2362101170</v>
      </c>
    </row>
    <row r="38092" spans="1:1">
      <c r="A38092" s="316">
        <v>2362300710</v>
      </c>
    </row>
    <row r="38093" spans="1:1">
      <c r="A38093" s="316">
        <v>2362700440</v>
      </c>
    </row>
    <row r="38094" spans="1:1">
      <c r="A38094" s="316">
        <v>2363200560</v>
      </c>
    </row>
    <row r="38095" spans="1:1">
      <c r="A38095" s="316">
        <v>2363500028</v>
      </c>
    </row>
    <row r="38096" spans="1:1">
      <c r="A38096" s="316">
        <v>2366700276</v>
      </c>
    </row>
    <row r="38097" spans="1:1">
      <c r="A38097" s="316">
        <v>2367300336</v>
      </c>
    </row>
    <row r="38098" spans="1:1">
      <c r="A38098" s="315">
        <v>2368101607</v>
      </c>
    </row>
    <row r="38099" spans="1:1">
      <c r="A38099" s="316">
        <v>2368101970</v>
      </c>
    </row>
    <row r="38100" spans="1:1">
      <c r="A38100" s="316">
        <v>2368500547</v>
      </c>
    </row>
    <row r="38101" spans="1:1">
      <c r="A38101" s="316">
        <v>2368600883</v>
      </c>
    </row>
    <row r="38102" spans="1:1">
      <c r="A38102" s="316">
        <v>2368601368</v>
      </c>
    </row>
    <row r="38103" spans="1:1">
      <c r="A38103" s="316">
        <v>2368601373</v>
      </c>
    </row>
    <row r="38104" spans="1:1">
      <c r="A38104" s="315">
        <v>2368601539</v>
      </c>
    </row>
    <row r="38105" spans="1:1">
      <c r="A38105" s="316">
        <v>2368700221</v>
      </c>
    </row>
    <row r="38106" spans="1:1">
      <c r="A38106" s="316">
        <v>2368700783</v>
      </c>
    </row>
    <row r="38107" spans="1:1">
      <c r="A38107" s="316">
        <v>2368701195</v>
      </c>
    </row>
    <row r="38108" spans="1:1">
      <c r="A38108" s="316">
        <v>2368800193</v>
      </c>
    </row>
    <row r="38109" spans="1:1">
      <c r="A38109" s="316">
        <v>2369600577</v>
      </c>
    </row>
    <row r="38110" spans="1:1">
      <c r="A38110" s="316">
        <v>2370200251</v>
      </c>
    </row>
    <row r="38111" spans="1:1">
      <c r="A38111" s="316">
        <v>2370200760</v>
      </c>
    </row>
    <row r="38112" spans="1:1">
      <c r="A38112" s="316">
        <v>2370400954</v>
      </c>
    </row>
    <row r="38113" spans="1:1">
      <c r="A38113" s="316">
        <v>2370801567</v>
      </c>
    </row>
    <row r="38114" spans="1:1">
      <c r="A38114" s="316">
        <v>2370900279</v>
      </c>
    </row>
    <row r="38115" spans="1:1">
      <c r="A38115" s="316">
        <v>2371400502</v>
      </c>
    </row>
    <row r="38116" spans="1:1">
      <c r="A38116" s="316">
        <v>2373400723</v>
      </c>
    </row>
    <row r="38117" spans="1:1">
      <c r="A38117" s="316">
        <v>2374200131</v>
      </c>
    </row>
    <row r="38118" spans="1:1">
      <c r="A38118" s="316">
        <v>2375700173</v>
      </c>
    </row>
    <row r="38119" spans="1:1">
      <c r="A38119" s="316">
        <v>2376700060</v>
      </c>
    </row>
    <row r="38120" spans="1:1">
      <c r="A38120" s="316">
        <v>2377800294</v>
      </c>
    </row>
    <row r="38121" spans="1:1">
      <c r="A38121" s="316">
        <v>2378100071</v>
      </c>
    </row>
    <row r="38122" spans="1:1">
      <c r="A38122" s="316">
        <v>2378100260</v>
      </c>
    </row>
    <row r="38123" spans="1:1">
      <c r="A38123" s="316">
        <v>2378101352</v>
      </c>
    </row>
    <row r="38124" spans="1:1">
      <c r="A38124" s="316">
        <v>2378500351</v>
      </c>
    </row>
    <row r="38125" spans="1:1">
      <c r="A38125" s="316">
        <v>2378600775</v>
      </c>
    </row>
    <row r="38126" spans="1:1">
      <c r="A38126" s="316">
        <v>2378601148</v>
      </c>
    </row>
    <row r="38127" spans="1:1">
      <c r="A38127" s="316">
        <v>2378601468</v>
      </c>
    </row>
    <row r="38128" spans="1:1">
      <c r="A38128" s="316">
        <v>2378601677</v>
      </c>
    </row>
    <row r="38129" spans="1:1">
      <c r="A38129" s="316">
        <v>2378700092</v>
      </c>
    </row>
    <row r="38130" spans="1:1">
      <c r="A38130" s="316">
        <v>2378700414</v>
      </c>
    </row>
    <row r="38131" spans="1:1">
      <c r="A38131" s="316">
        <v>2378700563</v>
      </c>
    </row>
    <row r="38132" spans="1:1">
      <c r="A38132" s="316">
        <v>2378701198</v>
      </c>
    </row>
    <row r="38133" spans="1:1">
      <c r="A38133" s="316">
        <v>2378800842</v>
      </c>
    </row>
    <row r="38134" spans="1:1">
      <c r="A38134" s="316">
        <v>2378801443</v>
      </c>
    </row>
    <row r="38135" spans="1:1">
      <c r="A38135" s="316">
        <v>2379100798</v>
      </c>
    </row>
    <row r="38136" spans="1:1">
      <c r="A38136" s="316">
        <v>2380201137</v>
      </c>
    </row>
    <row r="38137" spans="1:1">
      <c r="A38137" s="316">
        <v>2380701563</v>
      </c>
    </row>
    <row r="38138" spans="1:1">
      <c r="A38138" s="316">
        <v>2381100824</v>
      </c>
    </row>
    <row r="38139" spans="1:1">
      <c r="A38139" s="316">
        <v>2381600149</v>
      </c>
    </row>
    <row r="38140" spans="1:1">
      <c r="A38140" s="316">
        <v>2381700262</v>
      </c>
    </row>
    <row r="38141" spans="1:1">
      <c r="A38141" s="316">
        <v>2382200290</v>
      </c>
    </row>
    <row r="38142" spans="1:1">
      <c r="A38142" s="316">
        <v>2383000164</v>
      </c>
    </row>
    <row r="38143" spans="1:1">
      <c r="A38143" s="316">
        <v>2383900153</v>
      </c>
    </row>
    <row r="38144" spans="1:1">
      <c r="A38144" s="316">
        <v>2385000575</v>
      </c>
    </row>
    <row r="38145" spans="1:1">
      <c r="A38145" s="316">
        <v>2385700254</v>
      </c>
    </row>
    <row r="38146" spans="1:1">
      <c r="A38146" s="316">
        <v>2386100042</v>
      </c>
    </row>
    <row r="38147" spans="1:1">
      <c r="A38147" s="316">
        <v>2386400081</v>
      </c>
    </row>
    <row r="38148" spans="1:1">
      <c r="A38148" s="316">
        <v>2387200112</v>
      </c>
    </row>
    <row r="38149" spans="1:1">
      <c r="A38149" s="316">
        <v>2388100021</v>
      </c>
    </row>
    <row r="38150" spans="1:1">
      <c r="A38150" s="316">
        <v>2388100337</v>
      </c>
    </row>
    <row r="38151" spans="1:1">
      <c r="A38151" s="316">
        <v>2388101302</v>
      </c>
    </row>
    <row r="38152" spans="1:1">
      <c r="A38152" s="316">
        <v>2388500878</v>
      </c>
    </row>
    <row r="38153" spans="1:1">
      <c r="A38153" s="316">
        <v>2388600220</v>
      </c>
    </row>
    <row r="38154" spans="1:1">
      <c r="A38154" s="316">
        <v>2388601404</v>
      </c>
    </row>
    <row r="38155" spans="1:1">
      <c r="A38155" s="316">
        <v>2388700789</v>
      </c>
    </row>
    <row r="38156" spans="1:1">
      <c r="A38156" s="316">
        <v>2388701231</v>
      </c>
    </row>
    <row r="38157" spans="1:1">
      <c r="A38157" s="316">
        <v>2388701468</v>
      </c>
    </row>
    <row r="38158" spans="1:1">
      <c r="A38158" s="316">
        <v>2388701492</v>
      </c>
    </row>
    <row r="38159" spans="1:1">
      <c r="A38159" s="316">
        <v>2388701639</v>
      </c>
    </row>
    <row r="38160" spans="1:1">
      <c r="A38160" s="316">
        <v>2388800127</v>
      </c>
    </row>
    <row r="38161" spans="1:1">
      <c r="A38161" s="316">
        <v>2388800919</v>
      </c>
    </row>
    <row r="38162" spans="1:1">
      <c r="A38162" s="316">
        <v>2390100662</v>
      </c>
    </row>
    <row r="38163" spans="1:1">
      <c r="A38163" s="316">
        <v>2390100814</v>
      </c>
    </row>
    <row r="38164" spans="1:1">
      <c r="A38164" s="316">
        <v>2390400606</v>
      </c>
    </row>
    <row r="38165" spans="1:1">
      <c r="A38165" s="316">
        <v>2390401658</v>
      </c>
    </row>
    <row r="38166" spans="1:1">
      <c r="A38166" s="316">
        <v>2390601287</v>
      </c>
    </row>
    <row r="38167" spans="1:1">
      <c r="A38167" s="316">
        <v>2390800754</v>
      </c>
    </row>
    <row r="38168" spans="1:1">
      <c r="A38168" s="316">
        <v>2390800996</v>
      </c>
    </row>
    <row r="38169" spans="1:1">
      <c r="A38169" s="316">
        <v>2390900673</v>
      </c>
    </row>
    <row r="38170" spans="1:1">
      <c r="A38170" s="316">
        <v>2391100676</v>
      </c>
    </row>
    <row r="38171" spans="1:1">
      <c r="A38171" s="316">
        <v>2391500131</v>
      </c>
    </row>
    <row r="38172" spans="1:1">
      <c r="A38172" s="316">
        <v>2391701094</v>
      </c>
    </row>
    <row r="38173" spans="1:1">
      <c r="A38173" s="316">
        <v>2391701100</v>
      </c>
    </row>
    <row r="38174" spans="1:1">
      <c r="A38174" s="316">
        <v>2392000741</v>
      </c>
    </row>
    <row r="38175" spans="1:1">
      <c r="A38175" s="316">
        <v>2392700100</v>
      </c>
    </row>
    <row r="38176" spans="1:1">
      <c r="A38176" s="316">
        <v>2392700361</v>
      </c>
    </row>
    <row r="38177" spans="1:1">
      <c r="A38177" s="316">
        <v>2393600529</v>
      </c>
    </row>
    <row r="38178" spans="1:1">
      <c r="A38178" s="316">
        <v>2394100294</v>
      </c>
    </row>
    <row r="38179" spans="1:1">
      <c r="A38179" s="316">
        <v>2396800141</v>
      </c>
    </row>
    <row r="38180" spans="1:1">
      <c r="A38180" s="316">
        <v>2398100058</v>
      </c>
    </row>
    <row r="38181" spans="1:1">
      <c r="A38181" s="316">
        <v>2398100422</v>
      </c>
    </row>
    <row r="38182" spans="1:1">
      <c r="A38182" s="316">
        <v>2398101061</v>
      </c>
    </row>
    <row r="38183" spans="1:1">
      <c r="A38183" s="316">
        <v>2398101154</v>
      </c>
    </row>
    <row r="38184" spans="1:1">
      <c r="A38184" s="316">
        <v>2398200211</v>
      </c>
    </row>
    <row r="38185" spans="1:1">
      <c r="A38185" s="316">
        <v>2398600432</v>
      </c>
    </row>
    <row r="38186" spans="1:1">
      <c r="A38186" s="316">
        <v>2398600771</v>
      </c>
    </row>
    <row r="38187" spans="1:1">
      <c r="A38187" s="316">
        <v>2398700856</v>
      </c>
    </row>
    <row r="38188" spans="1:1">
      <c r="A38188" s="316">
        <v>2398700953</v>
      </c>
    </row>
    <row r="38189" spans="1:1">
      <c r="A38189" s="316">
        <v>2398701291</v>
      </c>
    </row>
    <row r="38190" spans="1:1">
      <c r="A38190" s="316">
        <v>2398800377</v>
      </c>
    </row>
    <row r="38191" spans="1:1">
      <c r="A38191" s="316">
        <v>2398801395</v>
      </c>
    </row>
    <row r="38192" spans="1:1">
      <c r="A38192" s="316">
        <v>2398801416</v>
      </c>
    </row>
    <row r="38193" spans="1:1">
      <c r="A38193" s="316">
        <v>2399500884</v>
      </c>
    </row>
    <row r="38194" spans="1:1">
      <c r="A38194" s="316">
        <v>2399800304</v>
      </c>
    </row>
    <row r="38195" spans="1:1">
      <c r="A38195" s="316">
        <v>2400016473</v>
      </c>
    </row>
    <row r="38196" spans="1:1">
      <c r="A38196" s="316">
        <v>2400024916</v>
      </c>
    </row>
    <row r="38197" spans="1:1">
      <c r="A38197" s="316">
        <v>2400201687</v>
      </c>
    </row>
    <row r="38198" spans="1:1">
      <c r="A38198" s="316">
        <v>2400255413</v>
      </c>
    </row>
    <row r="38199" spans="1:1">
      <c r="A38199" s="316">
        <v>2401100899</v>
      </c>
    </row>
    <row r="38200" spans="1:1">
      <c r="A38200" s="316">
        <v>2401400871</v>
      </c>
    </row>
    <row r="38201" spans="1:1">
      <c r="A38201" s="316">
        <v>2403100596</v>
      </c>
    </row>
    <row r="38202" spans="1:1">
      <c r="A38202" s="316">
        <v>2403600489</v>
      </c>
    </row>
    <row r="38203" spans="1:1">
      <c r="A38203" s="316">
        <v>2404200549</v>
      </c>
    </row>
    <row r="38204" spans="1:1">
      <c r="A38204" s="316">
        <v>2407500120</v>
      </c>
    </row>
    <row r="38205" spans="1:1">
      <c r="A38205" s="316">
        <v>2408100683</v>
      </c>
    </row>
    <row r="38206" spans="1:1">
      <c r="A38206" s="316">
        <v>2408101116</v>
      </c>
    </row>
    <row r="38207" spans="1:1">
      <c r="A38207" s="316">
        <v>2408101590</v>
      </c>
    </row>
    <row r="38208" spans="1:1">
      <c r="A38208" s="316">
        <v>2408501259</v>
      </c>
    </row>
    <row r="38209" spans="1:1">
      <c r="A38209" s="316">
        <v>2408600053</v>
      </c>
    </row>
    <row r="38210" spans="1:1">
      <c r="A38210" s="316">
        <v>2408600484</v>
      </c>
    </row>
    <row r="38211" spans="1:1">
      <c r="A38211" s="316">
        <v>2408600728</v>
      </c>
    </row>
    <row r="38212" spans="1:1">
      <c r="A38212" s="316">
        <v>2408600903</v>
      </c>
    </row>
    <row r="38213" spans="1:1">
      <c r="A38213" s="316">
        <v>2408601275</v>
      </c>
    </row>
    <row r="38214" spans="1:1">
      <c r="A38214" s="316">
        <v>2408700588</v>
      </c>
    </row>
    <row r="38215" spans="1:1">
      <c r="A38215" s="316">
        <v>2408800057</v>
      </c>
    </row>
    <row r="38216" spans="1:1">
      <c r="A38216" s="316">
        <v>2408800533</v>
      </c>
    </row>
    <row r="38217" spans="1:1">
      <c r="A38217" s="316">
        <v>2408800756</v>
      </c>
    </row>
    <row r="38218" spans="1:1">
      <c r="A38218" s="316">
        <v>2408801380</v>
      </c>
    </row>
    <row r="38219" spans="1:1">
      <c r="A38219" s="316">
        <v>2410300621</v>
      </c>
    </row>
    <row r="38220" spans="1:1">
      <c r="A38220" s="316">
        <v>2410601714</v>
      </c>
    </row>
    <row r="38221" spans="1:1">
      <c r="A38221" s="316">
        <v>2410700575</v>
      </c>
    </row>
    <row r="38222" spans="1:1">
      <c r="A38222" s="316">
        <v>2410800247</v>
      </c>
    </row>
    <row r="38223" spans="1:1">
      <c r="A38223" s="316">
        <v>2411001123</v>
      </c>
    </row>
    <row r="38224" spans="1:1">
      <c r="A38224" s="316">
        <v>2411200074</v>
      </c>
    </row>
    <row r="38225" spans="1:1">
      <c r="A38225" s="316">
        <v>2411301027</v>
      </c>
    </row>
    <row r="38226" spans="1:1">
      <c r="A38226" s="316">
        <v>2412100907</v>
      </c>
    </row>
    <row r="38227" spans="1:1">
      <c r="A38227" s="316">
        <v>2412300600</v>
      </c>
    </row>
    <row r="38228" spans="1:1">
      <c r="A38228" s="316">
        <v>2412600988</v>
      </c>
    </row>
    <row r="38229" spans="1:1">
      <c r="A38229" s="316">
        <v>2413000796</v>
      </c>
    </row>
    <row r="38230" spans="1:1">
      <c r="A38230" s="316">
        <v>2413200413</v>
      </c>
    </row>
    <row r="38231" spans="1:1">
      <c r="A38231" s="316">
        <v>2417700092</v>
      </c>
    </row>
    <row r="38232" spans="1:1">
      <c r="A38232" s="316">
        <v>2417900247</v>
      </c>
    </row>
    <row r="38233" spans="1:1">
      <c r="A38233" s="316">
        <v>2418000597</v>
      </c>
    </row>
    <row r="38234" spans="1:1">
      <c r="A38234" s="316">
        <v>2418100240</v>
      </c>
    </row>
    <row r="38235" spans="1:1">
      <c r="A38235" s="316">
        <v>2418601088</v>
      </c>
    </row>
    <row r="38236" spans="1:1">
      <c r="A38236" s="316">
        <v>2418601093</v>
      </c>
    </row>
    <row r="38237" spans="1:1">
      <c r="A38237" s="316">
        <v>2418601166</v>
      </c>
    </row>
    <row r="38238" spans="1:1">
      <c r="A38238" s="316">
        <v>2418601598</v>
      </c>
    </row>
    <row r="38239" spans="1:1">
      <c r="A38239" s="316">
        <v>2418800201</v>
      </c>
    </row>
    <row r="38240" spans="1:1">
      <c r="A38240" s="316">
        <v>2418800593</v>
      </c>
    </row>
    <row r="38241" spans="1:1">
      <c r="A38241" s="316">
        <v>2418800889</v>
      </c>
    </row>
    <row r="38242" spans="1:1">
      <c r="A38242" s="316">
        <v>2418801082</v>
      </c>
    </row>
    <row r="38243" spans="1:1">
      <c r="A38243" s="316">
        <v>2420200933</v>
      </c>
    </row>
    <row r="38244" spans="1:1">
      <c r="A38244" s="316">
        <v>2421001053</v>
      </c>
    </row>
    <row r="38245" spans="1:1">
      <c r="A38245" s="316">
        <v>2421500516</v>
      </c>
    </row>
    <row r="38246" spans="1:1">
      <c r="A38246" s="316">
        <v>2421800157</v>
      </c>
    </row>
    <row r="38247" spans="1:1">
      <c r="A38247" s="316">
        <v>2423300164</v>
      </c>
    </row>
    <row r="38248" spans="1:1">
      <c r="A38248" s="316">
        <v>2424700462</v>
      </c>
    </row>
    <row r="38249" spans="1:1">
      <c r="A38249" s="316">
        <v>2425400024</v>
      </c>
    </row>
    <row r="38250" spans="1:1">
      <c r="A38250" s="316">
        <v>2425700122</v>
      </c>
    </row>
    <row r="38251" spans="1:1">
      <c r="A38251" s="316">
        <v>2426700024</v>
      </c>
    </row>
    <row r="38252" spans="1:1">
      <c r="A38252" s="316">
        <v>2428100340</v>
      </c>
    </row>
    <row r="38253" spans="1:1">
      <c r="A38253" s="316">
        <v>2428101107</v>
      </c>
    </row>
    <row r="38254" spans="1:1">
      <c r="A38254" s="316">
        <v>2428101242</v>
      </c>
    </row>
    <row r="38255" spans="1:1">
      <c r="A38255" s="316">
        <v>2428101562</v>
      </c>
    </row>
    <row r="38256" spans="1:1">
      <c r="A38256" s="316">
        <v>2428200092</v>
      </c>
    </row>
    <row r="38257" spans="1:1">
      <c r="A38257" s="316">
        <v>2428600516</v>
      </c>
    </row>
    <row r="38258" spans="1:1">
      <c r="A38258" s="316">
        <v>2428700833</v>
      </c>
    </row>
    <row r="38259" spans="1:1">
      <c r="A38259" s="316">
        <v>2428701230</v>
      </c>
    </row>
    <row r="38260" spans="1:1">
      <c r="A38260" s="316">
        <v>2428800510</v>
      </c>
    </row>
    <row r="38261" spans="1:1">
      <c r="A38261" s="316">
        <v>2428800655</v>
      </c>
    </row>
    <row r="38262" spans="1:1">
      <c r="A38262" s="316">
        <v>2428801479</v>
      </c>
    </row>
    <row r="38263" spans="1:1">
      <c r="A38263" s="316">
        <v>2428801649</v>
      </c>
    </row>
    <row r="38264" spans="1:1">
      <c r="A38264" s="316">
        <v>2430301188</v>
      </c>
    </row>
    <row r="38265" spans="1:1">
      <c r="A38265" s="316">
        <v>2430400584</v>
      </c>
    </row>
    <row r="38266" spans="1:1">
      <c r="A38266" s="316">
        <v>2430700663</v>
      </c>
    </row>
    <row r="38267" spans="1:1">
      <c r="A38267" s="316">
        <v>2431100184</v>
      </c>
    </row>
    <row r="38268" spans="1:1">
      <c r="A38268" s="316">
        <v>2431400109</v>
      </c>
    </row>
    <row r="38269" spans="1:1">
      <c r="A38269" s="316">
        <v>2432200327</v>
      </c>
    </row>
    <row r="38270" spans="1:1">
      <c r="A38270" s="316">
        <v>2432300644</v>
      </c>
    </row>
    <row r="38271" spans="1:1">
      <c r="A38271" s="316">
        <v>2433500555</v>
      </c>
    </row>
    <row r="38272" spans="1:1">
      <c r="A38272" s="316">
        <v>2433500822</v>
      </c>
    </row>
    <row r="38273" spans="1:1">
      <c r="A38273" s="316">
        <v>2438101003</v>
      </c>
    </row>
    <row r="38274" spans="1:1">
      <c r="A38274" s="316">
        <v>2438101624</v>
      </c>
    </row>
    <row r="38275" spans="1:1">
      <c r="A38275" s="316">
        <v>2438501165</v>
      </c>
    </row>
    <row r="38276" spans="1:1">
      <c r="A38276" s="316">
        <v>2438600014</v>
      </c>
    </row>
    <row r="38277" spans="1:1">
      <c r="A38277" s="316">
        <v>2438600275</v>
      </c>
    </row>
    <row r="38278" spans="1:1">
      <c r="A38278" s="316">
        <v>2438600649</v>
      </c>
    </row>
    <row r="38279" spans="1:1">
      <c r="A38279" s="316">
        <v>2438700651</v>
      </c>
    </row>
    <row r="38280" spans="1:1">
      <c r="A38280" s="316">
        <v>2438701247</v>
      </c>
    </row>
    <row r="38281" spans="1:1">
      <c r="A38281" s="316">
        <v>2438801074</v>
      </c>
    </row>
    <row r="38282" spans="1:1">
      <c r="A38282" s="316">
        <v>2438801318</v>
      </c>
    </row>
    <row r="38283" spans="1:1">
      <c r="A38283" s="316">
        <v>2441000803</v>
      </c>
    </row>
    <row r="38284" spans="1:1">
      <c r="A38284" s="316">
        <v>2442100022</v>
      </c>
    </row>
    <row r="38285" spans="1:1">
      <c r="A38285" s="316">
        <v>2443200203</v>
      </c>
    </row>
    <row r="38286" spans="1:1">
      <c r="A38286" s="316">
        <v>2445200593</v>
      </c>
    </row>
    <row r="38287" spans="1:1">
      <c r="A38287" s="316">
        <v>2447700198</v>
      </c>
    </row>
    <row r="38288" spans="1:1">
      <c r="A38288" s="316">
        <v>2448100064</v>
      </c>
    </row>
    <row r="38289" spans="1:1">
      <c r="A38289" s="316">
        <v>2448100536</v>
      </c>
    </row>
    <row r="38290" spans="1:1">
      <c r="A38290" s="316">
        <v>2448100593</v>
      </c>
    </row>
    <row r="38291" spans="1:1">
      <c r="A38291" s="316">
        <v>2448100894</v>
      </c>
    </row>
    <row r="38292" spans="1:1">
      <c r="A38292" s="316">
        <v>2448162751</v>
      </c>
    </row>
    <row r="38293" spans="1:1">
      <c r="A38293" s="315">
        <v>2448500285</v>
      </c>
    </row>
    <row r="38294" spans="1:1">
      <c r="A38294" s="316">
        <v>2448500612</v>
      </c>
    </row>
    <row r="38295" spans="1:1">
      <c r="A38295" s="315">
        <v>2448601016</v>
      </c>
    </row>
    <row r="38296" spans="1:1">
      <c r="A38296" s="316">
        <v>2448601317</v>
      </c>
    </row>
    <row r="38297" spans="1:1">
      <c r="A38297" s="316">
        <v>2448601355</v>
      </c>
    </row>
    <row r="38298" spans="1:1">
      <c r="A38298" s="316">
        <v>2448601409</v>
      </c>
    </row>
    <row r="38299" spans="1:1">
      <c r="A38299" s="315">
        <v>2448601428</v>
      </c>
    </row>
    <row r="38300" spans="1:1">
      <c r="A38300" s="317">
        <v>2448601506</v>
      </c>
    </row>
    <row r="38301" spans="1:1">
      <c r="A38301" s="316">
        <v>2448700479</v>
      </c>
    </row>
    <row r="38302" spans="1:1">
      <c r="A38302" s="316">
        <v>2448700580</v>
      </c>
    </row>
    <row r="38303" spans="1:1">
      <c r="A38303" s="316">
        <v>2448701158</v>
      </c>
    </row>
    <row r="38304" spans="1:1">
      <c r="A38304" s="316">
        <v>2448800215</v>
      </c>
    </row>
    <row r="38305" spans="1:1">
      <c r="A38305" s="316">
        <v>2448800710</v>
      </c>
    </row>
    <row r="38306" spans="1:1">
      <c r="A38306" s="316">
        <v>2449400384</v>
      </c>
    </row>
    <row r="38307" spans="1:1">
      <c r="A38307" s="316">
        <v>2450701241</v>
      </c>
    </row>
    <row r="38308" spans="1:1">
      <c r="A38308" s="316">
        <v>2450800399</v>
      </c>
    </row>
    <row r="38309" spans="1:1">
      <c r="A38309" s="316">
        <v>2451700708</v>
      </c>
    </row>
    <row r="38310" spans="1:1">
      <c r="A38310" s="316">
        <v>2452100821</v>
      </c>
    </row>
    <row r="38311" spans="1:1">
      <c r="A38311" s="316">
        <v>2452900507</v>
      </c>
    </row>
    <row r="38312" spans="1:1">
      <c r="A38312" s="316">
        <v>2453400326</v>
      </c>
    </row>
    <row r="38313" spans="1:1">
      <c r="A38313" s="316">
        <v>2456100356</v>
      </c>
    </row>
    <row r="38314" spans="1:1">
      <c r="A38314" s="316">
        <v>2458100257</v>
      </c>
    </row>
    <row r="38315" spans="1:1">
      <c r="A38315" s="316">
        <v>2458100539</v>
      </c>
    </row>
    <row r="38316" spans="1:1">
      <c r="A38316" s="316">
        <v>2458101047</v>
      </c>
    </row>
    <row r="38317" spans="1:1">
      <c r="A38317" s="316">
        <v>2458101289</v>
      </c>
    </row>
    <row r="38318" spans="1:1">
      <c r="A38318" s="316">
        <v>2458101329</v>
      </c>
    </row>
    <row r="38319" spans="1:1">
      <c r="A38319" s="316">
        <v>2458600607</v>
      </c>
    </row>
    <row r="38320" spans="1:1">
      <c r="A38320" s="316">
        <v>2458600868</v>
      </c>
    </row>
    <row r="38321" spans="1:1">
      <c r="A38321" s="316">
        <v>2458601095</v>
      </c>
    </row>
    <row r="38322" spans="1:1">
      <c r="A38322" s="316">
        <v>2458701281</v>
      </c>
    </row>
    <row r="38323" spans="1:1">
      <c r="A38323" s="316">
        <v>2458800843</v>
      </c>
    </row>
    <row r="38324" spans="1:1">
      <c r="A38324" s="316">
        <v>2458801653</v>
      </c>
    </row>
    <row r="38325" spans="1:1">
      <c r="A38325" s="316">
        <v>2458801750</v>
      </c>
    </row>
    <row r="38326" spans="1:1">
      <c r="A38326" s="316">
        <v>2460101733</v>
      </c>
    </row>
    <row r="38327" spans="1:1">
      <c r="A38327" s="316">
        <v>2460900443</v>
      </c>
    </row>
    <row r="38328" spans="1:1">
      <c r="A38328" s="316">
        <v>2461200327</v>
      </c>
    </row>
    <row r="38329" spans="1:1">
      <c r="A38329" s="316">
        <v>2461400184</v>
      </c>
    </row>
    <row r="38330" spans="1:1">
      <c r="A38330" s="316">
        <v>2461501138</v>
      </c>
    </row>
    <row r="38331" spans="1:1">
      <c r="A38331" s="316">
        <v>2461600081</v>
      </c>
    </row>
    <row r="38332" spans="1:1">
      <c r="A38332" s="316">
        <v>2461601187</v>
      </c>
    </row>
    <row r="38333" spans="1:1">
      <c r="A38333" s="316">
        <v>2461900781</v>
      </c>
    </row>
    <row r="38334" spans="1:1">
      <c r="A38334" s="316">
        <v>2461900914</v>
      </c>
    </row>
    <row r="38335" spans="1:1">
      <c r="A38335" s="316">
        <v>2462400198</v>
      </c>
    </row>
    <row r="38336" spans="1:1">
      <c r="A38336" s="316">
        <v>2464000465</v>
      </c>
    </row>
    <row r="38337" spans="1:1">
      <c r="A38337" s="316">
        <v>2464000577</v>
      </c>
    </row>
    <row r="38338" spans="1:1">
      <c r="A38338" s="316">
        <v>2464500311</v>
      </c>
    </row>
    <row r="38339" spans="1:1">
      <c r="A38339" s="316">
        <v>2466800042</v>
      </c>
    </row>
    <row r="38340" spans="1:1">
      <c r="A38340" s="315">
        <v>2468100740</v>
      </c>
    </row>
    <row r="38341" spans="1:1">
      <c r="A38341" s="316">
        <v>2468100925</v>
      </c>
    </row>
    <row r="38342" spans="1:1">
      <c r="A38342" s="316">
        <v>2468101069</v>
      </c>
    </row>
    <row r="38343" spans="1:1">
      <c r="A38343" s="316">
        <v>2468101434</v>
      </c>
    </row>
    <row r="38344" spans="1:1">
      <c r="A38344" s="316">
        <v>2468101545</v>
      </c>
    </row>
    <row r="38345" spans="1:1">
      <c r="A38345" s="316">
        <v>2468600901</v>
      </c>
    </row>
    <row r="38346" spans="1:1">
      <c r="A38346" s="316">
        <v>2468600935</v>
      </c>
    </row>
    <row r="38347" spans="1:1">
      <c r="A38347" s="316">
        <v>2468700344</v>
      </c>
    </row>
    <row r="38348" spans="1:1">
      <c r="A38348" s="316">
        <v>2468700932</v>
      </c>
    </row>
    <row r="38349" spans="1:1">
      <c r="A38349" s="316">
        <v>2468701187</v>
      </c>
    </row>
    <row r="38350" spans="1:1">
      <c r="A38350" s="316">
        <v>2468701192</v>
      </c>
    </row>
    <row r="38351" spans="1:1">
      <c r="A38351" s="316">
        <v>2468701682</v>
      </c>
    </row>
    <row r="38352" spans="1:1">
      <c r="A38352" s="316">
        <v>2468800453</v>
      </c>
    </row>
    <row r="38353" spans="1:1">
      <c r="A38353" s="316">
        <v>2468801525</v>
      </c>
    </row>
    <row r="38354" spans="1:1">
      <c r="A38354" s="316">
        <v>2469300312</v>
      </c>
    </row>
    <row r="38355" spans="1:1">
      <c r="A38355" s="316">
        <v>2470101226</v>
      </c>
    </row>
    <row r="38356" spans="1:1">
      <c r="A38356" s="316">
        <v>2470301614</v>
      </c>
    </row>
    <row r="38357" spans="1:1">
      <c r="A38357" s="316">
        <v>2470900320</v>
      </c>
    </row>
    <row r="38358" spans="1:1">
      <c r="A38358" s="316">
        <v>2471600105</v>
      </c>
    </row>
    <row r="38359" spans="1:1">
      <c r="A38359" s="316">
        <v>2472100676</v>
      </c>
    </row>
    <row r="38360" spans="1:1">
      <c r="A38360" s="316">
        <v>2473600082</v>
      </c>
    </row>
    <row r="38361" spans="1:1">
      <c r="A38361" s="316">
        <v>2473700639</v>
      </c>
    </row>
    <row r="38362" spans="1:1">
      <c r="A38362" s="316">
        <v>2473900064</v>
      </c>
    </row>
    <row r="38363" spans="1:1">
      <c r="A38363" s="316">
        <v>2475500201</v>
      </c>
    </row>
    <row r="38364" spans="1:1">
      <c r="A38364" s="316">
        <v>2478100082</v>
      </c>
    </row>
    <row r="38365" spans="1:1">
      <c r="A38365" s="316">
        <v>2478600020</v>
      </c>
    </row>
    <row r="38366" spans="1:1">
      <c r="A38366" s="316">
        <v>2478600641</v>
      </c>
    </row>
    <row r="38367" spans="1:1">
      <c r="A38367" s="316">
        <v>2478600786</v>
      </c>
    </row>
    <row r="38368" spans="1:1">
      <c r="A38368" s="316">
        <v>2478601368</v>
      </c>
    </row>
    <row r="38369" spans="1:1">
      <c r="A38369" s="316">
        <v>2478602009</v>
      </c>
    </row>
    <row r="38370" spans="1:1">
      <c r="A38370" s="316">
        <v>2478700333</v>
      </c>
    </row>
    <row r="38371" spans="1:1">
      <c r="A38371" s="316">
        <v>2478701384</v>
      </c>
    </row>
    <row r="38372" spans="1:1">
      <c r="A38372" s="316">
        <v>2478800247</v>
      </c>
    </row>
    <row r="38373" spans="1:1">
      <c r="A38373" s="316">
        <v>2478800698</v>
      </c>
    </row>
    <row r="38374" spans="1:1">
      <c r="A38374" s="316">
        <v>2480301693</v>
      </c>
    </row>
    <row r="38375" spans="1:1">
      <c r="A38375" s="316">
        <v>2480400221</v>
      </c>
    </row>
    <row r="38376" spans="1:1">
      <c r="A38376" s="316">
        <v>2480501246</v>
      </c>
    </row>
    <row r="38377" spans="1:1">
      <c r="A38377" s="316">
        <v>2481600772</v>
      </c>
    </row>
    <row r="38378" spans="1:1">
      <c r="A38378" s="316">
        <v>2481700615</v>
      </c>
    </row>
    <row r="38379" spans="1:1">
      <c r="A38379" s="316">
        <v>2482300260</v>
      </c>
    </row>
    <row r="38380" spans="1:1">
      <c r="A38380" s="317">
        <v>2482500624</v>
      </c>
    </row>
    <row r="38381" spans="1:1">
      <c r="A38381" s="316">
        <v>2482600484</v>
      </c>
    </row>
    <row r="38382" spans="1:1">
      <c r="A38382" s="316">
        <v>2483900451</v>
      </c>
    </row>
    <row r="38383" spans="1:1">
      <c r="A38383" s="316">
        <v>2484400362</v>
      </c>
    </row>
    <row r="38384" spans="1:1">
      <c r="A38384" s="316">
        <v>2487000342</v>
      </c>
    </row>
    <row r="38385" spans="1:1">
      <c r="A38385" s="316">
        <v>2488100353</v>
      </c>
    </row>
    <row r="38386" spans="1:1">
      <c r="A38386" s="316">
        <v>2488100770</v>
      </c>
    </row>
    <row r="38387" spans="1:1">
      <c r="A38387" s="316">
        <v>2488600436</v>
      </c>
    </row>
    <row r="38388" spans="1:1">
      <c r="A38388" s="316">
        <v>2488700016</v>
      </c>
    </row>
    <row r="38389" spans="1:1">
      <c r="A38389" s="316">
        <v>2488700020</v>
      </c>
    </row>
    <row r="38390" spans="1:1">
      <c r="A38390" s="316">
        <v>2488800920</v>
      </c>
    </row>
    <row r="38391" spans="1:1">
      <c r="A38391" s="316">
        <v>2488800954</v>
      </c>
    </row>
    <row r="38392" spans="1:1">
      <c r="A38392" s="316">
        <v>2490200079</v>
      </c>
    </row>
    <row r="38393" spans="1:1">
      <c r="A38393" s="316">
        <v>2490201248</v>
      </c>
    </row>
    <row r="38394" spans="1:1">
      <c r="A38394" s="316">
        <v>2490700638</v>
      </c>
    </row>
    <row r="38395" spans="1:1">
      <c r="A38395" s="316">
        <v>2491400126</v>
      </c>
    </row>
    <row r="38396" spans="1:1">
      <c r="A38396" s="316">
        <v>2491900378</v>
      </c>
    </row>
    <row r="38397" spans="1:1">
      <c r="A38397" s="316">
        <v>2492200062</v>
      </c>
    </row>
    <row r="38398" spans="1:1">
      <c r="A38398" s="316">
        <v>2497800263</v>
      </c>
    </row>
    <row r="38399" spans="1:1">
      <c r="A38399" s="316">
        <v>2498100716</v>
      </c>
    </row>
    <row r="38400" spans="1:1">
      <c r="A38400" s="316">
        <v>2498500053</v>
      </c>
    </row>
    <row r="38401" spans="1:1">
      <c r="A38401" s="316">
        <v>2498600443</v>
      </c>
    </row>
    <row r="38402" spans="1:1">
      <c r="A38402" s="316">
        <v>2498600725</v>
      </c>
    </row>
    <row r="38403" spans="1:1">
      <c r="A38403" s="316">
        <v>2498600730</v>
      </c>
    </row>
    <row r="38404" spans="1:1">
      <c r="A38404" s="316">
        <v>2498601516</v>
      </c>
    </row>
    <row r="38405" spans="1:1">
      <c r="A38405" s="316">
        <v>2498601817</v>
      </c>
    </row>
    <row r="38406" spans="1:1">
      <c r="A38406" s="316">
        <v>2498700061</v>
      </c>
    </row>
    <row r="38407" spans="1:1">
      <c r="A38407" s="316">
        <v>2498700101</v>
      </c>
    </row>
    <row r="38408" spans="1:1">
      <c r="A38408" s="316">
        <v>2498700829</v>
      </c>
    </row>
    <row r="38409" spans="1:1">
      <c r="A38409" s="316">
        <v>2498701298</v>
      </c>
    </row>
    <row r="38410" spans="1:1">
      <c r="A38410" s="316">
        <v>2498701473</v>
      </c>
    </row>
    <row r="38411" spans="1:1">
      <c r="A38411" s="316">
        <v>2498800409</v>
      </c>
    </row>
    <row r="38412" spans="1:1">
      <c r="A38412" s="316">
        <v>2498800471</v>
      </c>
    </row>
    <row r="38413" spans="1:1">
      <c r="A38413" s="316">
        <v>2498800748</v>
      </c>
    </row>
    <row r="38414" spans="1:1">
      <c r="A38414" s="316">
        <v>2498800845</v>
      </c>
    </row>
    <row r="38415" spans="1:1">
      <c r="A38415" s="316">
        <v>2498801053</v>
      </c>
    </row>
    <row r="38416" spans="1:1">
      <c r="A38416" s="316">
        <v>2498801510</v>
      </c>
    </row>
    <row r="38417" spans="1:1">
      <c r="A38417" s="316">
        <v>2500200706</v>
      </c>
    </row>
    <row r="38418" spans="1:1">
      <c r="A38418" s="316">
        <v>2500501313</v>
      </c>
    </row>
    <row r="38419" spans="1:1">
      <c r="A38419" s="316">
        <v>2500900476</v>
      </c>
    </row>
    <row r="38420" spans="1:1">
      <c r="A38420" s="316">
        <v>2501100576</v>
      </c>
    </row>
    <row r="38421" spans="1:1">
      <c r="A38421" s="316">
        <v>2501100940</v>
      </c>
    </row>
    <row r="38422" spans="1:1">
      <c r="A38422" s="316">
        <v>2501300570</v>
      </c>
    </row>
    <row r="38423" spans="1:1">
      <c r="A38423" s="316">
        <v>2502000108</v>
      </c>
    </row>
    <row r="38424" spans="1:1">
      <c r="A38424" s="316">
        <v>2502800894</v>
      </c>
    </row>
    <row r="38425" spans="1:1">
      <c r="A38425" s="316">
        <v>2503300151</v>
      </c>
    </row>
    <row r="38426" spans="1:1">
      <c r="A38426" s="316">
        <v>2503500378</v>
      </c>
    </row>
    <row r="38427" spans="1:1">
      <c r="A38427" s="316">
        <v>2503900100</v>
      </c>
    </row>
    <row r="38428" spans="1:1">
      <c r="A38428" s="316">
        <v>2504000256</v>
      </c>
    </row>
    <row r="38429" spans="1:1">
      <c r="A38429" s="316">
        <v>2504100097</v>
      </c>
    </row>
    <row r="38430" spans="1:1">
      <c r="A38430" s="316">
        <v>2505600053</v>
      </c>
    </row>
    <row r="38431" spans="1:1">
      <c r="A38431" s="316">
        <v>2505700292</v>
      </c>
    </row>
    <row r="38432" spans="1:1">
      <c r="A38432" s="316">
        <v>2506100116</v>
      </c>
    </row>
    <row r="38433" spans="1:1">
      <c r="A38433" s="316">
        <v>2506500055</v>
      </c>
    </row>
    <row r="38434" spans="1:1">
      <c r="A38434" s="316">
        <v>2508100088</v>
      </c>
    </row>
    <row r="38435" spans="1:1">
      <c r="A38435" s="316">
        <v>2508100263</v>
      </c>
    </row>
    <row r="38436" spans="1:1">
      <c r="A38436" s="316">
        <v>2508100400</v>
      </c>
    </row>
    <row r="38437" spans="1:1">
      <c r="A38437" s="316">
        <v>2508100415</v>
      </c>
    </row>
    <row r="38438" spans="1:1">
      <c r="A38438" s="316">
        <v>2508100680</v>
      </c>
    </row>
    <row r="38439" spans="1:1">
      <c r="A38439" s="316">
        <v>2508100808</v>
      </c>
    </row>
    <row r="38440" spans="1:1">
      <c r="A38440" s="316">
        <v>2508101374</v>
      </c>
    </row>
    <row r="38441" spans="1:1">
      <c r="A38441" s="316">
        <v>2508101490</v>
      </c>
    </row>
    <row r="38442" spans="1:1">
      <c r="A38442" s="316">
        <v>2508101582</v>
      </c>
    </row>
    <row r="38443" spans="1:1">
      <c r="A38443" s="317">
        <v>2508600157</v>
      </c>
    </row>
    <row r="38444" spans="1:1">
      <c r="A38444" s="316">
        <v>2508600249</v>
      </c>
    </row>
    <row r="38445" spans="1:1">
      <c r="A38445" s="316">
        <v>2508601160</v>
      </c>
    </row>
    <row r="38446" spans="1:1">
      <c r="A38446" s="316">
        <v>2508601379</v>
      </c>
    </row>
    <row r="38447" spans="1:1">
      <c r="A38447" s="316">
        <v>2508601480</v>
      </c>
    </row>
    <row r="38448" spans="1:1">
      <c r="A38448" s="316">
        <v>2508700907</v>
      </c>
    </row>
    <row r="38449" spans="1:1">
      <c r="A38449" s="316">
        <v>2510200238</v>
      </c>
    </row>
    <row r="38450" spans="1:1">
      <c r="A38450" s="316">
        <v>2510301030</v>
      </c>
    </row>
    <row r="38451" spans="1:1">
      <c r="A38451" s="316">
        <v>2510901255</v>
      </c>
    </row>
    <row r="38452" spans="1:1">
      <c r="A38452" s="316">
        <v>2511300840</v>
      </c>
    </row>
    <row r="38453" spans="1:1">
      <c r="A38453" s="316">
        <v>2511500617</v>
      </c>
    </row>
    <row r="38454" spans="1:1">
      <c r="A38454" s="316">
        <v>2512200819</v>
      </c>
    </row>
    <row r="38455" spans="1:1">
      <c r="A38455" s="316">
        <v>2514400408</v>
      </c>
    </row>
    <row r="38456" spans="1:1">
      <c r="A38456" s="316">
        <v>2514700020</v>
      </c>
    </row>
    <row r="38457" spans="1:1">
      <c r="A38457" s="316">
        <v>2515500175</v>
      </c>
    </row>
    <row r="38458" spans="1:1">
      <c r="A38458" s="316">
        <v>2518100397</v>
      </c>
    </row>
    <row r="38459" spans="1:1">
      <c r="A38459" s="316">
        <v>2518101469</v>
      </c>
    </row>
    <row r="38460" spans="1:1">
      <c r="A38460" s="316">
        <v>2518101493</v>
      </c>
    </row>
    <row r="38461" spans="1:1">
      <c r="A38461" s="316">
        <v>2518200088</v>
      </c>
    </row>
    <row r="38462" spans="1:1">
      <c r="A38462" s="316">
        <v>2518600150</v>
      </c>
    </row>
    <row r="38463" spans="1:1">
      <c r="A38463" s="316">
        <v>2518600238</v>
      </c>
    </row>
    <row r="38464" spans="1:1">
      <c r="A38464" s="316">
        <v>2518600349</v>
      </c>
    </row>
    <row r="38465" spans="1:1">
      <c r="A38465" s="316">
        <v>2518600728</v>
      </c>
    </row>
    <row r="38466" spans="1:1">
      <c r="A38466" s="316">
        <v>2518600960</v>
      </c>
    </row>
    <row r="38467" spans="1:1">
      <c r="A38467" s="316">
        <v>2518601028</v>
      </c>
    </row>
    <row r="38468" spans="1:1">
      <c r="A38468" s="316">
        <v>2518601289</v>
      </c>
    </row>
    <row r="38469" spans="1:1">
      <c r="A38469" s="316">
        <v>2518700064</v>
      </c>
    </row>
    <row r="38470" spans="1:1">
      <c r="A38470" s="315">
        <v>2518700249</v>
      </c>
    </row>
    <row r="38471" spans="1:1">
      <c r="A38471" s="316">
        <v>2518700647</v>
      </c>
    </row>
    <row r="38472" spans="1:1">
      <c r="A38472" s="316">
        <v>2518701267</v>
      </c>
    </row>
    <row r="38473" spans="1:1">
      <c r="A38473" s="316">
        <v>2518701724</v>
      </c>
    </row>
    <row r="38474" spans="1:1">
      <c r="A38474" s="316">
        <v>2518801089</v>
      </c>
    </row>
    <row r="38475" spans="1:1">
      <c r="A38475" s="316">
        <v>2520800704</v>
      </c>
    </row>
    <row r="38476" spans="1:1">
      <c r="A38476" s="316">
        <v>2521401271</v>
      </c>
    </row>
    <row r="38477" spans="1:1">
      <c r="A38477" s="316">
        <v>2521701030</v>
      </c>
    </row>
    <row r="38478" spans="1:1">
      <c r="A38478" s="316">
        <v>2522300745</v>
      </c>
    </row>
    <row r="38479" spans="1:1">
      <c r="A38479" s="316">
        <v>2522500128</v>
      </c>
    </row>
    <row r="38480" spans="1:1">
      <c r="A38480" s="316">
        <v>2522800361</v>
      </c>
    </row>
    <row r="38481" spans="1:1">
      <c r="A38481" s="316">
        <v>2523400611</v>
      </c>
    </row>
    <row r="38482" spans="1:1">
      <c r="A38482" s="316">
        <v>2524500131</v>
      </c>
    </row>
    <row r="38483" spans="1:1">
      <c r="A38483" s="316">
        <v>2524900482</v>
      </c>
    </row>
    <row r="38484" spans="1:1">
      <c r="A38484" s="316">
        <v>2525600059</v>
      </c>
    </row>
    <row r="38485" spans="1:1">
      <c r="A38485" s="316">
        <v>2527100028</v>
      </c>
    </row>
    <row r="38486" spans="1:1">
      <c r="A38486" s="316">
        <v>2527900117</v>
      </c>
    </row>
    <row r="38487" spans="1:1">
      <c r="A38487" s="316">
        <v>2528100105</v>
      </c>
    </row>
    <row r="38488" spans="1:1">
      <c r="A38488" s="316">
        <v>2528200285</v>
      </c>
    </row>
    <row r="38489" spans="1:1">
      <c r="A38489" s="316">
        <v>2528600944</v>
      </c>
    </row>
    <row r="38490" spans="1:1">
      <c r="A38490" s="316">
        <v>2528601002</v>
      </c>
    </row>
    <row r="38491" spans="1:1">
      <c r="A38491" s="316">
        <v>2528601619</v>
      </c>
    </row>
    <row r="38492" spans="1:1">
      <c r="A38492" s="316">
        <v>2528700053</v>
      </c>
    </row>
    <row r="38493" spans="1:1">
      <c r="A38493" s="316">
        <v>2528700558</v>
      </c>
    </row>
    <row r="38494" spans="1:1">
      <c r="A38494" s="316">
        <v>2528700771</v>
      </c>
    </row>
    <row r="38495" spans="1:1">
      <c r="A38495" s="316">
        <v>2528701936</v>
      </c>
    </row>
    <row r="38496" spans="1:1">
      <c r="A38496" s="316">
        <v>2528800287</v>
      </c>
    </row>
    <row r="38497" spans="1:1">
      <c r="A38497" s="316">
        <v>2528800782</v>
      </c>
    </row>
    <row r="38498" spans="1:1">
      <c r="A38498" s="316">
        <v>2530300279</v>
      </c>
    </row>
    <row r="38499" spans="1:1">
      <c r="A38499" s="316">
        <v>2530400072</v>
      </c>
    </row>
    <row r="38500" spans="1:1">
      <c r="A38500" s="316">
        <v>2530501025</v>
      </c>
    </row>
    <row r="38501" spans="1:1">
      <c r="A38501" s="316">
        <v>2530800880</v>
      </c>
    </row>
    <row r="38502" spans="1:1">
      <c r="A38502" s="316">
        <v>2531400071</v>
      </c>
    </row>
    <row r="38503" spans="1:1">
      <c r="A38503" s="316">
        <v>2531700897</v>
      </c>
    </row>
    <row r="38504" spans="1:1">
      <c r="A38504" s="316">
        <v>2531900571</v>
      </c>
    </row>
    <row r="38505" spans="1:1">
      <c r="A38505" s="316">
        <v>2532301029</v>
      </c>
    </row>
    <row r="38506" spans="1:1">
      <c r="A38506" s="316">
        <v>2533000412</v>
      </c>
    </row>
    <row r="38507" spans="1:1">
      <c r="A38507" s="316">
        <v>2534600034</v>
      </c>
    </row>
    <row r="38508" spans="1:1">
      <c r="A38508" s="316">
        <v>2538100641</v>
      </c>
    </row>
    <row r="38509" spans="1:1">
      <c r="A38509" s="316">
        <v>2538100660</v>
      </c>
    </row>
    <row r="38510" spans="1:1">
      <c r="A38510" s="316">
        <v>2538100753</v>
      </c>
    </row>
    <row r="38511" spans="1:1">
      <c r="A38511" s="316">
        <v>2538100879</v>
      </c>
    </row>
    <row r="38512" spans="1:1">
      <c r="A38512" s="316">
        <v>2538501352</v>
      </c>
    </row>
    <row r="38513" spans="1:1">
      <c r="A38513" s="316">
        <v>2538600419</v>
      </c>
    </row>
    <row r="38514" spans="1:1">
      <c r="A38514" s="316">
        <v>2538600554</v>
      </c>
    </row>
    <row r="38515" spans="1:1">
      <c r="A38515" s="316">
        <v>2538601121</v>
      </c>
    </row>
    <row r="38516" spans="1:1">
      <c r="A38516" s="316">
        <v>2538601228</v>
      </c>
    </row>
    <row r="38517" spans="1:1">
      <c r="A38517" s="316">
        <v>2538601418</v>
      </c>
    </row>
    <row r="38518" spans="1:1">
      <c r="A38518" s="316">
        <v>2538700279</v>
      </c>
    </row>
    <row r="38519" spans="1:1">
      <c r="A38519" s="316">
        <v>2538700527</v>
      </c>
    </row>
    <row r="38520" spans="1:1">
      <c r="A38520" s="316">
        <v>2538700890</v>
      </c>
    </row>
    <row r="38521" spans="1:1">
      <c r="A38521" s="316">
        <v>2538800145</v>
      </c>
    </row>
    <row r="38522" spans="1:1">
      <c r="A38522" s="316">
        <v>2538800164</v>
      </c>
    </row>
    <row r="38523" spans="1:1">
      <c r="A38523" s="316">
        <v>2538800413</v>
      </c>
    </row>
    <row r="38524" spans="1:1">
      <c r="A38524" s="316">
        <v>2538801033</v>
      </c>
    </row>
    <row r="38525" spans="1:1">
      <c r="A38525" s="316">
        <v>2539000283</v>
      </c>
    </row>
    <row r="38526" spans="1:1">
      <c r="A38526" s="316">
        <v>2539700259</v>
      </c>
    </row>
    <row r="38527" spans="1:1">
      <c r="A38527" s="316">
        <v>2540600690</v>
      </c>
    </row>
    <row r="38528" spans="1:1">
      <c r="A38528" s="316">
        <v>2541101295</v>
      </c>
    </row>
    <row r="38529" spans="1:1">
      <c r="A38529" s="316">
        <v>2542300547</v>
      </c>
    </row>
    <row r="38530" spans="1:1">
      <c r="A38530" s="316">
        <v>2543400714</v>
      </c>
    </row>
    <row r="38531" spans="1:1">
      <c r="A38531" s="316">
        <v>2544900436</v>
      </c>
    </row>
    <row r="38532" spans="1:1">
      <c r="A38532" s="316">
        <v>2546200167</v>
      </c>
    </row>
    <row r="38533" spans="1:1">
      <c r="A38533" s="316">
        <v>2548100227</v>
      </c>
    </row>
    <row r="38534" spans="1:1">
      <c r="A38534" s="316">
        <v>2548100528</v>
      </c>
    </row>
    <row r="38535" spans="1:1">
      <c r="A38535" s="316">
        <v>2548100931</v>
      </c>
    </row>
    <row r="38536" spans="1:1">
      <c r="A38536" s="316">
        <v>2548600182</v>
      </c>
    </row>
    <row r="38537" spans="1:1">
      <c r="A38537" s="316">
        <v>2548700520</v>
      </c>
    </row>
    <row r="38538" spans="1:1">
      <c r="A38538" s="316">
        <v>2548700710</v>
      </c>
    </row>
    <row r="38539" spans="1:1">
      <c r="A38539" s="316">
        <v>2548700796</v>
      </c>
    </row>
    <row r="38540" spans="1:1">
      <c r="A38540" s="316">
        <v>2548701418</v>
      </c>
    </row>
    <row r="38541" spans="1:1">
      <c r="A38541" s="316">
        <v>2548800191</v>
      </c>
    </row>
    <row r="38542" spans="1:1">
      <c r="A38542" s="316">
        <v>2548800599</v>
      </c>
    </row>
    <row r="38543" spans="1:1">
      <c r="A38543" s="316">
        <v>2548800793</v>
      </c>
    </row>
    <row r="38544" spans="1:1">
      <c r="A38544" s="316">
        <v>2548801230</v>
      </c>
    </row>
    <row r="38545" spans="1:1">
      <c r="A38545" s="316">
        <v>2550201544</v>
      </c>
    </row>
    <row r="38546" spans="1:1">
      <c r="A38546" s="316">
        <v>2550700235</v>
      </c>
    </row>
    <row r="38547" spans="1:1">
      <c r="A38547" s="316">
        <v>2550701383</v>
      </c>
    </row>
    <row r="38548" spans="1:1">
      <c r="A38548" s="316">
        <v>2551000856</v>
      </c>
    </row>
    <row r="38549" spans="1:1">
      <c r="A38549" s="316">
        <v>2551300288</v>
      </c>
    </row>
    <row r="38550" spans="1:1">
      <c r="A38550" s="316">
        <v>2551301098</v>
      </c>
    </row>
    <row r="38551" spans="1:1">
      <c r="A38551" s="316">
        <v>2551500827</v>
      </c>
    </row>
    <row r="38552" spans="1:1">
      <c r="A38552" s="316">
        <v>2551900198</v>
      </c>
    </row>
    <row r="38553" spans="1:1">
      <c r="A38553" s="316">
        <v>2551900714</v>
      </c>
    </row>
    <row r="38554" spans="1:1">
      <c r="A38554" s="316">
        <v>2551900859</v>
      </c>
    </row>
    <row r="38555" spans="1:1">
      <c r="A38555" s="316">
        <v>2552400095</v>
      </c>
    </row>
    <row r="38556" spans="1:1">
      <c r="A38556" s="316">
        <v>2553000062</v>
      </c>
    </row>
    <row r="38557" spans="1:1">
      <c r="A38557" s="316">
        <v>2553300651</v>
      </c>
    </row>
    <row r="38558" spans="1:1">
      <c r="A38558" s="316">
        <v>2554600404</v>
      </c>
    </row>
    <row r="38559" spans="1:1">
      <c r="A38559" s="316">
        <v>2555000250</v>
      </c>
    </row>
    <row r="38560" spans="1:1">
      <c r="A38560" s="316">
        <v>2555300042</v>
      </c>
    </row>
    <row r="38561" spans="1:1">
      <c r="A38561" s="316">
        <v>2555800085</v>
      </c>
    </row>
    <row r="38562" spans="1:1">
      <c r="A38562" s="316">
        <v>2556200122</v>
      </c>
    </row>
    <row r="38563" spans="1:1">
      <c r="A38563" s="316">
        <v>2557000296</v>
      </c>
    </row>
    <row r="38564" spans="1:1">
      <c r="A38564" s="316">
        <v>2558100083</v>
      </c>
    </row>
    <row r="38565" spans="1:1">
      <c r="A38565" s="316">
        <v>2558100477</v>
      </c>
    </row>
    <row r="38566" spans="1:1">
      <c r="A38566" s="316">
        <v>2558100666</v>
      </c>
    </row>
    <row r="38567" spans="1:1">
      <c r="A38567" s="316">
        <v>2558100685</v>
      </c>
    </row>
    <row r="38568" spans="1:1">
      <c r="A38568" s="316">
        <v>2558100730</v>
      </c>
    </row>
    <row r="38569" spans="1:1">
      <c r="A38569" s="316">
        <v>2558101267</v>
      </c>
    </row>
    <row r="38570" spans="1:1">
      <c r="A38570" s="316">
        <v>2558101495</v>
      </c>
    </row>
    <row r="38571" spans="1:1">
      <c r="A38571" s="316">
        <v>2558101520</v>
      </c>
    </row>
    <row r="38572" spans="1:1">
      <c r="A38572" s="316">
        <v>2558600623</v>
      </c>
    </row>
    <row r="38573" spans="1:1">
      <c r="A38573" s="316">
        <v>2558601302</v>
      </c>
    </row>
    <row r="38574" spans="1:1">
      <c r="A38574" s="316">
        <v>2558601447</v>
      </c>
    </row>
    <row r="38575" spans="1:1">
      <c r="A38575" s="316">
        <v>2558700713</v>
      </c>
    </row>
    <row r="38576" spans="1:1">
      <c r="A38576" s="316">
        <v>2558700955</v>
      </c>
    </row>
    <row r="38577" spans="1:1">
      <c r="A38577" s="316">
        <v>2558800777</v>
      </c>
    </row>
    <row r="38578" spans="1:1">
      <c r="A38578" s="316">
        <v>2558801489</v>
      </c>
    </row>
    <row r="38579" spans="1:1">
      <c r="A38579" s="316">
        <v>2560700897</v>
      </c>
    </row>
    <row r="38580" spans="1:1">
      <c r="A38580" s="316">
        <v>2560900912</v>
      </c>
    </row>
    <row r="38581" spans="1:1">
      <c r="A38581" s="316">
        <v>2561001426</v>
      </c>
    </row>
    <row r="38582" spans="1:1">
      <c r="A38582" s="316">
        <v>2561101097</v>
      </c>
    </row>
    <row r="38583" spans="1:1">
      <c r="A38583" s="316">
        <v>2561300544</v>
      </c>
    </row>
    <row r="38584" spans="1:1">
      <c r="A38584" s="316">
        <v>2561600716</v>
      </c>
    </row>
    <row r="38585" spans="1:1">
      <c r="A38585" s="316">
        <v>2561800398</v>
      </c>
    </row>
    <row r="38586" spans="1:1">
      <c r="A38586" s="316">
        <v>2562200226</v>
      </c>
    </row>
    <row r="38587" spans="1:1">
      <c r="A38587" s="316">
        <v>2563400160</v>
      </c>
    </row>
    <row r="38588" spans="1:1">
      <c r="A38588" s="316">
        <v>2565500374</v>
      </c>
    </row>
    <row r="38589" spans="1:1">
      <c r="A38589" s="316">
        <v>2566400022</v>
      </c>
    </row>
    <row r="38590" spans="1:1">
      <c r="A38590" s="316">
        <v>2568100086</v>
      </c>
    </row>
    <row r="38591" spans="1:1">
      <c r="A38591" s="316">
        <v>2568100432</v>
      </c>
    </row>
    <row r="38592" spans="1:1">
      <c r="A38592" s="316">
        <v>2568100581</v>
      </c>
    </row>
    <row r="38593" spans="1:1">
      <c r="A38593" s="316">
        <v>2568100790</v>
      </c>
    </row>
    <row r="38594" spans="1:1">
      <c r="A38594" s="316">
        <v>2568101498</v>
      </c>
    </row>
    <row r="38595" spans="1:1">
      <c r="A38595" s="316">
        <v>2568600024</v>
      </c>
    </row>
    <row r="38596" spans="1:1">
      <c r="A38596" s="316">
        <v>2568600650</v>
      </c>
    </row>
    <row r="38597" spans="1:1">
      <c r="A38597" s="316">
        <v>2568700230</v>
      </c>
    </row>
    <row r="38598" spans="1:1">
      <c r="A38598" s="316">
        <v>2568800028</v>
      </c>
    </row>
    <row r="38599" spans="1:1">
      <c r="A38599" s="316">
        <v>2568800033</v>
      </c>
    </row>
    <row r="38600" spans="1:1">
      <c r="A38600" s="316">
        <v>2568800111</v>
      </c>
    </row>
    <row r="38601" spans="1:1">
      <c r="A38601" s="316">
        <v>2568801110</v>
      </c>
    </row>
    <row r="38602" spans="1:1">
      <c r="A38602" s="316">
        <v>2569200480</v>
      </c>
    </row>
    <row r="38603" spans="1:1">
      <c r="A38603" s="316">
        <v>2570101257</v>
      </c>
    </row>
    <row r="38604" spans="1:1">
      <c r="A38604" s="316">
        <v>2570201569</v>
      </c>
    </row>
    <row r="38605" spans="1:1">
      <c r="A38605" s="316">
        <v>2570300572</v>
      </c>
    </row>
    <row r="38606" spans="1:1">
      <c r="A38606" s="316">
        <v>2570500993</v>
      </c>
    </row>
    <row r="38607" spans="1:1">
      <c r="A38607" s="316">
        <v>2570501217</v>
      </c>
    </row>
    <row r="38608" spans="1:1">
      <c r="A38608" s="316">
        <v>2570800539</v>
      </c>
    </row>
    <row r="38609" spans="1:1">
      <c r="A38609" s="316">
        <v>2572200888</v>
      </c>
    </row>
    <row r="38610" spans="1:1">
      <c r="A38610" s="316">
        <v>2572600829</v>
      </c>
    </row>
    <row r="38611" spans="1:1">
      <c r="A38611" s="316">
        <v>2573800778</v>
      </c>
    </row>
    <row r="38612" spans="1:1">
      <c r="A38612" s="316">
        <v>2575900074</v>
      </c>
    </row>
    <row r="38613" spans="1:1">
      <c r="A38613" s="316">
        <v>2577500133</v>
      </c>
    </row>
    <row r="38614" spans="1:1">
      <c r="A38614" s="316">
        <v>2578100527</v>
      </c>
    </row>
    <row r="38615" spans="1:1">
      <c r="A38615" s="316">
        <v>2578100532</v>
      </c>
    </row>
    <row r="38616" spans="1:1">
      <c r="A38616" s="316">
        <v>2578100890</v>
      </c>
    </row>
    <row r="38617" spans="1:1">
      <c r="A38617" s="316">
        <v>2578101282</v>
      </c>
    </row>
    <row r="38618" spans="1:1">
      <c r="A38618" s="316">
        <v>2578600139</v>
      </c>
    </row>
    <row r="38619" spans="1:1">
      <c r="A38619" s="316">
        <v>2578600143</v>
      </c>
    </row>
    <row r="38620" spans="1:1">
      <c r="A38620" s="316">
        <v>2578600293</v>
      </c>
    </row>
    <row r="38621" spans="1:1">
      <c r="A38621" s="316">
        <v>2578600537</v>
      </c>
    </row>
    <row r="38622" spans="1:1">
      <c r="A38622" s="316">
        <v>2578700330</v>
      </c>
    </row>
    <row r="38623" spans="1:1">
      <c r="A38623" s="316">
        <v>2578700645</v>
      </c>
    </row>
    <row r="38624" spans="1:1">
      <c r="A38624" s="316">
        <v>2578700873</v>
      </c>
    </row>
    <row r="38625" spans="1:1">
      <c r="A38625" s="316">
        <v>2578800512</v>
      </c>
    </row>
    <row r="38626" spans="1:1">
      <c r="A38626" s="316">
        <v>2578800642</v>
      </c>
    </row>
    <row r="38627" spans="1:1">
      <c r="A38627" s="316">
        <v>2578800787</v>
      </c>
    </row>
    <row r="38628" spans="1:1">
      <c r="A38628" s="316">
        <v>2578801563</v>
      </c>
    </row>
    <row r="38629" spans="1:1">
      <c r="A38629" s="316">
        <v>2580800769</v>
      </c>
    </row>
    <row r="38630" spans="1:1">
      <c r="A38630" s="316">
        <v>2581000743</v>
      </c>
    </row>
    <row r="38631" spans="1:1">
      <c r="A38631" s="316">
        <v>2581300991</v>
      </c>
    </row>
    <row r="38632" spans="1:1">
      <c r="A38632" s="316">
        <v>2581900687</v>
      </c>
    </row>
    <row r="38633" spans="1:1">
      <c r="A38633" s="316">
        <v>2582100638</v>
      </c>
    </row>
    <row r="38634" spans="1:1">
      <c r="A38634" s="316">
        <v>2582400677</v>
      </c>
    </row>
    <row r="38635" spans="1:1">
      <c r="A38635" s="316">
        <v>2582800530</v>
      </c>
    </row>
    <row r="38636" spans="1:1">
      <c r="A38636" s="316">
        <v>2583800261</v>
      </c>
    </row>
    <row r="38637" spans="1:1">
      <c r="A38637" s="316">
        <v>2588001537</v>
      </c>
    </row>
    <row r="38638" spans="1:1">
      <c r="A38638" s="316">
        <v>2588101039</v>
      </c>
    </row>
    <row r="38639" spans="1:1">
      <c r="A38639" s="316">
        <v>2588101441</v>
      </c>
    </row>
    <row r="38640" spans="1:1">
      <c r="A38640" s="316">
        <v>2588600525</v>
      </c>
    </row>
    <row r="38641" spans="1:1">
      <c r="A38641" s="316">
        <v>2588600597</v>
      </c>
    </row>
    <row r="38642" spans="1:1">
      <c r="A38642" s="316">
        <v>2588600641</v>
      </c>
    </row>
    <row r="38643" spans="1:1">
      <c r="A38643" s="316">
        <v>2588601301</v>
      </c>
    </row>
    <row r="38644" spans="1:1">
      <c r="A38644" s="316">
        <v>2588700406</v>
      </c>
    </row>
    <row r="38645" spans="1:1">
      <c r="A38645" s="316">
        <v>2588700876</v>
      </c>
    </row>
    <row r="38646" spans="1:1">
      <c r="A38646" s="316">
        <v>2588800403</v>
      </c>
    </row>
    <row r="38647" spans="1:1">
      <c r="A38647" s="316">
        <v>2588801284</v>
      </c>
    </row>
    <row r="38648" spans="1:1">
      <c r="A38648" s="316">
        <v>2589200322</v>
      </c>
    </row>
    <row r="38649" spans="1:1">
      <c r="A38649" s="316">
        <v>2589400869</v>
      </c>
    </row>
    <row r="38650" spans="1:1">
      <c r="A38650" s="316">
        <v>2589600408</v>
      </c>
    </row>
    <row r="38651" spans="1:1">
      <c r="A38651" s="316">
        <v>2590201037</v>
      </c>
    </row>
    <row r="38652" spans="1:1">
      <c r="A38652" s="316">
        <v>2590301198</v>
      </c>
    </row>
    <row r="38653" spans="1:1">
      <c r="A38653" s="316">
        <v>2590401365</v>
      </c>
    </row>
    <row r="38654" spans="1:1">
      <c r="A38654" s="316">
        <v>2591600753</v>
      </c>
    </row>
    <row r="38655" spans="1:1">
      <c r="A38655" s="316">
        <v>2591800039</v>
      </c>
    </row>
    <row r="38656" spans="1:1">
      <c r="A38656" s="316">
        <v>2591900619</v>
      </c>
    </row>
    <row r="38657" spans="1:1">
      <c r="A38657" s="316">
        <v>2592800625</v>
      </c>
    </row>
    <row r="38658" spans="1:1">
      <c r="A38658" s="316">
        <v>2593800513</v>
      </c>
    </row>
    <row r="38659" spans="1:1">
      <c r="A38659" s="316">
        <v>2597700088</v>
      </c>
    </row>
    <row r="38660" spans="1:1">
      <c r="A38660" s="316">
        <v>2598100090</v>
      </c>
    </row>
    <row r="38661" spans="1:1">
      <c r="A38661" s="316">
        <v>2598100111</v>
      </c>
    </row>
    <row r="38662" spans="1:1">
      <c r="A38662" s="316">
        <v>2598100182</v>
      </c>
    </row>
    <row r="38663" spans="1:1">
      <c r="A38663" s="316">
        <v>2598100479</v>
      </c>
    </row>
    <row r="38664" spans="1:1">
      <c r="A38664" s="316">
        <v>2598100668</v>
      </c>
    </row>
    <row r="38665" spans="1:1">
      <c r="A38665" s="316">
        <v>2598101371</v>
      </c>
    </row>
    <row r="38666" spans="1:1">
      <c r="A38666" s="316">
        <v>2598600168</v>
      </c>
    </row>
    <row r="38667" spans="1:1">
      <c r="A38667" s="316">
        <v>2598600246</v>
      </c>
    </row>
    <row r="38668" spans="1:1">
      <c r="A38668" s="316">
        <v>2598601060</v>
      </c>
    </row>
    <row r="38669" spans="1:1">
      <c r="A38669" s="316">
        <v>2598700414</v>
      </c>
    </row>
    <row r="38670" spans="1:1">
      <c r="A38670" s="316">
        <v>2598700466</v>
      </c>
    </row>
    <row r="38671" spans="1:1">
      <c r="A38671" s="316">
        <v>2599500122</v>
      </c>
    </row>
    <row r="38672" spans="1:1">
      <c r="A38672" s="316">
        <v>2601100272</v>
      </c>
    </row>
    <row r="38673" spans="1:1">
      <c r="A38673" s="315">
        <v>2601200245</v>
      </c>
    </row>
    <row r="38674" spans="1:1">
      <c r="A38674" s="316">
        <v>2601300596</v>
      </c>
    </row>
    <row r="38675" spans="1:1">
      <c r="A38675" s="316">
        <v>2601501298</v>
      </c>
    </row>
    <row r="38676" spans="1:1">
      <c r="A38676" s="316">
        <v>2602400796</v>
      </c>
    </row>
    <row r="38677" spans="1:1">
      <c r="A38677" s="316">
        <v>2604200392</v>
      </c>
    </row>
    <row r="38678" spans="1:1">
      <c r="A38678" s="316">
        <v>2608000899</v>
      </c>
    </row>
    <row r="38679" spans="1:1">
      <c r="A38679" s="316">
        <v>2608100799</v>
      </c>
    </row>
    <row r="38680" spans="1:1">
      <c r="A38680" s="316">
        <v>2608100902</v>
      </c>
    </row>
    <row r="38681" spans="1:1">
      <c r="A38681" s="316">
        <v>2608101333</v>
      </c>
    </row>
    <row r="38682" spans="1:1">
      <c r="A38682" s="316">
        <v>2608600101</v>
      </c>
    </row>
    <row r="38683" spans="1:1">
      <c r="A38683" s="316">
        <v>2608600192</v>
      </c>
    </row>
    <row r="38684" spans="1:1">
      <c r="A38684" s="316">
        <v>2608600829</v>
      </c>
    </row>
    <row r="38685" spans="1:1">
      <c r="A38685" s="316">
        <v>2608601323</v>
      </c>
    </row>
    <row r="38686" spans="1:1">
      <c r="A38686" s="316">
        <v>2608601376</v>
      </c>
    </row>
    <row r="38687" spans="1:1">
      <c r="A38687" s="316">
        <v>2608701465</v>
      </c>
    </row>
    <row r="38688" spans="1:1">
      <c r="A38688" s="316">
        <v>2608701693</v>
      </c>
    </row>
    <row r="38689" spans="1:1">
      <c r="A38689" s="316">
        <v>2608800560</v>
      </c>
    </row>
    <row r="38690" spans="1:1">
      <c r="A38690" s="316">
        <v>2610601213</v>
      </c>
    </row>
    <row r="38691" spans="1:1">
      <c r="A38691" s="316">
        <v>2610701433</v>
      </c>
    </row>
    <row r="38692" spans="1:1">
      <c r="A38692" s="316">
        <v>2610701525</v>
      </c>
    </row>
    <row r="38693" spans="1:1">
      <c r="A38693" s="316">
        <v>2610800218</v>
      </c>
    </row>
    <row r="38694" spans="1:1">
      <c r="A38694" s="316">
        <v>2611100014</v>
      </c>
    </row>
    <row r="38695" spans="1:1">
      <c r="A38695" s="316">
        <v>2611201024</v>
      </c>
    </row>
    <row r="38696" spans="1:1">
      <c r="A38696" s="316">
        <v>2611401144</v>
      </c>
    </row>
    <row r="38697" spans="1:1">
      <c r="A38697" s="316">
        <v>2611700020</v>
      </c>
    </row>
    <row r="38698" spans="1:1">
      <c r="A38698" s="316">
        <v>2611700618</v>
      </c>
    </row>
    <row r="38699" spans="1:1">
      <c r="A38699" s="316">
        <v>2611800764</v>
      </c>
    </row>
    <row r="38700" spans="1:1">
      <c r="A38700" s="316">
        <v>2612200096</v>
      </c>
    </row>
    <row r="38701" spans="1:1">
      <c r="A38701" s="317">
        <v>2612201192</v>
      </c>
    </row>
    <row r="38702" spans="1:1">
      <c r="A38702" s="316">
        <v>2613200474</v>
      </c>
    </row>
    <row r="38703" spans="1:1">
      <c r="A38703" s="316">
        <v>2613800025</v>
      </c>
    </row>
    <row r="38704" spans="1:1">
      <c r="A38704" s="316">
        <v>2618101281</v>
      </c>
    </row>
    <row r="38705" spans="1:1">
      <c r="A38705" s="316">
        <v>2618101904</v>
      </c>
    </row>
    <row r="38706" spans="1:1">
      <c r="A38706" s="316">
        <v>2618102219</v>
      </c>
    </row>
    <row r="38707" spans="1:1">
      <c r="A38707" s="316">
        <v>2618103125</v>
      </c>
    </row>
    <row r="38708" spans="1:1">
      <c r="A38708" s="316">
        <v>2618103746</v>
      </c>
    </row>
    <row r="38709" spans="1:1">
      <c r="A38709" s="316">
        <v>2618103784</v>
      </c>
    </row>
    <row r="38710" spans="1:1">
      <c r="A38710" s="316">
        <v>2618104162</v>
      </c>
    </row>
    <row r="38711" spans="1:1">
      <c r="A38711" s="316">
        <v>2618104385</v>
      </c>
    </row>
    <row r="38712" spans="1:1">
      <c r="A38712" s="316">
        <v>2618104968</v>
      </c>
    </row>
    <row r="38713" spans="1:1">
      <c r="A38713" s="316">
        <v>2618105161</v>
      </c>
    </row>
    <row r="38714" spans="1:1">
      <c r="A38714" s="316">
        <v>2618105991</v>
      </c>
    </row>
    <row r="38715" spans="1:1">
      <c r="A38715" s="316">
        <v>2618106175</v>
      </c>
    </row>
    <row r="38716" spans="1:1">
      <c r="A38716" s="315">
        <v>2618106495</v>
      </c>
    </row>
    <row r="38717" spans="1:1">
      <c r="A38717" s="316">
        <v>2618106646</v>
      </c>
    </row>
    <row r="38718" spans="1:1">
      <c r="A38718" s="316">
        <v>2618107058</v>
      </c>
    </row>
    <row r="38719" spans="1:1">
      <c r="A38719" s="316">
        <v>2618107140</v>
      </c>
    </row>
    <row r="38720" spans="1:1">
      <c r="A38720" s="316">
        <v>2618107193</v>
      </c>
    </row>
    <row r="38721" spans="1:1">
      <c r="A38721" s="316">
        <v>2618107698</v>
      </c>
    </row>
    <row r="38722" spans="1:1">
      <c r="A38722" s="316">
        <v>2618107927</v>
      </c>
    </row>
    <row r="38723" spans="1:1">
      <c r="A38723" s="316">
        <v>2618108135</v>
      </c>
    </row>
    <row r="38724" spans="1:1">
      <c r="A38724" s="316">
        <v>2618108474</v>
      </c>
    </row>
    <row r="38725" spans="1:1">
      <c r="A38725" s="316">
        <v>2618110704</v>
      </c>
    </row>
    <row r="38726" spans="1:1">
      <c r="A38726" s="316">
        <v>2618111173</v>
      </c>
    </row>
    <row r="38727" spans="1:1">
      <c r="A38727" s="316">
        <v>2618111722</v>
      </c>
    </row>
    <row r="38728" spans="1:1">
      <c r="A38728" s="316">
        <v>2618112338</v>
      </c>
    </row>
    <row r="38729" spans="1:1">
      <c r="A38729" s="316">
        <v>2618112449</v>
      </c>
    </row>
    <row r="38730" spans="1:1">
      <c r="A38730" s="316">
        <v>2618112643</v>
      </c>
    </row>
    <row r="38731" spans="1:1">
      <c r="A38731" s="316">
        <v>2618112944</v>
      </c>
    </row>
    <row r="38732" spans="1:1">
      <c r="A38732" s="316">
        <v>2618113259</v>
      </c>
    </row>
    <row r="38733" spans="1:1">
      <c r="A38733" s="316">
        <v>2618113341</v>
      </c>
    </row>
    <row r="38734" spans="1:1">
      <c r="A38734" s="316">
        <v>2618113389</v>
      </c>
    </row>
    <row r="38735" spans="1:1">
      <c r="A38735" s="316">
        <v>2618113429</v>
      </c>
    </row>
    <row r="38736" spans="1:1">
      <c r="A38736" s="316">
        <v>2618113545</v>
      </c>
    </row>
    <row r="38737" spans="1:1">
      <c r="A38737" s="316">
        <v>2618114239</v>
      </c>
    </row>
    <row r="38738" spans="1:1">
      <c r="A38738" s="316">
        <v>2618114578</v>
      </c>
    </row>
    <row r="38739" spans="1:1">
      <c r="A38739" s="316">
        <v>2618114700</v>
      </c>
    </row>
    <row r="38740" spans="1:1">
      <c r="A38740" s="316">
        <v>2618115408</v>
      </c>
    </row>
    <row r="38741" spans="1:1">
      <c r="A38741" s="316">
        <v>2618115771</v>
      </c>
    </row>
    <row r="38742" spans="1:1">
      <c r="A38742" s="316">
        <v>2618116412</v>
      </c>
    </row>
    <row r="38743" spans="1:1">
      <c r="A38743" s="316">
        <v>2618117594</v>
      </c>
    </row>
    <row r="38744" spans="1:1">
      <c r="A38744" s="316">
        <v>2618118462</v>
      </c>
    </row>
    <row r="38745" spans="1:1">
      <c r="A38745" s="316">
        <v>2618118759</v>
      </c>
    </row>
    <row r="38746" spans="1:1">
      <c r="A38746" s="316">
        <v>2618118818</v>
      </c>
    </row>
    <row r="38747" spans="1:1">
      <c r="A38747" s="316">
        <v>2618119272</v>
      </c>
    </row>
    <row r="38748" spans="1:1">
      <c r="A38748" s="316">
        <v>2618119646</v>
      </c>
    </row>
    <row r="38749" spans="1:1">
      <c r="A38749" s="316">
        <v>2618119724</v>
      </c>
    </row>
    <row r="38750" spans="1:1">
      <c r="A38750" s="316">
        <v>2618120202</v>
      </c>
    </row>
    <row r="38751" spans="1:1">
      <c r="A38751" s="316">
        <v>2618120478</v>
      </c>
    </row>
    <row r="38752" spans="1:1">
      <c r="A38752" s="315">
        <v>2618120556</v>
      </c>
    </row>
    <row r="38753" spans="1:1">
      <c r="A38753" s="316">
        <v>2618121313</v>
      </c>
    </row>
    <row r="38754" spans="1:1">
      <c r="A38754" s="316">
        <v>2618122044</v>
      </c>
    </row>
    <row r="38755" spans="1:1">
      <c r="A38755" s="316">
        <v>2618122442</v>
      </c>
    </row>
    <row r="38756" spans="1:1">
      <c r="A38756" s="316">
        <v>2618123586</v>
      </c>
    </row>
    <row r="38757" spans="1:1">
      <c r="A38757" s="316">
        <v>2618124057</v>
      </c>
    </row>
    <row r="38758" spans="1:1">
      <c r="A38758" s="316">
        <v>2618125075</v>
      </c>
    </row>
    <row r="38759" spans="1:1">
      <c r="A38759" s="316">
        <v>2618125696</v>
      </c>
    </row>
    <row r="38760" spans="1:1">
      <c r="A38760" s="316">
        <v>2618126598</v>
      </c>
    </row>
    <row r="38761" spans="1:1">
      <c r="A38761" s="316">
        <v>2618126619</v>
      </c>
    </row>
    <row r="38762" spans="1:1">
      <c r="A38762" s="316">
        <v>2618127087</v>
      </c>
    </row>
    <row r="38763" spans="1:1">
      <c r="A38763" s="316">
        <v>2618700339</v>
      </c>
    </row>
    <row r="38764" spans="1:1">
      <c r="A38764" s="316">
        <v>2618700552</v>
      </c>
    </row>
    <row r="38765" spans="1:1">
      <c r="A38765" s="316">
        <v>2618701129</v>
      </c>
    </row>
    <row r="38766" spans="1:1">
      <c r="A38766" s="316">
        <v>2618800151</v>
      </c>
    </row>
    <row r="38767" spans="1:1">
      <c r="A38767" s="316">
        <v>2618800258</v>
      </c>
    </row>
    <row r="38768" spans="1:1">
      <c r="A38768" s="316">
        <v>2618800660</v>
      </c>
    </row>
    <row r="38769" spans="1:1">
      <c r="A38769" s="316">
        <v>2618800734</v>
      </c>
    </row>
    <row r="38770" spans="1:1">
      <c r="A38770" s="316">
        <v>2618801067</v>
      </c>
    </row>
    <row r="38771" spans="1:1">
      <c r="A38771" s="316">
        <v>2619301135</v>
      </c>
    </row>
    <row r="38772" spans="1:1">
      <c r="A38772" s="316">
        <v>2620400571</v>
      </c>
    </row>
    <row r="38773" spans="1:1">
      <c r="A38773" s="316">
        <v>2620801243</v>
      </c>
    </row>
    <row r="38774" spans="1:1">
      <c r="A38774" s="316">
        <v>2621600967</v>
      </c>
    </row>
    <row r="38775" spans="1:1">
      <c r="A38775" s="316">
        <v>2621700265</v>
      </c>
    </row>
    <row r="38776" spans="1:1">
      <c r="A38776" s="316">
        <v>2622800238</v>
      </c>
    </row>
    <row r="38777" spans="1:1">
      <c r="A38777" s="316">
        <v>2625400071</v>
      </c>
    </row>
    <row r="38778" spans="1:1">
      <c r="A38778" s="316">
        <v>2626800097</v>
      </c>
    </row>
    <row r="38779" spans="1:1">
      <c r="A38779" s="316">
        <v>2628100228</v>
      </c>
    </row>
    <row r="38780" spans="1:1">
      <c r="A38780" s="316">
        <v>2628100378</v>
      </c>
    </row>
    <row r="38781" spans="1:1">
      <c r="A38781" s="316">
        <v>2628100723</v>
      </c>
    </row>
    <row r="38782" spans="1:1">
      <c r="A38782" s="316">
        <v>2628100795</v>
      </c>
    </row>
    <row r="38783" spans="1:1">
      <c r="A38783" s="316">
        <v>2628100946</v>
      </c>
    </row>
    <row r="38784" spans="1:1">
      <c r="A38784" s="316">
        <v>2628100965</v>
      </c>
    </row>
    <row r="38785" spans="1:1">
      <c r="A38785" s="316">
        <v>2628101227</v>
      </c>
    </row>
    <row r="38786" spans="1:1">
      <c r="A38786" s="316">
        <v>2628200166</v>
      </c>
    </row>
    <row r="38787" spans="1:1">
      <c r="A38787" s="316">
        <v>2628500473</v>
      </c>
    </row>
    <row r="38788" spans="1:1">
      <c r="A38788" s="316">
        <v>2628500639</v>
      </c>
    </row>
    <row r="38789" spans="1:1">
      <c r="A38789" s="316">
        <v>2628600484</v>
      </c>
    </row>
    <row r="38790" spans="1:1">
      <c r="A38790" s="316">
        <v>2628601542</v>
      </c>
    </row>
    <row r="38791" spans="1:1">
      <c r="A38791" s="316">
        <v>2628700157</v>
      </c>
    </row>
    <row r="38792" spans="1:1">
      <c r="A38792" s="316">
        <v>2628700176</v>
      </c>
    </row>
    <row r="38793" spans="1:1">
      <c r="A38793" s="316">
        <v>2628701011</v>
      </c>
    </row>
    <row r="38794" spans="1:1">
      <c r="A38794" s="316">
        <v>2628800440</v>
      </c>
    </row>
    <row r="38795" spans="1:1">
      <c r="A38795" s="316">
        <v>2628800469</v>
      </c>
    </row>
    <row r="38796" spans="1:1">
      <c r="A38796" s="316">
        <v>2628800493</v>
      </c>
    </row>
    <row r="38797" spans="1:1">
      <c r="A38797" s="316">
        <v>2629300314</v>
      </c>
    </row>
    <row r="38798" spans="1:1">
      <c r="A38798" s="316">
        <v>2629500851</v>
      </c>
    </row>
    <row r="38799" spans="1:1">
      <c r="A38799" s="316">
        <v>2630301727</v>
      </c>
    </row>
    <row r="38800" spans="1:1">
      <c r="A38800" s="316">
        <v>2630400268</v>
      </c>
    </row>
    <row r="38801" spans="1:1">
      <c r="A38801" s="316">
        <v>2630401476</v>
      </c>
    </row>
    <row r="38802" spans="1:1">
      <c r="A38802" s="316">
        <v>2631300620</v>
      </c>
    </row>
    <row r="38803" spans="1:1">
      <c r="A38803" s="316">
        <v>2631400379</v>
      </c>
    </row>
    <row r="38804" spans="1:1">
      <c r="A38804" s="316">
        <v>2631800829</v>
      </c>
    </row>
    <row r="38805" spans="1:1">
      <c r="A38805" s="316">
        <v>2632200466</v>
      </c>
    </row>
    <row r="38806" spans="1:1">
      <c r="A38806" s="316">
        <v>2632600668</v>
      </c>
    </row>
    <row r="38807" spans="1:1">
      <c r="A38807" s="316">
        <v>2632900432</v>
      </c>
    </row>
    <row r="38808" spans="1:1">
      <c r="A38808" s="316">
        <v>2634200386</v>
      </c>
    </row>
    <row r="38809" spans="1:1">
      <c r="A38809" s="316">
        <v>2634400416</v>
      </c>
    </row>
    <row r="38810" spans="1:1">
      <c r="A38810" s="316">
        <v>2634700396</v>
      </c>
    </row>
    <row r="38811" spans="1:1">
      <c r="A38811" s="316">
        <v>2635300043</v>
      </c>
    </row>
    <row r="38812" spans="1:1">
      <c r="A38812" s="316">
        <v>2636900103</v>
      </c>
    </row>
    <row r="38813" spans="1:1">
      <c r="A38813" s="316">
        <v>2638100027</v>
      </c>
    </row>
    <row r="38814" spans="1:1">
      <c r="A38814" s="316">
        <v>2638100070</v>
      </c>
    </row>
    <row r="38815" spans="1:1">
      <c r="A38815" s="316">
        <v>2638100731</v>
      </c>
    </row>
    <row r="38816" spans="1:1">
      <c r="A38816" s="316">
        <v>2638100876</v>
      </c>
    </row>
    <row r="38817" spans="1:1">
      <c r="A38817" s="316">
        <v>2638101268</v>
      </c>
    </row>
    <row r="38818" spans="1:1">
      <c r="A38818" s="316">
        <v>2638500379</v>
      </c>
    </row>
    <row r="38819" spans="1:1">
      <c r="A38819" s="316">
        <v>2638600153</v>
      </c>
    </row>
    <row r="38820" spans="1:1">
      <c r="A38820" s="316">
        <v>2638700432</v>
      </c>
    </row>
    <row r="38821" spans="1:1">
      <c r="A38821" s="316">
        <v>2638701260</v>
      </c>
    </row>
    <row r="38822" spans="1:1">
      <c r="A38822" s="316">
        <v>2638801267</v>
      </c>
    </row>
    <row r="38823" spans="1:1">
      <c r="A38823" s="316">
        <v>2638801272</v>
      </c>
    </row>
    <row r="38824" spans="1:1">
      <c r="A38824" s="316">
        <v>2640600208</v>
      </c>
    </row>
    <row r="38825" spans="1:1">
      <c r="A38825" s="316">
        <v>2640901455</v>
      </c>
    </row>
    <row r="38826" spans="1:1">
      <c r="A38826" s="316">
        <v>2641000490</v>
      </c>
    </row>
    <row r="38827" spans="1:1">
      <c r="A38827" s="316">
        <v>2641200096</v>
      </c>
    </row>
    <row r="38828" spans="1:1">
      <c r="A38828" s="316">
        <v>2641200965</v>
      </c>
    </row>
    <row r="38829" spans="1:1">
      <c r="A38829" s="316">
        <v>2641201076</v>
      </c>
    </row>
    <row r="38830" spans="1:1">
      <c r="A38830" s="316">
        <v>2641600513</v>
      </c>
    </row>
    <row r="38831" spans="1:1">
      <c r="A38831" s="316">
        <v>2642100991</v>
      </c>
    </row>
    <row r="38832" spans="1:1">
      <c r="A38832" s="316">
        <v>2643000732</v>
      </c>
    </row>
    <row r="38833" spans="1:1">
      <c r="A38833" s="316">
        <v>2643700518</v>
      </c>
    </row>
    <row r="38834" spans="1:1">
      <c r="A38834" s="316">
        <v>2644200512</v>
      </c>
    </row>
    <row r="38835" spans="1:1">
      <c r="A38835" s="316">
        <v>2646500340</v>
      </c>
    </row>
    <row r="38836" spans="1:1">
      <c r="A38836" s="316">
        <v>2648100146</v>
      </c>
    </row>
    <row r="38837" spans="1:1">
      <c r="A38837" s="316">
        <v>2648100243</v>
      </c>
    </row>
    <row r="38838" spans="1:1">
      <c r="A38838" s="316">
        <v>2648100660</v>
      </c>
    </row>
    <row r="38839" spans="1:1">
      <c r="A38839" s="316">
        <v>2648101859</v>
      </c>
    </row>
    <row r="38840" spans="1:1">
      <c r="A38840" s="316">
        <v>2648102391</v>
      </c>
    </row>
    <row r="38841" spans="1:1">
      <c r="A38841" s="315">
        <v>2648103385</v>
      </c>
    </row>
    <row r="38842" spans="1:1">
      <c r="A38842" s="316">
        <v>2648103411</v>
      </c>
    </row>
    <row r="38843" spans="1:1">
      <c r="A38843" s="316">
        <v>2648103503</v>
      </c>
    </row>
    <row r="38844" spans="1:1">
      <c r="A38844" s="316">
        <v>2648103842</v>
      </c>
    </row>
    <row r="38845" spans="1:1">
      <c r="A38845" s="316">
        <v>2648103949</v>
      </c>
    </row>
    <row r="38846" spans="1:1">
      <c r="A38846" s="316">
        <v>2648104138</v>
      </c>
    </row>
    <row r="38847" spans="1:1">
      <c r="A38847" s="316">
        <v>2648105947</v>
      </c>
    </row>
    <row r="38848" spans="1:1">
      <c r="A38848" s="316">
        <v>2648106058</v>
      </c>
    </row>
    <row r="38849" spans="1:1">
      <c r="A38849" s="316">
        <v>2648106382</v>
      </c>
    </row>
    <row r="38850" spans="1:1">
      <c r="A38850" s="316">
        <v>2648106437</v>
      </c>
    </row>
    <row r="38851" spans="1:1">
      <c r="A38851" s="316">
        <v>2648107343</v>
      </c>
    </row>
    <row r="38852" spans="1:1">
      <c r="A38852" s="316">
        <v>2648107590</v>
      </c>
    </row>
    <row r="38853" spans="1:1">
      <c r="A38853" s="316">
        <v>2648107697</v>
      </c>
    </row>
    <row r="38854" spans="1:1">
      <c r="A38854" s="316">
        <v>2648107703</v>
      </c>
    </row>
    <row r="38855" spans="1:1">
      <c r="A38855" s="316">
        <v>2648108060</v>
      </c>
    </row>
    <row r="38856" spans="1:1">
      <c r="A38856" s="316">
        <v>2648108361</v>
      </c>
    </row>
    <row r="38857" spans="1:1">
      <c r="A38857" s="316">
        <v>2648109055</v>
      </c>
    </row>
    <row r="38858" spans="1:1">
      <c r="A38858" s="316">
        <v>2648109225</v>
      </c>
    </row>
    <row r="38859" spans="1:1">
      <c r="A38859" s="316">
        <v>2648109230</v>
      </c>
    </row>
    <row r="38860" spans="1:1">
      <c r="A38860" s="316">
        <v>2648110421</v>
      </c>
    </row>
    <row r="38861" spans="1:1">
      <c r="A38861" s="316">
        <v>2648111060</v>
      </c>
    </row>
    <row r="38862" spans="1:1">
      <c r="A38862" s="316">
        <v>2648111153</v>
      </c>
    </row>
    <row r="38863" spans="1:1">
      <c r="A38863" s="316">
        <v>2648111338</v>
      </c>
    </row>
    <row r="38864" spans="1:1">
      <c r="A38864" s="316">
        <v>2648112531</v>
      </c>
    </row>
    <row r="38865" spans="1:1">
      <c r="A38865" s="316">
        <v>2648112924</v>
      </c>
    </row>
    <row r="38866" spans="1:1">
      <c r="A38866" s="316">
        <v>2648113447</v>
      </c>
    </row>
    <row r="38867" spans="1:1">
      <c r="A38867" s="316">
        <v>2648113530</v>
      </c>
    </row>
    <row r="38868" spans="1:1">
      <c r="A38868" s="315">
        <v>2648114669</v>
      </c>
    </row>
    <row r="38869" spans="1:1">
      <c r="A38869" s="316">
        <v>2648115047</v>
      </c>
    </row>
    <row r="38870" spans="1:1">
      <c r="A38870" s="316">
        <v>2648115431</v>
      </c>
    </row>
    <row r="38871" spans="1:1">
      <c r="A38871" s="316">
        <v>2648115445</v>
      </c>
    </row>
    <row r="38872" spans="1:1">
      <c r="A38872" s="316">
        <v>2648115858</v>
      </c>
    </row>
    <row r="38873" spans="1:1">
      <c r="A38873" s="316">
        <v>2648116124</v>
      </c>
    </row>
    <row r="38874" spans="1:1">
      <c r="A38874" s="316">
        <v>2648116158</v>
      </c>
    </row>
    <row r="38875" spans="1:1">
      <c r="A38875" s="316">
        <v>2648116478</v>
      </c>
    </row>
    <row r="38876" spans="1:1">
      <c r="A38876" s="316">
        <v>2648116935</v>
      </c>
    </row>
    <row r="38877" spans="1:1">
      <c r="A38877" s="315">
        <v>2648117517</v>
      </c>
    </row>
    <row r="38878" spans="1:1">
      <c r="A38878" s="316">
        <v>2648118398</v>
      </c>
    </row>
    <row r="38879" spans="1:1">
      <c r="A38879" s="316">
        <v>2648118592</v>
      </c>
    </row>
    <row r="38880" spans="1:1">
      <c r="A38880" s="316">
        <v>2648118632</v>
      </c>
    </row>
    <row r="38881" spans="1:1">
      <c r="A38881" s="316">
        <v>2648118684</v>
      </c>
    </row>
    <row r="38882" spans="1:1">
      <c r="A38882" s="316">
        <v>2648119169</v>
      </c>
    </row>
    <row r="38883" spans="1:1">
      <c r="A38883" s="316">
        <v>2648119228</v>
      </c>
    </row>
    <row r="38884" spans="1:1">
      <c r="A38884" s="316">
        <v>2648119330</v>
      </c>
    </row>
    <row r="38885" spans="1:1">
      <c r="A38885" s="316">
        <v>2648119475</v>
      </c>
    </row>
    <row r="38886" spans="1:1">
      <c r="A38886" s="316">
        <v>2648120481</v>
      </c>
    </row>
    <row r="38887" spans="1:1">
      <c r="A38887" s="316">
        <v>2648120900</v>
      </c>
    </row>
    <row r="38888" spans="1:1">
      <c r="A38888" s="316">
        <v>2648121030</v>
      </c>
    </row>
    <row r="38889" spans="1:1">
      <c r="A38889" s="316">
        <v>2648122849</v>
      </c>
    </row>
    <row r="38890" spans="1:1">
      <c r="A38890" s="316">
        <v>2648123208</v>
      </c>
    </row>
    <row r="38891" spans="1:1">
      <c r="A38891" s="316">
        <v>2648123606</v>
      </c>
    </row>
    <row r="38892" spans="1:1">
      <c r="A38892" s="317">
        <v>2648123800</v>
      </c>
    </row>
    <row r="38893" spans="1:1">
      <c r="A38893" s="316">
        <v>2648124075</v>
      </c>
    </row>
    <row r="38894" spans="1:1">
      <c r="A38894" s="316">
        <v>2648124089</v>
      </c>
    </row>
    <row r="38895" spans="1:1">
      <c r="A38895" s="316">
        <v>2648124380</v>
      </c>
    </row>
    <row r="38896" spans="1:1">
      <c r="A38896" s="316">
        <v>2648124639</v>
      </c>
    </row>
    <row r="38897" spans="1:1">
      <c r="A38897" s="316">
        <v>2648126603</v>
      </c>
    </row>
    <row r="38898" spans="1:1">
      <c r="A38898" s="316">
        <v>2648126675</v>
      </c>
    </row>
    <row r="38899" spans="1:1">
      <c r="A38899" s="316">
        <v>2648127596</v>
      </c>
    </row>
    <row r="38900" spans="1:1">
      <c r="A38900" s="316">
        <v>2648127825</v>
      </c>
    </row>
    <row r="38901" spans="1:1">
      <c r="A38901" s="316">
        <v>2648129411</v>
      </c>
    </row>
    <row r="38902" spans="1:1">
      <c r="A38902" s="316">
        <v>2648130335</v>
      </c>
    </row>
    <row r="38903" spans="1:1">
      <c r="A38903" s="316">
        <v>2648130811</v>
      </c>
    </row>
    <row r="38904" spans="1:1">
      <c r="A38904" s="316">
        <v>2648131523</v>
      </c>
    </row>
    <row r="38905" spans="1:1">
      <c r="A38905" s="316">
        <v>2648131940</v>
      </c>
    </row>
    <row r="38906" spans="1:1">
      <c r="A38906" s="316">
        <v>2648132046</v>
      </c>
    </row>
    <row r="38907" spans="1:1">
      <c r="A38907" s="316">
        <v>2648132478</v>
      </c>
    </row>
    <row r="38908" spans="1:1">
      <c r="A38908" s="316">
        <v>2648133308</v>
      </c>
    </row>
    <row r="38909" spans="1:1">
      <c r="A38909" s="316">
        <v>2648133351</v>
      </c>
    </row>
    <row r="38910" spans="1:1">
      <c r="A38910" s="316">
        <v>2648133711</v>
      </c>
    </row>
    <row r="38911" spans="1:1">
      <c r="A38911" s="316">
        <v>2648133778</v>
      </c>
    </row>
    <row r="38912" spans="1:1">
      <c r="A38912" s="316">
        <v>2648134006</v>
      </c>
    </row>
    <row r="38913" spans="1:1">
      <c r="A38913" s="316">
        <v>2648134122</v>
      </c>
    </row>
    <row r="38914" spans="1:1">
      <c r="A38914" s="316">
        <v>2648134665</v>
      </c>
    </row>
    <row r="38915" spans="1:1">
      <c r="A38915" s="316">
        <v>2648134840</v>
      </c>
    </row>
    <row r="38916" spans="1:1">
      <c r="A38916" s="316">
        <v>2648135363</v>
      </c>
    </row>
    <row r="38917" spans="1:1">
      <c r="A38917" s="316">
        <v>2648135548</v>
      </c>
    </row>
    <row r="38918" spans="1:1">
      <c r="A38918" s="316">
        <v>2648135970</v>
      </c>
    </row>
    <row r="38919" spans="1:1">
      <c r="A38919" s="316">
        <v>2648136208</v>
      </c>
    </row>
    <row r="38920" spans="1:1">
      <c r="A38920" s="316">
        <v>2648136606</v>
      </c>
    </row>
    <row r="38921" spans="1:1">
      <c r="A38921" s="316">
        <v>2648137250</v>
      </c>
    </row>
    <row r="38922" spans="1:1">
      <c r="A38922" s="316">
        <v>2648137361</v>
      </c>
    </row>
    <row r="38923" spans="1:1">
      <c r="A38923" s="316">
        <v>2648137662</v>
      </c>
    </row>
    <row r="38924" spans="1:1">
      <c r="A38924" s="316">
        <v>2648137890</v>
      </c>
    </row>
    <row r="38925" spans="1:1">
      <c r="A38925" s="316">
        <v>2648138491</v>
      </c>
    </row>
    <row r="38926" spans="1:1">
      <c r="A38926" s="316">
        <v>2648138996</v>
      </c>
    </row>
    <row r="38927" spans="1:1">
      <c r="A38927" s="316">
        <v>2648139296</v>
      </c>
    </row>
    <row r="38928" spans="1:1">
      <c r="A38928" s="316">
        <v>2648139898</v>
      </c>
    </row>
    <row r="38929" spans="1:1">
      <c r="A38929" s="316">
        <v>2648139976</v>
      </c>
    </row>
    <row r="38930" spans="1:1">
      <c r="A38930" s="316">
        <v>2648141152</v>
      </c>
    </row>
    <row r="38931" spans="1:1">
      <c r="A38931" s="316">
        <v>2648141583</v>
      </c>
    </row>
    <row r="38932" spans="1:1">
      <c r="A38932" s="316">
        <v>2648142054</v>
      </c>
    </row>
    <row r="38933" spans="1:1">
      <c r="A38933" s="316">
        <v>2648143029</v>
      </c>
    </row>
    <row r="38934" spans="1:1">
      <c r="A38934" s="316">
        <v>2648143387</v>
      </c>
    </row>
    <row r="38935" spans="1:1">
      <c r="A38935" s="316">
        <v>2648143427</v>
      </c>
    </row>
    <row r="38936" spans="1:1">
      <c r="A38936" s="316">
        <v>2648143728</v>
      </c>
    </row>
    <row r="38937" spans="1:1">
      <c r="A38937" s="316">
        <v>2648144353</v>
      </c>
    </row>
    <row r="38938" spans="1:1">
      <c r="A38938" s="316">
        <v>2648145750</v>
      </c>
    </row>
    <row r="38939" spans="1:1">
      <c r="A38939" s="316">
        <v>2648145819</v>
      </c>
    </row>
    <row r="38940" spans="1:1">
      <c r="A38940" s="316">
        <v>2648145949</v>
      </c>
    </row>
    <row r="38941" spans="1:1">
      <c r="A38941" s="316">
        <v>2648146268</v>
      </c>
    </row>
    <row r="38942" spans="1:1">
      <c r="A38942" s="316">
        <v>2648147059</v>
      </c>
    </row>
    <row r="38943" spans="1:1">
      <c r="A38943" s="316">
        <v>2648147248</v>
      </c>
    </row>
    <row r="38944" spans="1:1">
      <c r="A38944" s="316">
        <v>2648147627</v>
      </c>
    </row>
    <row r="38945" spans="1:1">
      <c r="A38945" s="316">
        <v>2648147817</v>
      </c>
    </row>
    <row r="38946" spans="1:1">
      <c r="A38946" s="316">
        <v>2648148344</v>
      </c>
    </row>
    <row r="38947" spans="1:1">
      <c r="A38947" s="316">
        <v>2648149402</v>
      </c>
    </row>
    <row r="38948" spans="1:1">
      <c r="A38948" s="316">
        <v>2648149950</v>
      </c>
    </row>
    <row r="38949" spans="1:1">
      <c r="A38949" s="316">
        <v>2648150156</v>
      </c>
    </row>
    <row r="38950" spans="1:1">
      <c r="A38950" s="316">
        <v>2648150705</v>
      </c>
    </row>
    <row r="38951" spans="1:1">
      <c r="A38951" s="316">
        <v>2648150947</v>
      </c>
    </row>
    <row r="38952" spans="1:1">
      <c r="A38952" s="316">
        <v>2648601534</v>
      </c>
    </row>
    <row r="38953" spans="1:1">
      <c r="A38953" s="315">
        <v>2648700717</v>
      </c>
    </row>
    <row r="38954" spans="1:1">
      <c r="A38954" s="316">
        <v>2648700721</v>
      </c>
    </row>
    <row r="38955" spans="1:1">
      <c r="A38955" s="316">
        <v>2648700809</v>
      </c>
    </row>
    <row r="38956" spans="1:1">
      <c r="A38956" s="316">
        <v>2648701303</v>
      </c>
    </row>
    <row r="38957" spans="1:1">
      <c r="A38957" s="316">
        <v>2648800581</v>
      </c>
    </row>
    <row r="38958" spans="1:1">
      <c r="A38958" s="316">
        <v>2648800714</v>
      </c>
    </row>
    <row r="38959" spans="1:1">
      <c r="A38959" s="316">
        <v>2650201600</v>
      </c>
    </row>
    <row r="38960" spans="1:1">
      <c r="A38960" s="316">
        <v>2650301761</v>
      </c>
    </row>
    <row r="38961" spans="1:1">
      <c r="A38961" s="316">
        <v>2650501635</v>
      </c>
    </row>
    <row r="38962" spans="1:1">
      <c r="A38962" s="316">
        <v>2650600725</v>
      </c>
    </row>
    <row r="38963" spans="1:1">
      <c r="A38963" s="316">
        <v>2650900629</v>
      </c>
    </row>
    <row r="38964" spans="1:1">
      <c r="A38964" s="316">
        <v>2651000469</v>
      </c>
    </row>
    <row r="38965" spans="1:1">
      <c r="A38965" s="316">
        <v>2651500805</v>
      </c>
    </row>
    <row r="38966" spans="1:1">
      <c r="A38966" s="316">
        <v>2651600758</v>
      </c>
    </row>
    <row r="38967" spans="1:1">
      <c r="A38967" s="316">
        <v>2651800785</v>
      </c>
    </row>
    <row r="38968" spans="1:1">
      <c r="A38968" s="316">
        <v>2652000323</v>
      </c>
    </row>
    <row r="38969" spans="1:1">
      <c r="A38969" s="316">
        <v>2652000755</v>
      </c>
    </row>
    <row r="38970" spans="1:1">
      <c r="A38970" s="316">
        <v>2652800367</v>
      </c>
    </row>
    <row r="38971" spans="1:1">
      <c r="A38971" s="316">
        <v>2652900272</v>
      </c>
    </row>
    <row r="38972" spans="1:1">
      <c r="A38972" s="316">
        <v>2654600186</v>
      </c>
    </row>
    <row r="38973" spans="1:1">
      <c r="A38973" s="316">
        <v>2654900299</v>
      </c>
    </row>
    <row r="38974" spans="1:1">
      <c r="A38974" s="316">
        <v>2655900380</v>
      </c>
    </row>
    <row r="38975" spans="1:1">
      <c r="A38975" s="316">
        <v>2657500172</v>
      </c>
    </row>
    <row r="38976" spans="1:1">
      <c r="A38976" s="316">
        <v>2658101075</v>
      </c>
    </row>
    <row r="38977" spans="1:1">
      <c r="A38977" s="316">
        <v>2658101172</v>
      </c>
    </row>
    <row r="38978" spans="1:1">
      <c r="A38978" s="316">
        <v>2658101338</v>
      </c>
    </row>
    <row r="38979" spans="1:1">
      <c r="A38979" s="316">
        <v>2658101401</v>
      </c>
    </row>
    <row r="38980" spans="1:1">
      <c r="A38980" s="316">
        <v>2658101624</v>
      </c>
    </row>
    <row r="38981" spans="1:1">
      <c r="A38981" s="316">
        <v>2658501132</v>
      </c>
    </row>
    <row r="38982" spans="1:1">
      <c r="A38982" s="316">
        <v>2658600256</v>
      </c>
    </row>
    <row r="38983" spans="1:1">
      <c r="A38983" s="316">
        <v>2658600367</v>
      </c>
    </row>
    <row r="38984" spans="1:1">
      <c r="A38984" s="317">
        <v>2658600805</v>
      </c>
    </row>
    <row r="38985" spans="1:1">
      <c r="A38985" s="316">
        <v>2658601347</v>
      </c>
    </row>
    <row r="38986" spans="1:1">
      <c r="A38986" s="316">
        <v>2658700160</v>
      </c>
    </row>
    <row r="38987" spans="1:1">
      <c r="A38987" s="316">
        <v>2658700272</v>
      </c>
    </row>
    <row r="38988" spans="1:1">
      <c r="A38988" s="316">
        <v>2658800226</v>
      </c>
    </row>
    <row r="38989" spans="1:1">
      <c r="A38989" s="316">
        <v>2658800959</v>
      </c>
    </row>
    <row r="38990" spans="1:1">
      <c r="A38990" s="316">
        <v>2659400678</v>
      </c>
    </row>
    <row r="38991" spans="1:1">
      <c r="A38991" s="316">
        <v>2660100209</v>
      </c>
    </row>
    <row r="38992" spans="1:1">
      <c r="A38992" s="316">
        <v>2660600086</v>
      </c>
    </row>
    <row r="38993" spans="1:1">
      <c r="A38993" s="316">
        <v>2661600241</v>
      </c>
    </row>
    <row r="38994" spans="1:1">
      <c r="A38994" s="316">
        <v>2661700030</v>
      </c>
    </row>
    <row r="38995" spans="1:1">
      <c r="A38995" s="316">
        <v>2661801133</v>
      </c>
    </row>
    <row r="38996" spans="1:1">
      <c r="A38996" s="316">
        <v>2661900242</v>
      </c>
    </row>
    <row r="38997" spans="1:1">
      <c r="A38997" s="316">
        <v>2661900470</v>
      </c>
    </row>
    <row r="38998" spans="1:1">
      <c r="A38998" s="316">
        <v>2662200581</v>
      </c>
    </row>
    <row r="38999" spans="1:1">
      <c r="A38999" s="316">
        <v>2662500525</v>
      </c>
    </row>
    <row r="39000" spans="1:1">
      <c r="A39000" s="316">
        <v>2663800054</v>
      </c>
    </row>
    <row r="39001" spans="1:1">
      <c r="A39001" s="316">
        <v>2664300548</v>
      </c>
    </row>
    <row r="39002" spans="1:1">
      <c r="A39002" s="316">
        <v>2664400069</v>
      </c>
    </row>
    <row r="39003" spans="1:1">
      <c r="A39003" s="316">
        <v>2664400133</v>
      </c>
    </row>
    <row r="39004" spans="1:1">
      <c r="A39004" s="316">
        <v>2664500353</v>
      </c>
    </row>
    <row r="39005" spans="1:1">
      <c r="A39005" s="316">
        <v>2665100204</v>
      </c>
    </row>
    <row r="39006" spans="1:1">
      <c r="A39006" s="316">
        <v>2668100119</v>
      </c>
    </row>
    <row r="39007" spans="1:1">
      <c r="A39007" s="316">
        <v>2668101082</v>
      </c>
    </row>
    <row r="39008" spans="1:1">
      <c r="A39008" s="316">
        <v>2668101379</v>
      </c>
    </row>
    <row r="39009" spans="1:1">
      <c r="A39009" s="316">
        <v>2668125918</v>
      </c>
    </row>
    <row r="39010" spans="1:1">
      <c r="A39010" s="316">
        <v>2668600415</v>
      </c>
    </row>
    <row r="39011" spans="1:1">
      <c r="A39011" s="316">
        <v>2668600491</v>
      </c>
    </row>
    <row r="39012" spans="1:1">
      <c r="A39012" s="316">
        <v>2668600579</v>
      </c>
    </row>
    <row r="39013" spans="1:1">
      <c r="A39013" s="316">
        <v>2668700917</v>
      </c>
    </row>
    <row r="39014" spans="1:1">
      <c r="A39014" s="316">
        <v>2668800248</v>
      </c>
    </row>
    <row r="39015" spans="1:1">
      <c r="A39015" s="316">
        <v>2668800909</v>
      </c>
    </row>
    <row r="39016" spans="1:1">
      <c r="A39016" s="316">
        <v>2670400218</v>
      </c>
    </row>
    <row r="39017" spans="1:1">
      <c r="A39017" s="316">
        <v>2670700669</v>
      </c>
    </row>
    <row r="39018" spans="1:1">
      <c r="A39018" s="316">
        <v>2671400314</v>
      </c>
    </row>
    <row r="39019" spans="1:1">
      <c r="A39019" s="316">
        <v>2671600109</v>
      </c>
    </row>
    <row r="39020" spans="1:1">
      <c r="A39020" s="316">
        <v>2672100627</v>
      </c>
    </row>
    <row r="39021" spans="1:1">
      <c r="A39021" s="316">
        <v>2672400254</v>
      </c>
    </row>
    <row r="39022" spans="1:1">
      <c r="A39022" s="316">
        <v>2673400423</v>
      </c>
    </row>
    <row r="39023" spans="1:1">
      <c r="A39023" s="316">
        <v>2673900506</v>
      </c>
    </row>
    <row r="39024" spans="1:1">
      <c r="A39024" s="316">
        <v>2677100317</v>
      </c>
    </row>
    <row r="39025" spans="1:1">
      <c r="A39025" s="316">
        <v>2677400225</v>
      </c>
    </row>
    <row r="39026" spans="1:1">
      <c r="A39026" s="316">
        <v>2678100830</v>
      </c>
    </row>
    <row r="39027" spans="1:1">
      <c r="A39027" s="316">
        <v>2678100882</v>
      </c>
    </row>
    <row r="39028" spans="1:1">
      <c r="A39028" s="316">
        <v>2678101483</v>
      </c>
    </row>
    <row r="39029" spans="1:1">
      <c r="A39029" s="316">
        <v>2678600121</v>
      </c>
    </row>
    <row r="39030" spans="1:1">
      <c r="A39030" s="315">
        <v>2678600140</v>
      </c>
    </row>
    <row r="39031" spans="1:1">
      <c r="A39031" s="316">
        <v>2678600330</v>
      </c>
    </row>
    <row r="39032" spans="1:1">
      <c r="A39032" s="316">
        <v>2678600359</v>
      </c>
    </row>
    <row r="39033" spans="1:1">
      <c r="A39033" s="316">
        <v>2678700851</v>
      </c>
    </row>
    <row r="39034" spans="1:1">
      <c r="A39034" s="316">
        <v>2678701035</v>
      </c>
    </row>
    <row r="39035" spans="1:1">
      <c r="A39035" s="316">
        <v>2678701791</v>
      </c>
    </row>
    <row r="39036" spans="1:1">
      <c r="A39036" s="316">
        <v>2678800917</v>
      </c>
    </row>
    <row r="39037" spans="1:1">
      <c r="A39037" s="316">
        <v>2678800921</v>
      </c>
    </row>
    <row r="39038" spans="1:1">
      <c r="A39038" s="316">
        <v>2679401203</v>
      </c>
    </row>
    <row r="39039" spans="1:1">
      <c r="A39039" s="316">
        <v>2679900363</v>
      </c>
    </row>
    <row r="39040" spans="1:1">
      <c r="A39040" s="316">
        <v>2680101408</v>
      </c>
    </row>
    <row r="39041" spans="1:1">
      <c r="A39041" s="316">
        <v>2680400389</v>
      </c>
    </row>
    <row r="39042" spans="1:1">
      <c r="A39042" s="316">
        <v>2680401409</v>
      </c>
    </row>
    <row r="39043" spans="1:1">
      <c r="A39043" s="316">
        <v>2680601117</v>
      </c>
    </row>
    <row r="39044" spans="1:1">
      <c r="A39044" s="316">
        <v>2680601460</v>
      </c>
    </row>
    <row r="39045" spans="1:1">
      <c r="A39045" s="316">
        <v>2680700677</v>
      </c>
    </row>
    <row r="39046" spans="1:1">
      <c r="A39046" s="316">
        <v>2680700866</v>
      </c>
    </row>
    <row r="39047" spans="1:1">
      <c r="A39047" s="316">
        <v>2681001278</v>
      </c>
    </row>
    <row r="39048" spans="1:1">
      <c r="A39048" s="316">
        <v>2681200647</v>
      </c>
    </row>
    <row r="39049" spans="1:1">
      <c r="A39049" s="316">
        <v>2681300339</v>
      </c>
    </row>
    <row r="39050" spans="1:1">
      <c r="A39050" s="316">
        <v>2681800504</v>
      </c>
    </row>
    <row r="39051" spans="1:1">
      <c r="A39051" s="316">
        <v>2682100412</v>
      </c>
    </row>
    <row r="39052" spans="1:1">
      <c r="A39052" s="316">
        <v>2682101105</v>
      </c>
    </row>
    <row r="39053" spans="1:1">
      <c r="A39053" s="316">
        <v>2682700559</v>
      </c>
    </row>
    <row r="39054" spans="1:1">
      <c r="A39054" s="316">
        <v>2683500646</v>
      </c>
    </row>
    <row r="39055" spans="1:1">
      <c r="A39055" s="316">
        <v>2683800031</v>
      </c>
    </row>
    <row r="39056" spans="1:1">
      <c r="A39056" s="316">
        <v>2685900230</v>
      </c>
    </row>
    <row r="39057" spans="1:1">
      <c r="A39057" s="316">
        <v>2688100153</v>
      </c>
    </row>
    <row r="39058" spans="1:1">
      <c r="A39058" s="315">
        <v>2688101021</v>
      </c>
    </row>
    <row r="39059" spans="1:1">
      <c r="A39059" s="316">
        <v>2688101036</v>
      </c>
    </row>
    <row r="39060" spans="1:1">
      <c r="A39060" s="316">
        <v>2688102035</v>
      </c>
    </row>
    <row r="39061" spans="1:1">
      <c r="A39061" s="316">
        <v>2688600444</v>
      </c>
    </row>
    <row r="39062" spans="1:1">
      <c r="A39062" s="316">
        <v>2688600672</v>
      </c>
    </row>
    <row r="39063" spans="1:1">
      <c r="A39063" s="316">
        <v>2688600857</v>
      </c>
    </row>
    <row r="39064" spans="1:1">
      <c r="A39064" s="316">
        <v>2688700247</v>
      </c>
    </row>
    <row r="39065" spans="1:1">
      <c r="A39065" s="316">
        <v>2688700311</v>
      </c>
    </row>
    <row r="39066" spans="1:1">
      <c r="A39066" s="316">
        <v>2688701004</v>
      </c>
    </row>
    <row r="39067" spans="1:1">
      <c r="A39067" s="316">
        <v>2688701076</v>
      </c>
    </row>
    <row r="39068" spans="1:1">
      <c r="A39068" s="316">
        <v>2688800467</v>
      </c>
    </row>
    <row r="39069" spans="1:1">
      <c r="A39069" s="316">
        <v>2690401547</v>
      </c>
    </row>
    <row r="39070" spans="1:1">
      <c r="A39070" s="316">
        <v>2690501660</v>
      </c>
    </row>
    <row r="39071" spans="1:1">
      <c r="A39071" s="316">
        <v>2690600770</v>
      </c>
    </row>
    <row r="39072" spans="1:1">
      <c r="A39072" s="316">
        <v>2691300201</v>
      </c>
    </row>
    <row r="39073" spans="1:1">
      <c r="A39073" s="316">
        <v>2691300365</v>
      </c>
    </row>
    <row r="39074" spans="1:1">
      <c r="A39074" s="316">
        <v>2691900969</v>
      </c>
    </row>
    <row r="39075" spans="1:1">
      <c r="A39075" s="316">
        <v>2692500427</v>
      </c>
    </row>
    <row r="39076" spans="1:1">
      <c r="A39076" s="316">
        <v>2692600837</v>
      </c>
    </row>
    <row r="39077" spans="1:1">
      <c r="A39077" s="316">
        <v>2693200070</v>
      </c>
    </row>
    <row r="39078" spans="1:1">
      <c r="A39078" s="316">
        <v>2693400076</v>
      </c>
    </row>
    <row r="39079" spans="1:1">
      <c r="A39079" s="316">
        <v>2694800275</v>
      </c>
    </row>
    <row r="39080" spans="1:1">
      <c r="A39080" s="316">
        <v>2696000108</v>
      </c>
    </row>
    <row r="39081" spans="1:1">
      <c r="A39081" s="316">
        <v>2696200475</v>
      </c>
    </row>
    <row r="39082" spans="1:1">
      <c r="A39082" s="316">
        <v>2698100011</v>
      </c>
    </row>
    <row r="39083" spans="1:1">
      <c r="A39083" s="316">
        <v>2698100156</v>
      </c>
    </row>
    <row r="39084" spans="1:1">
      <c r="A39084" s="317">
        <v>2698600938</v>
      </c>
    </row>
    <row r="39085" spans="1:1">
      <c r="A39085" s="316">
        <v>2698601368</v>
      </c>
    </row>
    <row r="39086" spans="1:1">
      <c r="A39086" s="316">
        <v>2698700731</v>
      </c>
    </row>
    <row r="39087" spans="1:1">
      <c r="A39087" s="316">
        <v>2698701327</v>
      </c>
    </row>
    <row r="39088" spans="1:1">
      <c r="A39088" s="316">
        <v>2700700516</v>
      </c>
    </row>
    <row r="39089" spans="1:1">
      <c r="A39089" s="316">
        <v>2701003100</v>
      </c>
    </row>
    <row r="39090" spans="1:1">
      <c r="A39090" s="316">
        <v>2701201412</v>
      </c>
    </row>
    <row r="39091" spans="1:1">
      <c r="A39091" s="316">
        <v>2702401021</v>
      </c>
    </row>
    <row r="39092" spans="1:1">
      <c r="A39092" s="316">
        <v>2703100020</v>
      </c>
    </row>
    <row r="39093" spans="1:1">
      <c r="A39093" s="316">
        <v>2703200634</v>
      </c>
    </row>
    <row r="39094" spans="1:1">
      <c r="A39094" s="316">
        <v>2703400512</v>
      </c>
    </row>
    <row r="39095" spans="1:1">
      <c r="A39095" s="316">
        <v>2703500412</v>
      </c>
    </row>
    <row r="39096" spans="1:1">
      <c r="A39096" s="316">
        <v>2703600457</v>
      </c>
    </row>
    <row r="39097" spans="1:1">
      <c r="A39097" s="316">
        <v>2704700206</v>
      </c>
    </row>
    <row r="39098" spans="1:1">
      <c r="A39098" s="316">
        <v>2704700415</v>
      </c>
    </row>
    <row r="39099" spans="1:1">
      <c r="A39099" s="316">
        <v>2705100203</v>
      </c>
    </row>
    <row r="39100" spans="1:1">
      <c r="A39100" s="316">
        <v>2705800077</v>
      </c>
    </row>
    <row r="39101" spans="1:1">
      <c r="A39101" s="316">
        <v>2706300166</v>
      </c>
    </row>
    <row r="39102" spans="1:1">
      <c r="A39102" s="316">
        <v>2706700091</v>
      </c>
    </row>
    <row r="39103" spans="1:1">
      <c r="A39103" s="316">
        <v>2708100646</v>
      </c>
    </row>
    <row r="39104" spans="1:1">
      <c r="A39104" s="316">
        <v>2708100836</v>
      </c>
    </row>
    <row r="39105" spans="1:1">
      <c r="A39105" s="316">
        <v>2708100869</v>
      </c>
    </row>
    <row r="39106" spans="1:1">
      <c r="A39106" s="316">
        <v>2708600092</v>
      </c>
    </row>
    <row r="39107" spans="1:1">
      <c r="A39107" s="316">
        <v>2708600296</v>
      </c>
    </row>
    <row r="39108" spans="1:1">
      <c r="A39108" s="316">
        <v>2708600559</v>
      </c>
    </row>
    <row r="39109" spans="1:1">
      <c r="A39109" s="316">
        <v>2708600786</v>
      </c>
    </row>
    <row r="39110" spans="1:1">
      <c r="A39110" s="317">
        <v>2708700046</v>
      </c>
    </row>
    <row r="39111" spans="1:1">
      <c r="A39111" s="316">
        <v>2708701142</v>
      </c>
    </row>
    <row r="39112" spans="1:1">
      <c r="A39112" s="316">
        <v>2708701351</v>
      </c>
    </row>
    <row r="39113" spans="1:1">
      <c r="A39113" s="316">
        <v>2708800077</v>
      </c>
    </row>
    <row r="39114" spans="1:1">
      <c r="A39114" s="316">
        <v>2708800456</v>
      </c>
    </row>
    <row r="39115" spans="1:1">
      <c r="A39115" s="316">
        <v>2708801358</v>
      </c>
    </row>
    <row r="39116" spans="1:1">
      <c r="A39116" s="316">
        <v>2710400013</v>
      </c>
    </row>
    <row r="39117" spans="1:1">
      <c r="A39117" s="316">
        <v>2710601786</v>
      </c>
    </row>
    <row r="39118" spans="1:1">
      <c r="A39118" s="316">
        <v>2711300015</v>
      </c>
    </row>
    <row r="39119" spans="1:1">
      <c r="A39119" s="316">
        <v>2711800631</v>
      </c>
    </row>
    <row r="39120" spans="1:1">
      <c r="A39120" s="316">
        <v>2712500487</v>
      </c>
    </row>
    <row r="39121" spans="1:1">
      <c r="A39121" s="316">
        <v>2713200277</v>
      </c>
    </row>
    <row r="39122" spans="1:1">
      <c r="A39122" s="316">
        <v>2713700044</v>
      </c>
    </row>
    <row r="39123" spans="1:1">
      <c r="A39123" s="316">
        <v>2713700802</v>
      </c>
    </row>
    <row r="39124" spans="1:1">
      <c r="A39124" s="316">
        <v>2713900392</v>
      </c>
    </row>
    <row r="39125" spans="1:1">
      <c r="A39125" s="316">
        <v>2714200470</v>
      </c>
    </row>
    <row r="39126" spans="1:1">
      <c r="A39126" s="316">
        <v>2714300050</v>
      </c>
    </row>
    <row r="39127" spans="1:1">
      <c r="A39127" s="316">
        <v>2715900269</v>
      </c>
    </row>
    <row r="39128" spans="1:1">
      <c r="A39128" s="316">
        <v>2716100087</v>
      </c>
    </row>
    <row r="39129" spans="1:1">
      <c r="A39129" s="316">
        <v>2717000100</v>
      </c>
    </row>
    <row r="39130" spans="1:1">
      <c r="A39130" s="316">
        <v>2718100106</v>
      </c>
    </row>
    <row r="39131" spans="1:1">
      <c r="A39131" s="316">
        <v>2718100203</v>
      </c>
    </row>
    <row r="39132" spans="1:1">
      <c r="A39132" s="316">
        <v>2718100237</v>
      </c>
    </row>
    <row r="39133" spans="1:1">
      <c r="A39133" s="316">
        <v>2718100372</v>
      </c>
    </row>
    <row r="39134" spans="1:1">
      <c r="A39134" s="316">
        <v>2718100940</v>
      </c>
    </row>
    <row r="39135" spans="1:1">
      <c r="A39135" s="316">
        <v>2718101653</v>
      </c>
    </row>
    <row r="39136" spans="1:1">
      <c r="A39136" s="316">
        <v>2718600362</v>
      </c>
    </row>
    <row r="39137" spans="1:1">
      <c r="A39137" s="316">
        <v>2718600436</v>
      </c>
    </row>
    <row r="39138" spans="1:1">
      <c r="A39138" s="316">
        <v>2718600625</v>
      </c>
    </row>
    <row r="39139" spans="1:1">
      <c r="A39139" s="316">
        <v>2718600775</v>
      </c>
    </row>
    <row r="39140" spans="1:1">
      <c r="A39140" s="316">
        <v>2718700277</v>
      </c>
    </row>
    <row r="39141" spans="1:1">
      <c r="A39141" s="316">
        <v>2718800105</v>
      </c>
    </row>
    <row r="39142" spans="1:1">
      <c r="A39142" s="316">
        <v>2718800518</v>
      </c>
    </row>
    <row r="39143" spans="1:1">
      <c r="A39143" s="316">
        <v>2718800764</v>
      </c>
    </row>
    <row r="39144" spans="1:1">
      <c r="A39144" s="316">
        <v>2718801157</v>
      </c>
    </row>
    <row r="39145" spans="1:1">
      <c r="A39145" s="316">
        <v>2718801268</v>
      </c>
    </row>
    <row r="39146" spans="1:1">
      <c r="A39146" s="316">
        <v>2720201684</v>
      </c>
    </row>
    <row r="39147" spans="1:1">
      <c r="A39147" s="316">
        <v>2720501384</v>
      </c>
    </row>
    <row r="39148" spans="1:1">
      <c r="A39148" s="316">
        <v>2720800580</v>
      </c>
    </row>
    <row r="39149" spans="1:1">
      <c r="A39149" s="316">
        <v>2721200160</v>
      </c>
    </row>
    <row r="39150" spans="1:1">
      <c r="A39150" s="316">
        <v>2721400539</v>
      </c>
    </row>
    <row r="39151" spans="1:1">
      <c r="A39151" s="316">
        <v>2721800726</v>
      </c>
    </row>
    <row r="39152" spans="1:1">
      <c r="A39152" s="316">
        <v>2723200630</v>
      </c>
    </row>
    <row r="39153" spans="1:1">
      <c r="A39153" s="316">
        <v>2723300715</v>
      </c>
    </row>
    <row r="39154" spans="1:1">
      <c r="A39154" s="316">
        <v>2724300276</v>
      </c>
    </row>
    <row r="39155" spans="1:1">
      <c r="A39155" s="316">
        <v>2724900225</v>
      </c>
    </row>
    <row r="39156" spans="1:1">
      <c r="A39156" s="316">
        <v>2725000629</v>
      </c>
    </row>
    <row r="39157" spans="1:1">
      <c r="A39157" s="316">
        <v>2728100389</v>
      </c>
    </row>
    <row r="39158" spans="1:1">
      <c r="A39158" s="316">
        <v>2728600012</v>
      </c>
    </row>
    <row r="39159" spans="1:1">
      <c r="A39159" s="316">
        <v>2728601234</v>
      </c>
    </row>
    <row r="39160" spans="1:1">
      <c r="A39160" s="316">
        <v>2728601495</v>
      </c>
    </row>
    <row r="39161" spans="1:1">
      <c r="A39161" s="316">
        <v>2728700246</v>
      </c>
    </row>
    <row r="39162" spans="1:1">
      <c r="A39162" s="316">
        <v>2728701226</v>
      </c>
    </row>
    <row r="39163" spans="1:1">
      <c r="A39163" s="316">
        <v>2728701279</v>
      </c>
    </row>
    <row r="39164" spans="1:1">
      <c r="A39164" s="316">
        <v>2728800073</v>
      </c>
    </row>
    <row r="39165" spans="1:1">
      <c r="A39165" s="316">
        <v>2728800205</v>
      </c>
    </row>
    <row r="39166" spans="1:1">
      <c r="A39166" s="316">
        <v>2728800563</v>
      </c>
    </row>
    <row r="39167" spans="1:1">
      <c r="A39167" s="316">
        <v>2730201557</v>
      </c>
    </row>
    <row r="39168" spans="1:1">
      <c r="A39168" s="316">
        <v>2731300122</v>
      </c>
    </row>
    <row r="39169" spans="1:1">
      <c r="A39169" s="316">
        <v>2732001094</v>
      </c>
    </row>
    <row r="39170" spans="1:1">
      <c r="A39170" s="316">
        <v>2732200124</v>
      </c>
    </row>
    <row r="39171" spans="1:1">
      <c r="A39171" s="316">
        <v>2732500805</v>
      </c>
    </row>
    <row r="39172" spans="1:1">
      <c r="A39172" s="316">
        <v>2733000094</v>
      </c>
    </row>
    <row r="39173" spans="1:1">
      <c r="A39173" s="316">
        <v>2734800385</v>
      </c>
    </row>
    <row r="39174" spans="1:1">
      <c r="A39174" s="316">
        <v>2736000150</v>
      </c>
    </row>
    <row r="39175" spans="1:1">
      <c r="A39175" s="316">
        <v>2738100024</v>
      </c>
    </row>
    <row r="39176" spans="1:1">
      <c r="A39176" s="316">
        <v>2738100612</v>
      </c>
    </row>
    <row r="39177" spans="1:1">
      <c r="A39177" s="316">
        <v>2738100795</v>
      </c>
    </row>
    <row r="39178" spans="1:1">
      <c r="A39178" s="316">
        <v>2738100927</v>
      </c>
    </row>
    <row r="39179" spans="1:1">
      <c r="A39179" s="316">
        <v>2738101116</v>
      </c>
    </row>
    <row r="39180" spans="1:1">
      <c r="A39180" s="317">
        <v>2738200318</v>
      </c>
    </row>
    <row r="39181" spans="1:1">
      <c r="A39181" s="316">
        <v>2738600505</v>
      </c>
    </row>
    <row r="39182" spans="1:1">
      <c r="A39182" s="316">
        <v>2738600621</v>
      </c>
    </row>
    <row r="39183" spans="1:1">
      <c r="A39183" s="316">
        <v>2738600830</v>
      </c>
    </row>
    <row r="39184" spans="1:1">
      <c r="A39184" s="316">
        <v>2738700308</v>
      </c>
    </row>
    <row r="39185" spans="1:1">
      <c r="A39185" s="316">
        <v>2738801264</v>
      </c>
    </row>
    <row r="39186" spans="1:1">
      <c r="A39186" s="316">
        <v>2740200740</v>
      </c>
    </row>
    <row r="39187" spans="1:1">
      <c r="A39187" s="316">
        <v>2740600694</v>
      </c>
    </row>
    <row r="39188" spans="1:1">
      <c r="A39188" s="316">
        <v>2740901317</v>
      </c>
    </row>
    <row r="39189" spans="1:1">
      <c r="A39189" s="316">
        <v>2742400932</v>
      </c>
    </row>
    <row r="39190" spans="1:1">
      <c r="A39190" s="316">
        <v>2743300477</v>
      </c>
    </row>
    <row r="39191" spans="1:1">
      <c r="A39191" s="316">
        <v>2743400402</v>
      </c>
    </row>
    <row r="39192" spans="1:1">
      <c r="A39192" s="316">
        <v>2743400421</v>
      </c>
    </row>
    <row r="39193" spans="1:1">
      <c r="A39193" s="316">
        <v>2745200482</v>
      </c>
    </row>
    <row r="39194" spans="1:1">
      <c r="A39194" s="316">
        <v>2746100048</v>
      </c>
    </row>
    <row r="39195" spans="1:1">
      <c r="A39195" s="316">
        <v>2748100027</v>
      </c>
    </row>
    <row r="39196" spans="1:1">
      <c r="A39196" s="316">
        <v>2748101384</v>
      </c>
    </row>
    <row r="39197" spans="1:1">
      <c r="A39197" s="317">
        <v>2748200117</v>
      </c>
    </row>
    <row r="39198" spans="1:1">
      <c r="A39198" s="316">
        <v>2748600245</v>
      </c>
    </row>
    <row r="39199" spans="1:1">
      <c r="A39199" s="316">
        <v>2748600395</v>
      </c>
    </row>
    <row r="39200" spans="1:1">
      <c r="A39200" s="316">
        <v>2748600584</v>
      </c>
    </row>
    <row r="39201" spans="1:1">
      <c r="A39201" s="316">
        <v>2748601545</v>
      </c>
    </row>
    <row r="39202" spans="1:1">
      <c r="A39202" s="316">
        <v>2748700714</v>
      </c>
    </row>
    <row r="39203" spans="1:1">
      <c r="A39203" s="316">
        <v>2748700903</v>
      </c>
    </row>
    <row r="39204" spans="1:1">
      <c r="A39204" s="316">
        <v>2748701668</v>
      </c>
    </row>
    <row r="39205" spans="1:1">
      <c r="A39205" s="316">
        <v>2748800123</v>
      </c>
    </row>
    <row r="39206" spans="1:1">
      <c r="A39206" s="315">
        <v>2748800384</v>
      </c>
    </row>
    <row r="39207" spans="1:1">
      <c r="A39207" s="316">
        <v>2748800405</v>
      </c>
    </row>
    <row r="39208" spans="1:1">
      <c r="A39208" s="316">
        <v>2748800424</v>
      </c>
    </row>
    <row r="39209" spans="1:1">
      <c r="A39209" s="316">
        <v>2748800889</v>
      </c>
    </row>
    <row r="39210" spans="1:1">
      <c r="A39210" s="316">
        <v>2749300035</v>
      </c>
    </row>
    <row r="39211" spans="1:1">
      <c r="A39211" s="316">
        <v>2749300428</v>
      </c>
    </row>
    <row r="39212" spans="1:1">
      <c r="A39212" s="316">
        <v>2750700113</v>
      </c>
    </row>
    <row r="39213" spans="1:1">
      <c r="A39213" s="316">
        <v>2750700544</v>
      </c>
    </row>
    <row r="39214" spans="1:1">
      <c r="A39214" s="316">
        <v>2751101273</v>
      </c>
    </row>
    <row r="39215" spans="1:1">
      <c r="A39215" s="316">
        <v>2751700072</v>
      </c>
    </row>
    <row r="39216" spans="1:1">
      <c r="A39216" s="316">
        <v>2752500567</v>
      </c>
    </row>
    <row r="39217" spans="1:1">
      <c r="A39217" s="316">
        <v>2752700673</v>
      </c>
    </row>
    <row r="39218" spans="1:1">
      <c r="A39218" s="316">
        <v>2755800191</v>
      </c>
    </row>
    <row r="39219" spans="1:1">
      <c r="A39219" s="316">
        <v>2757500335</v>
      </c>
    </row>
    <row r="39220" spans="1:1">
      <c r="A39220" s="316">
        <v>2757900202</v>
      </c>
    </row>
    <row r="39221" spans="1:1">
      <c r="A39221" s="316">
        <v>2758100054</v>
      </c>
    </row>
    <row r="39222" spans="1:1">
      <c r="A39222" s="316">
        <v>2758100321</v>
      </c>
    </row>
    <row r="39223" spans="1:1">
      <c r="A39223" s="316">
        <v>2758100700</v>
      </c>
    </row>
    <row r="39224" spans="1:1">
      <c r="A39224" s="316">
        <v>2758100879</v>
      </c>
    </row>
    <row r="39225" spans="1:1">
      <c r="A39225" s="316">
        <v>2758101067</v>
      </c>
    </row>
    <row r="39226" spans="1:1">
      <c r="A39226" s="316">
        <v>2758600613</v>
      </c>
    </row>
    <row r="39227" spans="1:1">
      <c r="A39227" s="316">
        <v>2758600893</v>
      </c>
    </row>
    <row r="39228" spans="1:1">
      <c r="A39228" s="316">
        <v>2758601500</v>
      </c>
    </row>
    <row r="39229" spans="1:1">
      <c r="A39229" s="316">
        <v>2758700357</v>
      </c>
    </row>
    <row r="39230" spans="1:1">
      <c r="A39230" s="315">
        <v>2758700454</v>
      </c>
    </row>
    <row r="39231" spans="1:1">
      <c r="A39231" s="316">
        <v>2758701074</v>
      </c>
    </row>
    <row r="39232" spans="1:1">
      <c r="A39232" s="316">
        <v>2758800179</v>
      </c>
    </row>
    <row r="39233" spans="1:1">
      <c r="A39233" s="316">
        <v>2758800878</v>
      </c>
    </row>
    <row r="39234" spans="1:1">
      <c r="A39234" s="316">
        <v>2760101127</v>
      </c>
    </row>
    <row r="39235" spans="1:1">
      <c r="A39235" s="316">
        <v>2760200445</v>
      </c>
    </row>
    <row r="39236" spans="1:1">
      <c r="A39236" s="316">
        <v>2760301664</v>
      </c>
    </row>
    <row r="39237" spans="1:1">
      <c r="A39237" s="316">
        <v>2760900352</v>
      </c>
    </row>
    <row r="39238" spans="1:1">
      <c r="A39238" s="316">
        <v>2761601214</v>
      </c>
    </row>
    <row r="39239" spans="1:1">
      <c r="A39239" s="316">
        <v>2762200628</v>
      </c>
    </row>
    <row r="39240" spans="1:1">
      <c r="A39240" s="316">
        <v>2763000486</v>
      </c>
    </row>
    <row r="39241" spans="1:1">
      <c r="A39241" s="316">
        <v>2763300279</v>
      </c>
    </row>
    <row r="39242" spans="1:1">
      <c r="A39242" s="316">
        <v>2763700224</v>
      </c>
    </row>
    <row r="39243" spans="1:1">
      <c r="A39243" s="316">
        <v>2766800096</v>
      </c>
    </row>
    <row r="39244" spans="1:1">
      <c r="A39244" s="316">
        <v>2766800136</v>
      </c>
    </row>
    <row r="39245" spans="1:1">
      <c r="A39245" s="316">
        <v>2767500304</v>
      </c>
    </row>
    <row r="39246" spans="1:1">
      <c r="A39246" s="316">
        <v>2768100135</v>
      </c>
    </row>
    <row r="39247" spans="1:1">
      <c r="A39247" s="316">
        <v>2768100848</v>
      </c>
    </row>
    <row r="39248" spans="1:1">
      <c r="A39248" s="316">
        <v>2768200049</v>
      </c>
    </row>
    <row r="39249" spans="1:1">
      <c r="A39249" s="316">
        <v>2768601013</v>
      </c>
    </row>
    <row r="39250" spans="1:1">
      <c r="A39250" s="316">
        <v>2768601594</v>
      </c>
    </row>
    <row r="39251" spans="1:1">
      <c r="A39251" s="316">
        <v>2768601629</v>
      </c>
    </row>
    <row r="39252" spans="1:1">
      <c r="A39252" s="316">
        <v>2768700030</v>
      </c>
    </row>
    <row r="39253" spans="1:1">
      <c r="A39253" s="316">
        <v>2768700549</v>
      </c>
    </row>
    <row r="39254" spans="1:1">
      <c r="A39254" s="316">
        <v>2768700874</v>
      </c>
    </row>
    <row r="39255" spans="1:1">
      <c r="A39255" s="316">
        <v>2768701290</v>
      </c>
    </row>
    <row r="39256" spans="1:1">
      <c r="A39256" s="316">
        <v>2768701330</v>
      </c>
    </row>
    <row r="39257" spans="1:1">
      <c r="A39257" s="316">
        <v>2768701553</v>
      </c>
    </row>
    <row r="39258" spans="1:1">
      <c r="A39258" s="316">
        <v>2768800298</v>
      </c>
    </row>
    <row r="39259" spans="1:1">
      <c r="A39259" s="316">
        <v>2768801230</v>
      </c>
    </row>
    <row r="39260" spans="1:1">
      <c r="A39260" s="316">
        <v>2768801375</v>
      </c>
    </row>
    <row r="39261" spans="1:1">
      <c r="A39261" s="316">
        <v>2768801851</v>
      </c>
    </row>
    <row r="39262" spans="1:1">
      <c r="A39262" s="316">
        <v>2769101360</v>
      </c>
    </row>
    <row r="39263" spans="1:1">
      <c r="A39263" s="316">
        <v>2769300588</v>
      </c>
    </row>
    <row r="39264" spans="1:1">
      <c r="A39264" s="316">
        <v>2770800611</v>
      </c>
    </row>
    <row r="39265" spans="1:1">
      <c r="A39265" s="316">
        <v>2770800644</v>
      </c>
    </row>
    <row r="39266" spans="1:1">
      <c r="A39266" s="316">
        <v>2770800907</v>
      </c>
    </row>
    <row r="39267" spans="1:1">
      <c r="A39267" s="316">
        <v>2771100227</v>
      </c>
    </row>
    <row r="39268" spans="1:1">
      <c r="A39268" s="316">
        <v>2771201219</v>
      </c>
    </row>
    <row r="39269" spans="1:1">
      <c r="A39269" s="316">
        <v>2771300217</v>
      </c>
    </row>
    <row r="39270" spans="1:1">
      <c r="A39270" s="316">
        <v>2771800060</v>
      </c>
    </row>
    <row r="39271" spans="1:1">
      <c r="A39271" s="316">
        <v>2772600430</v>
      </c>
    </row>
    <row r="39272" spans="1:1">
      <c r="A39272" s="316">
        <v>2772900692</v>
      </c>
    </row>
    <row r="39273" spans="1:1">
      <c r="A39273" s="316">
        <v>2773800239</v>
      </c>
    </row>
    <row r="39274" spans="1:1">
      <c r="A39274" s="316">
        <v>2774100262</v>
      </c>
    </row>
    <row r="39275" spans="1:1">
      <c r="A39275" s="316">
        <v>2774300456</v>
      </c>
    </row>
    <row r="39276" spans="1:1">
      <c r="A39276" s="316">
        <v>2775300192</v>
      </c>
    </row>
    <row r="39277" spans="1:1">
      <c r="A39277" s="316">
        <v>2777000258</v>
      </c>
    </row>
    <row r="39278" spans="1:1">
      <c r="A39278" s="316">
        <v>2778100216</v>
      </c>
    </row>
    <row r="39279" spans="1:1">
      <c r="A39279" s="316">
        <v>2778100948</v>
      </c>
    </row>
    <row r="39280" spans="1:1">
      <c r="A39280" s="316">
        <v>2778101082</v>
      </c>
    </row>
    <row r="39281" spans="1:1">
      <c r="A39281" s="317">
        <v>2778601001</v>
      </c>
    </row>
    <row r="39282" spans="1:1">
      <c r="A39282" s="316">
        <v>2778601490</v>
      </c>
    </row>
    <row r="39283" spans="1:1">
      <c r="A39283" s="316">
        <v>2778700052</v>
      </c>
    </row>
    <row r="39284" spans="1:1">
      <c r="A39284" s="316">
        <v>2778700106</v>
      </c>
    </row>
    <row r="39285" spans="1:1">
      <c r="A39285" s="316">
        <v>2778700178</v>
      </c>
    </row>
    <row r="39286" spans="1:1">
      <c r="A39286" s="316">
        <v>2778801140</v>
      </c>
    </row>
    <row r="39287" spans="1:1">
      <c r="A39287" s="316">
        <v>2779400026</v>
      </c>
    </row>
    <row r="39288" spans="1:1">
      <c r="A39288" s="316">
        <v>2780301049</v>
      </c>
    </row>
    <row r="39289" spans="1:1">
      <c r="A39289" s="316">
        <v>2780701445</v>
      </c>
    </row>
    <row r="39290" spans="1:1">
      <c r="A39290" s="316">
        <v>2780900213</v>
      </c>
    </row>
    <row r="39291" spans="1:1">
      <c r="A39291" s="316">
        <v>2781101331</v>
      </c>
    </row>
    <row r="39292" spans="1:1">
      <c r="A39292" s="316">
        <v>2781200474</v>
      </c>
    </row>
    <row r="39293" spans="1:1">
      <c r="A39293" s="316">
        <v>2781600318</v>
      </c>
    </row>
    <row r="39294" spans="1:1">
      <c r="A39294" s="316">
        <v>2781600512</v>
      </c>
    </row>
    <row r="39295" spans="1:1">
      <c r="A39295" s="316">
        <v>2781700222</v>
      </c>
    </row>
    <row r="39296" spans="1:1">
      <c r="A39296" s="316">
        <v>2781700595</v>
      </c>
    </row>
    <row r="39297" spans="1:1">
      <c r="A39297" s="316">
        <v>2781701084</v>
      </c>
    </row>
    <row r="39298" spans="1:1">
      <c r="A39298" s="316">
        <v>2781800160</v>
      </c>
    </row>
    <row r="39299" spans="1:1">
      <c r="A39299" s="316">
        <v>2781801039</v>
      </c>
    </row>
    <row r="39300" spans="1:1">
      <c r="A39300" s="316">
        <v>2782300432</v>
      </c>
    </row>
    <row r="39301" spans="1:1">
      <c r="A39301" s="316">
        <v>2783000653</v>
      </c>
    </row>
    <row r="39302" spans="1:1">
      <c r="A39302" s="316">
        <v>2783300163</v>
      </c>
    </row>
    <row r="39303" spans="1:1">
      <c r="A39303" s="316">
        <v>2784700326</v>
      </c>
    </row>
    <row r="39304" spans="1:1">
      <c r="A39304" s="317">
        <v>2785100435</v>
      </c>
    </row>
    <row r="39305" spans="1:1">
      <c r="A39305" s="316">
        <v>2785400381</v>
      </c>
    </row>
    <row r="39306" spans="1:1">
      <c r="A39306" s="316">
        <v>2788100581</v>
      </c>
    </row>
    <row r="39307" spans="1:1">
      <c r="A39307" s="316">
        <v>2788121930</v>
      </c>
    </row>
    <row r="39308" spans="1:1">
      <c r="A39308" s="316">
        <v>2788500497</v>
      </c>
    </row>
    <row r="39309" spans="1:1">
      <c r="A39309" s="316">
        <v>2788500522</v>
      </c>
    </row>
    <row r="39310" spans="1:1">
      <c r="A39310" s="315">
        <v>2788600820</v>
      </c>
    </row>
    <row r="39311" spans="1:1">
      <c r="A39311" s="316">
        <v>2788700375</v>
      </c>
    </row>
    <row r="39312" spans="1:1">
      <c r="A39312" s="316">
        <v>2788700389</v>
      </c>
    </row>
    <row r="39313" spans="1:1">
      <c r="A39313" s="316">
        <v>2788700792</v>
      </c>
    </row>
    <row r="39314" spans="1:1">
      <c r="A39314" s="316">
        <v>2788700899</v>
      </c>
    </row>
    <row r="39315" spans="1:1">
      <c r="A39315" s="316">
        <v>2788700996</v>
      </c>
    </row>
    <row r="39316" spans="1:1">
      <c r="A39316" s="316">
        <v>2788800300</v>
      </c>
    </row>
    <row r="39317" spans="1:1">
      <c r="A39317" s="316">
        <v>2788800601</v>
      </c>
    </row>
    <row r="39318" spans="1:1">
      <c r="A39318" s="316">
        <v>2788801196</v>
      </c>
    </row>
    <row r="39319" spans="1:1">
      <c r="A39319" s="316">
        <v>2790100490</v>
      </c>
    </row>
    <row r="39320" spans="1:1">
      <c r="A39320" s="317">
        <v>2790700323</v>
      </c>
    </row>
    <row r="39321" spans="1:1">
      <c r="A39321" s="316">
        <v>2790700473</v>
      </c>
    </row>
    <row r="39322" spans="1:1">
      <c r="A39322" s="316">
        <v>2790900458</v>
      </c>
    </row>
    <row r="39323" spans="1:1">
      <c r="A39323" s="316">
        <v>2791000089</v>
      </c>
    </row>
    <row r="39324" spans="1:1">
      <c r="A39324" s="316">
        <v>2791300396</v>
      </c>
    </row>
    <row r="39325" spans="1:1">
      <c r="A39325" s="316">
        <v>2792600979</v>
      </c>
    </row>
    <row r="39326" spans="1:1">
      <c r="A39326" s="316">
        <v>2792800105</v>
      </c>
    </row>
    <row r="39327" spans="1:1">
      <c r="A39327" s="316">
        <v>2792900285</v>
      </c>
    </row>
    <row r="39328" spans="1:1">
      <c r="A39328" s="316">
        <v>2792900553</v>
      </c>
    </row>
    <row r="39329" spans="1:1">
      <c r="A39329" s="316">
        <v>2793200397</v>
      </c>
    </row>
    <row r="39330" spans="1:1">
      <c r="A39330" s="316">
        <v>2794200381</v>
      </c>
    </row>
    <row r="39331" spans="1:1">
      <c r="A39331" s="316">
        <v>2795000028</v>
      </c>
    </row>
    <row r="39332" spans="1:1">
      <c r="A39332" s="316">
        <v>2795100398</v>
      </c>
    </row>
    <row r="39333" spans="1:1">
      <c r="A39333" s="316">
        <v>2795800403</v>
      </c>
    </row>
    <row r="39334" spans="1:1">
      <c r="A39334" s="316">
        <v>2798100018</v>
      </c>
    </row>
    <row r="39335" spans="1:1">
      <c r="A39335" s="316">
        <v>2798101244</v>
      </c>
    </row>
    <row r="39336" spans="1:1">
      <c r="A39336" s="316">
        <v>2798600236</v>
      </c>
    </row>
    <row r="39337" spans="1:1">
      <c r="A39337" s="316">
        <v>2798600968</v>
      </c>
    </row>
    <row r="39338" spans="1:1">
      <c r="A39338" s="316">
        <v>2798700849</v>
      </c>
    </row>
    <row r="39339" spans="1:1">
      <c r="A39339" s="316">
        <v>2798800185</v>
      </c>
    </row>
    <row r="39340" spans="1:1">
      <c r="A39340" s="316">
        <v>2798800545</v>
      </c>
    </row>
    <row r="39341" spans="1:1">
      <c r="A39341" s="316">
        <v>2798800851</v>
      </c>
    </row>
    <row r="39342" spans="1:1">
      <c r="A39342" s="316">
        <v>2799101049</v>
      </c>
    </row>
    <row r="39343" spans="1:1">
      <c r="A39343" s="316">
        <v>2800700702</v>
      </c>
    </row>
    <row r="39344" spans="1:1">
      <c r="A39344" s="316">
        <v>2800800219</v>
      </c>
    </row>
    <row r="39345" spans="1:1">
      <c r="A39345" s="316">
        <v>2800800295</v>
      </c>
    </row>
    <row r="39346" spans="1:1">
      <c r="A39346" s="316">
        <v>2800801260</v>
      </c>
    </row>
    <row r="39347" spans="1:1">
      <c r="A39347" s="316">
        <v>2800900119</v>
      </c>
    </row>
    <row r="39348" spans="1:1">
      <c r="A39348" s="316">
        <v>2800900405</v>
      </c>
    </row>
    <row r="39349" spans="1:1">
      <c r="A39349" s="316">
        <v>2801101047</v>
      </c>
    </row>
    <row r="39350" spans="1:1">
      <c r="A39350" s="316">
        <v>2803000563</v>
      </c>
    </row>
    <row r="39351" spans="1:1">
      <c r="A39351" s="316">
        <v>2803200645</v>
      </c>
    </row>
    <row r="39352" spans="1:1">
      <c r="A39352" s="317">
        <v>2803700785</v>
      </c>
    </row>
    <row r="39353" spans="1:1">
      <c r="A39353" s="316">
        <v>2804200339</v>
      </c>
    </row>
    <row r="39354" spans="1:1">
      <c r="A39354" s="316">
        <v>2804400629</v>
      </c>
    </row>
    <row r="39355" spans="1:1">
      <c r="A39355" s="316">
        <v>2805500310</v>
      </c>
    </row>
    <row r="39356" spans="1:1">
      <c r="A39356" s="316">
        <v>2805600132</v>
      </c>
    </row>
    <row r="39357" spans="1:1">
      <c r="A39357" s="316">
        <v>2805600296</v>
      </c>
    </row>
    <row r="39358" spans="1:1">
      <c r="A39358" s="316">
        <v>2805600506</v>
      </c>
    </row>
    <row r="39359" spans="1:1">
      <c r="A39359" s="316">
        <v>2805700503</v>
      </c>
    </row>
    <row r="39360" spans="1:1">
      <c r="A39360" s="316">
        <v>2808100639</v>
      </c>
    </row>
    <row r="39361" spans="1:1">
      <c r="A39361" s="315">
        <v>2808100828</v>
      </c>
    </row>
    <row r="39362" spans="1:1">
      <c r="A39362" s="316">
        <v>2808100925</v>
      </c>
    </row>
    <row r="39363" spans="1:1">
      <c r="A39363" s="316">
        <v>2808100944</v>
      </c>
    </row>
    <row r="39364" spans="1:1">
      <c r="A39364" s="316">
        <v>2808101337</v>
      </c>
    </row>
    <row r="39365" spans="1:1">
      <c r="A39365" s="316">
        <v>2808600027</v>
      </c>
    </row>
    <row r="39366" spans="1:1">
      <c r="A39366" s="316">
        <v>2808600293</v>
      </c>
    </row>
    <row r="39367" spans="1:1">
      <c r="A39367" s="316">
        <v>2808600503</v>
      </c>
    </row>
    <row r="39368" spans="1:1">
      <c r="A39368" s="316">
        <v>2808600541</v>
      </c>
    </row>
    <row r="39369" spans="1:1">
      <c r="A39369" s="316">
        <v>2808601268</v>
      </c>
    </row>
    <row r="39370" spans="1:1">
      <c r="A39370" s="316">
        <v>2808601287</v>
      </c>
    </row>
    <row r="39371" spans="1:1">
      <c r="A39371" s="316">
        <v>2808700984</v>
      </c>
    </row>
    <row r="39372" spans="1:1">
      <c r="A39372" s="316">
        <v>2808701116</v>
      </c>
    </row>
    <row r="39373" spans="1:1">
      <c r="A39373" s="316">
        <v>2808701154</v>
      </c>
    </row>
    <row r="39374" spans="1:1">
      <c r="A39374" s="316">
        <v>2808701168</v>
      </c>
    </row>
    <row r="39375" spans="1:1">
      <c r="A39375" s="316">
        <v>2808800055</v>
      </c>
    </row>
    <row r="39376" spans="1:1">
      <c r="A39376" s="316">
        <v>2808800128</v>
      </c>
    </row>
    <row r="39377" spans="1:1">
      <c r="A39377" s="316">
        <v>2809100375</v>
      </c>
    </row>
    <row r="39378" spans="1:1">
      <c r="A39378" s="316">
        <v>2810301458</v>
      </c>
    </row>
    <row r="39379" spans="1:1">
      <c r="A39379" s="316">
        <v>2810901519</v>
      </c>
    </row>
    <row r="39380" spans="1:1">
      <c r="A39380" s="316">
        <v>2811501301</v>
      </c>
    </row>
    <row r="39381" spans="1:1">
      <c r="A39381" s="316">
        <v>2811800282</v>
      </c>
    </row>
    <row r="39382" spans="1:1">
      <c r="A39382" s="316">
        <v>2812200182</v>
      </c>
    </row>
    <row r="39383" spans="1:1">
      <c r="A39383" s="316">
        <v>2812400871</v>
      </c>
    </row>
    <row r="39384" spans="1:1">
      <c r="A39384" s="316">
        <v>2812700080</v>
      </c>
    </row>
    <row r="39385" spans="1:1">
      <c r="A39385" s="316">
        <v>2813100258</v>
      </c>
    </row>
    <row r="39386" spans="1:1">
      <c r="A39386" s="316">
        <v>2815500161</v>
      </c>
    </row>
    <row r="39387" spans="1:1">
      <c r="A39387" s="316">
        <v>2818100030</v>
      </c>
    </row>
    <row r="39388" spans="1:1">
      <c r="A39388" s="316">
        <v>2818101529</v>
      </c>
    </row>
    <row r="39389" spans="1:1">
      <c r="A39389" s="316">
        <v>2818101548</v>
      </c>
    </row>
    <row r="39390" spans="1:1">
      <c r="A39390" s="316">
        <v>2818600165</v>
      </c>
    </row>
    <row r="39391" spans="1:1">
      <c r="A39391" s="316">
        <v>2818600938</v>
      </c>
    </row>
    <row r="39392" spans="1:1">
      <c r="A39392" s="316">
        <v>2818601015</v>
      </c>
    </row>
    <row r="39393" spans="1:1">
      <c r="A39393" s="316">
        <v>2818601276</v>
      </c>
    </row>
    <row r="39394" spans="1:1">
      <c r="A39394" s="316">
        <v>2818700046</v>
      </c>
    </row>
    <row r="39395" spans="1:1">
      <c r="A39395" s="316">
        <v>2818800382</v>
      </c>
    </row>
    <row r="39396" spans="1:1">
      <c r="A39396" s="316">
        <v>2818801135</v>
      </c>
    </row>
    <row r="39397" spans="1:1">
      <c r="A39397" s="316">
        <v>2818801284</v>
      </c>
    </row>
    <row r="39398" spans="1:1">
      <c r="A39398" s="316">
        <v>2820201599</v>
      </c>
    </row>
    <row r="39399" spans="1:1">
      <c r="A39399" s="316">
        <v>2820600171</v>
      </c>
    </row>
    <row r="39400" spans="1:1">
      <c r="A39400" s="316">
        <v>2820800777</v>
      </c>
    </row>
    <row r="39401" spans="1:1">
      <c r="A39401" s="316">
        <v>2821200788</v>
      </c>
    </row>
    <row r="39402" spans="1:1">
      <c r="A39402" s="316">
        <v>2821300728</v>
      </c>
    </row>
    <row r="39403" spans="1:1">
      <c r="A39403" s="316">
        <v>2821500421</v>
      </c>
    </row>
    <row r="39404" spans="1:1">
      <c r="A39404" s="316">
        <v>2821500436</v>
      </c>
    </row>
    <row r="39405" spans="1:1">
      <c r="A39405" s="316">
        <v>2821900021</v>
      </c>
    </row>
    <row r="39406" spans="1:1">
      <c r="A39406" s="316">
        <v>2822501040</v>
      </c>
    </row>
    <row r="39407" spans="1:1">
      <c r="A39407" s="316">
        <v>2822900656</v>
      </c>
    </row>
    <row r="39408" spans="1:1">
      <c r="A39408" s="316">
        <v>2823100116</v>
      </c>
    </row>
    <row r="39409" spans="1:1">
      <c r="A39409" s="316">
        <v>2823200239</v>
      </c>
    </row>
    <row r="39410" spans="1:1">
      <c r="A39410" s="316">
        <v>2824500340</v>
      </c>
    </row>
    <row r="39411" spans="1:1">
      <c r="A39411" s="316">
        <v>2825300030</v>
      </c>
    </row>
    <row r="39412" spans="1:1">
      <c r="A39412" s="316">
        <v>2828100028</v>
      </c>
    </row>
    <row r="39413" spans="1:1">
      <c r="A39413" s="316">
        <v>2828100071</v>
      </c>
    </row>
    <row r="39414" spans="1:1">
      <c r="A39414" s="316">
        <v>2828100237</v>
      </c>
    </row>
    <row r="39415" spans="1:1">
      <c r="A39415" s="315">
        <v>2828101385</v>
      </c>
    </row>
    <row r="39416" spans="1:1">
      <c r="A39416" s="316">
        <v>2828600552</v>
      </c>
    </row>
    <row r="39417" spans="1:1">
      <c r="A39417" s="316">
        <v>2828600585</v>
      </c>
    </row>
    <row r="39418" spans="1:1">
      <c r="A39418" s="316">
        <v>2828600800</v>
      </c>
    </row>
    <row r="39419" spans="1:1">
      <c r="A39419" s="316">
        <v>2828601361</v>
      </c>
    </row>
    <row r="39420" spans="1:1">
      <c r="A39420" s="316">
        <v>2828601681</v>
      </c>
    </row>
    <row r="39421" spans="1:1">
      <c r="A39421" s="316">
        <v>2828700296</v>
      </c>
    </row>
    <row r="39422" spans="1:1">
      <c r="A39422" s="316">
        <v>2828701015</v>
      </c>
    </row>
    <row r="39423" spans="1:1">
      <c r="A39423" s="316">
        <v>2828800478</v>
      </c>
    </row>
    <row r="39424" spans="1:1">
      <c r="A39424" s="316">
        <v>2828800954</v>
      </c>
    </row>
    <row r="39425" spans="1:1">
      <c r="A39425" s="316">
        <v>2828801517</v>
      </c>
    </row>
    <row r="39426" spans="1:1">
      <c r="A39426" s="316">
        <v>2829700301</v>
      </c>
    </row>
    <row r="39427" spans="1:1">
      <c r="A39427" s="316">
        <v>2830201286</v>
      </c>
    </row>
    <row r="39428" spans="1:1">
      <c r="A39428" s="316">
        <v>2830600607</v>
      </c>
    </row>
    <row r="39429" spans="1:1">
      <c r="A39429" s="316">
        <v>2830700356</v>
      </c>
    </row>
    <row r="39430" spans="1:1">
      <c r="A39430" s="316">
        <v>2830700735</v>
      </c>
    </row>
    <row r="39431" spans="1:1">
      <c r="A39431" s="316">
        <v>2830801274</v>
      </c>
    </row>
    <row r="39432" spans="1:1">
      <c r="A39432" s="316">
        <v>2831000564</v>
      </c>
    </row>
    <row r="39433" spans="1:1">
      <c r="A39433" s="316">
        <v>2831700016</v>
      </c>
    </row>
    <row r="39434" spans="1:1">
      <c r="A39434" s="316">
        <v>2832300322</v>
      </c>
    </row>
    <row r="39435" spans="1:1">
      <c r="A39435" s="317">
        <v>2832700674</v>
      </c>
    </row>
    <row r="39436" spans="1:1">
      <c r="A39436" s="316">
        <v>2833300675</v>
      </c>
    </row>
    <row r="39437" spans="1:1">
      <c r="A39437" s="316">
        <v>2833500228</v>
      </c>
    </row>
    <row r="39438" spans="1:1">
      <c r="A39438" s="316">
        <v>2833700407</v>
      </c>
    </row>
    <row r="39439" spans="1:1">
      <c r="A39439" s="316">
        <v>2834800062</v>
      </c>
    </row>
    <row r="39440" spans="1:1">
      <c r="A39440" s="316">
        <v>2834900133</v>
      </c>
    </row>
    <row r="39441" spans="1:1">
      <c r="A39441" s="316">
        <v>2835000366</v>
      </c>
    </row>
    <row r="39442" spans="1:1">
      <c r="A39442" s="316">
        <v>2837100022</v>
      </c>
    </row>
    <row r="39443" spans="1:1">
      <c r="A39443" s="316">
        <v>2838100230</v>
      </c>
    </row>
    <row r="39444" spans="1:1">
      <c r="A39444" s="316">
        <v>2838100400</v>
      </c>
    </row>
    <row r="39445" spans="1:1">
      <c r="A39445" s="316">
        <v>2838100472</v>
      </c>
    </row>
    <row r="39446" spans="1:1">
      <c r="A39446" s="316">
        <v>2838200197</v>
      </c>
    </row>
    <row r="39447" spans="1:1">
      <c r="A39447" s="316">
        <v>2838600012</v>
      </c>
    </row>
    <row r="39448" spans="1:1">
      <c r="A39448" s="316">
        <v>2838600064</v>
      </c>
    </row>
    <row r="39449" spans="1:1">
      <c r="A39449" s="316">
        <v>2838600481</v>
      </c>
    </row>
    <row r="39450" spans="1:1">
      <c r="A39450" s="316">
        <v>2838600778</v>
      </c>
    </row>
    <row r="39451" spans="1:1">
      <c r="A39451" s="316">
        <v>2838601438</v>
      </c>
    </row>
    <row r="39452" spans="1:1">
      <c r="A39452" s="316">
        <v>2838700585</v>
      </c>
    </row>
    <row r="39453" spans="1:1">
      <c r="A39453" s="316">
        <v>2838700891</v>
      </c>
    </row>
    <row r="39454" spans="1:1">
      <c r="A39454" s="316">
        <v>2838701376</v>
      </c>
    </row>
    <row r="39455" spans="1:1">
      <c r="A39455" s="316">
        <v>2840601104</v>
      </c>
    </row>
    <row r="39456" spans="1:1">
      <c r="A39456" s="316">
        <v>2841300684</v>
      </c>
    </row>
    <row r="39457" spans="1:1">
      <c r="A39457" s="316">
        <v>2841900032</v>
      </c>
    </row>
    <row r="39458" spans="1:1">
      <c r="A39458" s="316">
        <v>2842200503</v>
      </c>
    </row>
    <row r="39459" spans="1:1">
      <c r="A39459" s="316">
        <v>2842500601</v>
      </c>
    </row>
    <row r="39460" spans="1:1">
      <c r="A39460" s="316">
        <v>2842600331</v>
      </c>
    </row>
    <row r="39461" spans="1:1">
      <c r="A39461" s="316">
        <v>2842600419</v>
      </c>
    </row>
    <row r="39462" spans="1:1">
      <c r="A39462" s="316">
        <v>2842800072</v>
      </c>
    </row>
    <row r="39463" spans="1:1">
      <c r="A39463" s="316">
        <v>2843300756</v>
      </c>
    </row>
    <row r="39464" spans="1:1">
      <c r="A39464" s="316">
        <v>2843800106</v>
      </c>
    </row>
    <row r="39465" spans="1:1">
      <c r="A39465" s="316">
        <v>2844200331</v>
      </c>
    </row>
    <row r="39466" spans="1:1">
      <c r="A39466" s="316">
        <v>2845000165</v>
      </c>
    </row>
    <row r="39467" spans="1:1">
      <c r="A39467" s="316">
        <v>2845100217</v>
      </c>
    </row>
    <row r="39468" spans="1:1">
      <c r="A39468" s="316">
        <v>2846300452</v>
      </c>
    </row>
    <row r="39469" spans="1:1">
      <c r="A39469" s="316">
        <v>2846900115</v>
      </c>
    </row>
    <row r="39470" spans="1:1">
      <c r="A39470" s="316">
        <v>2848100266</v>
      </c>
    </row>
    <row r="39471" spans="1:1">
      <c r="A39471" s="316">
        <v>2848600029</v>
      </c>
    </row>
    <row r="39472" spans="1:1">
      <c r="A39472" s="316">
        <v>2848700894</v>
      </c>
    </row>
    <row r="39473" spans="1:1">
      <c r="A39473" s="316">
        <v>2848800324</v>
      </c>
    </row>
    <row r="39474" spans="1:1">
      <c r="A39474" s="316">
        <v>2848800566</v>
      </c>
    </row>
    <row r="39475" spans="1:1">
      <c r="A39475" s="316">
        <v>2848800800</v>
      </c>
    </row>
    <row r="39476" spans="1:1">
      <c r="A39476" s="316">
        <v>2848800926</v>
      </c>
    </row>
    <row r="39477" spans="1:1">
      <c r="A39477" s="316">
        <v>2848801342</v>
      </c>
    </row>
    <row r="39478" spans="1:1">
      <c r="A39478" s="316">
        <v>2850201434</v>
      </c>
    </row>
    <row r="39479" spans="1:1">
      <c r="A39479" s="316">
        <v>2850400725</v>
      </c>
    </row>
    <row r="39480" spans="1:1">
      <c r="A39480" s="316">
        <v>2850500533</v>
      </c>
    </row>
    <row r="39481" spans="1:1">
      <c r="A39481" s="316">
        <v>2850500625</v>
      </c>
    </row>
    <row r="39482" spans="1:1">
      <c r="A39482" s="316">
        <v>2851000217</v>
      </c>
    </row>
    <row r="39483" spans="1:1">
      <c r="A39483" s="316">
        <v>2851300839</v>
      </c>
    </row>
    <row r="39484" spans="1:1">
      <c r="A39484" s="316">
        <v>2851400914</v>
      </c>
    </row>
    <row r="39485" spans="1:1">
      <c r="A39485" s="316">
        <v>2851900904</v>
      </c>
    </row>
    <row r="39486" spans="1:1">
      <c r="A39486" s="316">
        <v>2852500360</v>
      </c>
    </row>
    <row r="39487" spans="1:1">
      <c r="A39487" s="316">
        <v>2853400270</v>
      </c>
    </row>
    <row r="39488" spans="1:1">
      <c r="A39488" s="316">
        <v>2853600518</v>
      </c>
    </row>
    <row r="39489" spans="1:1">
      <c r="A39489" s="316">
        <v>2854100263</v>
      </c>
    </row>
    <row r="39490" spans="1:1">
      <c r="A39490" s="316">
        <v>2857500235</v>
      </c>
    </row>
    <row r="39491" spans="1:1">
      <c r="A39491" s="316">
        <v>2858100634</v>
      </c>
    </row>
    <row r="39492" spans="1:1">
      <c r="A39492" s="316">
        <v>2858100992</v>
      </c>
    </row>
    <row r="39493" spans="1:1">
      <c r="A39493" s="316">
        <v>2858101458</v>
      </c>
    </row>
    <row r="39494" spans="1:1">
      <c r="A39494" s="316">
        <v>2858600231</v>
      </c>
    </row>
    <row r="39495" spans="1:1">
      <c r="A39495" s="316">
        <v>2858700859</v>
      </c>
    </row>
    <row r="39496" spans="1:1">
      <c r="A39496" s="316">
        <v>2858800365</v>
      </c>
    </row>
    <row r="39497" spans="1:1">
      <c r="A39497" s="316">
        <v>2858800405</v>
      </c>
    </row>
    <row r="39498" spans="1:1">
      <c r="A39498" s="316">
        <v>2858801398</v>
      </c>
    </row>
    <row r="39499" spans="1:1">
      <c r="A39499" s="316">
        <v>2860100620</v>
      </c>
    </row>
    <row r="39500" spans="1:1">
      <c r="A39500" s="316">
        <v>2860301642</v>
      </c>
    </row>
    <row r="39501" spans="1:1">
      <c r="A39501" s="316">
        <v>2860701539</v>
      </c>
    </row>
    <row r="39502" spans="1:1">
      <c r="A39502" s="316">
        <v>2863000033</v>
      </c>
    </row>
    <row r="39503" spans="1:1">
      <c r="A39503" s="316">
        <v>2863100438</v>
      </c>
    </row>
    <row r="39504" spans="1:1">
      <c r="A39504" s="316">
        <v>2864400194</v>
      </c>
    </row>
    <row r="39505" spans="1:1">
      <c r="A39505" s="316">
        <v>2865000079</v>
      </c>
    </row>
    <row r="39506" spans="1:1">
      <c r="A39506" s="316">
        <v>2866400213</v>
      </c>
    </row>
    <row r="39507" spans="1:1">
      <c r="A39507" s="316">
        <v>2868100277</v>
      </c>
    </row>
    <row r="39508" spans="1:1">
      <c r="A39508" s="316">
        <v>2868100393</v>
      </c>
    </row>
    <row r="39509" spans="1:1">
      <c r="A39509" s="316">
        <v>2868100637</v>
      </c>
    </row>
    <row r="39510" spans="1:1">
      <c r="A39510" s="316">
        <v>2868100689</v>
      </c>
    </row>
    <row r="39511" spans="1:1">
      <c r="A39511" s="316">
        <v>2868100883</v>
      </c>
    </row>
    <row r="39512" spans="1:1">
      <c r="A39512" s="316">
        <v>2868200013</v>
      </c>
    </row>
    <row r="39513" spans="1:1">
      <c r="A39513" s="316">
        <v>2868601567</v>
      </c>
    </row>
    <row r="39514" spans="1:1">
      <c r="A39514" s="316">
        <v>2868700449</v>
      </c>
    </row>
    <row r="39515" spans="1:1">
      <c r="A39515" s="316">
        <v>2868700906</v>
      </c>
    </row>
    <row r="39516" spans="1:1">
      <c r="A39516" s="316">
        <v>2868701394</v>
      </c>
    </row>
    <row r="39517" spans="1:1">
      <c r="A39517" s="316">
        <v>2868800238</v>
      </c>
    </row>
    <row r="39518" spans="1:1">
      <c r="A39518" s="315">
        <v>2868800335</v>
      </c>
    </row>
    <row r="39519" spans="1:1">
      <c r="A39519" s="316">
        <v>2870200033</v>
      </c>
    </row>
    <row r="39520" spans="1:1">
      <c r="A39520" s="316">
        <v>2870200182</v>
      </c>
    </row>
    <row r="39521" spans="1:1">
      <c r="A39521" s="316">
        <v>2870400944</v>
      </c>
    </row>
    <row r="39522" spans="1:1">
      <c r="A39522" s="316">
        <v>2870500825</v>
      </c>
    </row>
    <row r="39523" spans="1:1">
      <c r="A39523" s="316">
        <v>2870601802</v>
      </c>
    </row>
    <row r="39524" spans="1:1">
      <c r="A39524" s="316">
        <v>2870700421</v>
      </c>
    </row>
    <row r="39525" spans="1:1">
      <c r="A39525" s="316">
        <v>2871100277</v>
      </c>
    </row>
    <row r="39526" spans="1:1">
      <c r="A39526" s="316">
        <v>2871500732</v>
      </c>
    </row>
    <row r="39527" spans="1:1">
      <c r="A39527" s="316">
        <v>2872100897</v>
      </c>
    </row>
    <row r="39528" spans="1:1">
      <c r="A39528" s="316">
        <v>2872500518</v>
      </c>
    </row>
    <row r="39529" spans="1:1">
      <c r="A39529" s="316">
        <v>2873800288</v>
      </c>
    </row>
    <row r="39530" spans="1:1">
      <c r="A39530" s="316">
        <v>2874200039</v>
      </c>
    </row>
    <row r="39531" spans="1:1">
      <c r="A39531" s="316">
        <v>2874900061</v>
      </c>
    </row>
    <row r="39532" spans="1:1">
      <c r="A39532" s="316">
        <v>2875700159</v>
      </c>
    </row>
    <row r="39533" spans="1:1">
      <c r="A39533" s="316">
        <v>2878100571</v>
      </c>
    </row>
    <row r="39534" spans="1:1">
      <c r="A39534" s="316">
        <v>2878100829</v>
      </c>
    </row>
    <row r="39535" spans="1:1">
      <c r="A39535" s="316">
        <v>2878101186</v>
      </c>
    </row>
    <row r="39536" spans="1:1">
      <c r="A39536" s="316">
        <v>2878500036</v>
      </c>
    </row>
    <row r="39537" spans="1:1">
      <c r="A39537" s="316">
        <v>2878601124</v>
      </c>
    </row>
    <row r="39538" spans="1:1">
      <c r="A39538" s="316">
        <v>2878700097</v>
      </c>
    </row>
    <row r="39539" spans="1:1">
      <c r="A39539" s="316">
        <v>2878700118</v>
      </c>
    </row>
    <row r="39540" spans="1:1">
      <c r="A39540" s="316">
        <v>2878700554</v>
      </c>
    </row>
    <row r="39541" spans="1:1">
      <c r="A39541" s="316">
        <v>2878701121</v>
      </c>
    </row>
    <row r="39542" spans="1:1">
      <c r="A39542" s="316">
        <v>2878701515</v>
      </c>
    </row>
    <row r="39543" spans="1:1">
      <c r="A39543" s="316">
        <v>2878800041</v>
      </c>
    </row>
    <row r="39544" spans="1:1">
      <c r="A39544" s="316">
        <v>2878800115</v>
      </c>
    </row>
    <row r="39545" spans="1:1">
      <c r="A39545" s="317">
        <v>2878800401</v>
      </c>
    </row>
    <row r="39546" spans="1:1">
      <c r="A39546" s="316">
        <v>2879400135</v>
      </c>
    </row>
    <row r="39547" spans="1:1">
      <c r="A39547" s="316">
        <v>2879700887</v>
      </c>
    </row>
    <row r="39548" spans="1:1">
      <c r="A39548" s="316">
        <v>2880200356</v>
      </c>
    </row>
    <row r="39549" spans="1:1">
      <c r="A39549" s="316">
        <v>2880401117</v>
      </c>
    </row>
    <row r="39550" spans="1:1">
      <c r="A39550" s="316">
        <v>2880901112</v>
      </c>
    </row>
    <row r="39551" spans="1:1">
      <c r="A39551" s="316">
        <v>2881000195</v>
      </c>
    </row>
    <row r="39552" spans="1:1">
      <c r="A39552" s="316">
        <v>2881000967</v>
      </c>
    </row>
    <row r="39553" spans="1:1">
      <c r="A39553" s="316">
        <v>2881001307</v>
      </c>
    </row>
    <row r="39554" spans="1:1">
      <c r="A39554" s="316">
        <v>2881200020</v>
      </c>
    </row>
    <row r="39555" spans="1:1">
      <c r="A39555" s="316">
        <v>2881800852</v>
      </c>
    </row>
    <row r="39556" spans="1:1">
      <c r="A39556" s="316">
        <v>2882600027</v>
      </c>
    </row>
    <row r="39557" spans="1:1">
      <c r="A39557" s="316">
        <v>2882600110</v>
      </c>
    </row>
    <row r="39558" spans="1:1">
      <c r="A39558" s="316">
        <v>2882900576</v>
      </c>
    </row>
    <row r="39559" spans="1:1">
      <c r="A39559" s="316">
        <v>2884100622</v>
      </c>
    </row>
    <row r="39560" spans="1:1">
      <c r="A39560" s="316">
        <v>2884700416</v>
      </c>
    </row>
    <row r="39561" spans="1:1">
      <c r="A39561" s="316">
        <v>2885800260</v>
      </c>
    </row>
    <row r="39562" spans="1:1">
      <c r="A39562" s="316">
        <v>2886200118</v>
      </c>
    </row>
    <row r="39563" spans="1:1">
      <c r="A39563" s="316">
        <v>2886300449</v>
      </c>
    </row>
    <row r="39564" spans="1:1">
      <c r="A39564" s="316">
        <v>2888100079</v>
      </c>
    </row>
    <row r="39565" spans="1:1">
      <c r="A39565" s="316">
        <v>2888100856</v>
      </c>
    </row>
    <row r="39566" spans="1:1">
      <c r="A39566" s="316">
        <v>2888500475</v>
      </c>
    </row>
    <row r="39567" spans="1:1">
      <c r="A39567" s="316">
        <v>2888700576</v>
      </c>
    </row>
    <row r="39568" spans="1:1">
      <c r="A39568" s="316">
        <v>2888800011</v>
      </c>
    </row>
    <row r="39569" spans="1:1">
      <c r="A39569" s="316">
        <v>2888800947</v>
      </c>
    </row>
    <row r="39570" spans="1:1">
      <c r="A39570" s="316">
        <v>2889900531</v>
      </c>
    </row>
    <row r="39571" spans="1:1">
      <c r="A39571" s="316">
        <v>2890300832</v>
      </c>
    </row>
    <row r="39572" spans="1:1">
      <c r="A39572" s="316">
        <v>2890301321</v>
      </c>
    </row>
    <row r="39573" spans="1:1">
      <c r="A39573" s="316">
        <v>2890501816</v>
      </c>
    </row>
    <row r="39574" spans="1:1">
      <c r="A39574" s="316">
        <v>2890701028</v>
      </c>
    </row>
    <row r="39575" spans="1:1">
      <c r="A39575" s="316">
        <v>2892700309</v>
      </c>
    </row>
    <row r="39576" spans="1:1">
      <c r="A39576" s="316">
        <v>2892800117</v>
      </c>
    </row>
    <row r="39577" spans="1:1">
      <c r="A39577" s="316">
        <v>2893600179</v>
      </c>
    </row>
    <row r="39578" spans="1:1">
      <c r="A39578" s="316">
        <v>2895000419</v>
      </c>
    </row>
    <row r="39579" spans="1:1">
      <c r="A39579" s="316">
        <v>2896700135</v>
      </c>
    </row>
    <row r="39580" spans="1:1">
      <c r="A39580" s="316">
        <v>2898100015</v>
      </c>
    </row>
    <row r="39581" spans="1:1">
      <c r="A39581" s="316">
        <v>2898100825</v>
      </c>
    </row>
    <row r="39582" spans="1:1">
      <c r="A39582" s="316">
        <v>2898100897</v>
      </c>
    </row>
    <row r="39583" spans="1:1">
      <c r="A39583" s="316">
        <v>2898101009</v>
      </c>
    </row>
    <row r="39584" spans="1:1">
      <c r="A39584" s="316">
        <v>2898101353</v>
      </c>
    </row>
    <row r="39585" spans="1:1">
      <c r="A39585" s="316">
        <v>2898500497</v>
      </c>
    </row>
    <row r="39586" spans="1:1">
      <c r="A39586" s="317">
        <v>2898500503</v>
      </c>
    </row>
    <row r="39587" spans="1:1">
      <c r="A39587" s="316">
        <v>2898600607</v>
      </c>
    </row>
    <row r="39588" spans="1:1">
      <c r="A39588" s="316">
        <v>2898700394</v>
      </c>
    </row>
    <row r="39589" spans="1:1">
      <c r="A39589" s="316">
        <v>2898701210</v>
      </c>
    </row>
    <row r="39590" spans="1:1">
      <c r="A39590" s="316">
        <v>2898800260</v>
      </c>
    </row>
    <row r="39591" spans="1:1">
      <c r="A39591" s="316">
        <v>2898800300</v>
      </c>
    </row>
    <row r="39592" spans="1:1">
      <c r="A39592" s="316">
        <v>2898801406</v>
      </c>
    </row>
    <row r="39593" spans="1:1">
      <c r="A39593" s="316">
        <v>2900100857</v>
      </c>
    </row>
    <row r="39594" spans="1:1">
      <c r="A39594" s="316">
        <v>2900201417</v>
      </c>
    </row>
    <row r="39595" spans="1:1">
      <c r="A39595" s="316">
        <v>2900301317</v>
      </c>
    </row>
    <row r="39596" spans="1:1">
      <c r="A39596" s="316">
        <v>2900700276</v>
      </c>
    </row>
    <row r="39597" spans="1:1">
      <c r="A39597" s="316">
        <v>2900801632</v>
      </c>
    </row>
    <row r="39598" spans="1:1">
      <c r="A39598" s="316">
        <v>2900838385</v>
      </c>
    </row>
    <row r="39599" spans="1:1">
      <c r="A39599" s="316">
        <v>2900901319</v>
      </c>
    </row>
    <row r="39600" spans="1:1">
      <c r="A39600" s="316">
        <v>2902000260</v>
      </c>
    </row>
    <row r="39601" spans="1:1">
      <c r="A39601" s="316">
        <v>2903300203</v>
      </c>
    </row>
    <row r="39602" spans="1:1">
      <c r="A39602" s="316">
        <v>2905500369</v>
      </c>
    </row>
    <row r="39603" spans="1:1">
      <c r="A39603" s="316">
        <v>2906300291</v>
      </c>
    </row>
    <row r="39604" spans="1:1">
      <c r="A39604" s="316">
        <v>2906400172</v>
      </c>
    </row>
    <row r="39605" spans="1:1">
      <c r="A39605" s="316">
        <v>2907100258</v>
      </c>
    </row>
    <row r="39606" spans="1:1">
      <c r="A39606" s="316">
        <v>2908100276</v>
      </c>
    </row>
    <row r="39607" spans="1:1">
      <c r="A39607" s="316">
        <v>2908101464</v>
      </c>
    </row>
    <row r="39608" spans="1:1">
      <c r="A39608" s="316">
        <v>2908101519</v>
      </c>
    </row>
    <row r="39609" spans="1:1">
      <c r="A39609" s="316">
        <v>2908501249</v>
      </c>
    </row>
    <row r="39610" spans="1:1">
      <c r="A39610" s="316">
        <v>2908600403</v>
      </c>
    </row>
    <row r="39611" spans="1:1">
      <c r="A39611" s="316">
        <v>2908600664</v>
      </c>
    </row>
    <row r="39612" spans="1:1">
      <c r="A39612" s="316">
        <v>2908600816</v>
      </c>
    </row>
    <row r="39613" spans="1:1">
      <c r="A39613" s="316">
        <v>2908700604</v>
      </c>
    </row>
    <row r="39614" spans="1:1">
      <c r="A39614" s="316">
        <v>2908700773</v>
      </c>
    </row>
    <row r="39615" spans="1:1">
      <c r="A39615" s="316">
        <v>2908701146</v>
      </c>
    </row>
    <row r="39616" spans="1:1">
      <c r="A39616" s="316">
        <v>2909000832</v>
      </c>
    </row>
    <row r="39617" spans="1:1">
      <c r="A39617" s="316">
        <v>2911101182</v>
      </c>
    </row>
    <row r="39618" spans="1:1">
      <c r="A39618" s="316">
        <v>2912101013</v>
      </c>
    </row>
    <row r="39619" spans="1:1">
      <c r="A39619" s="316">
        <v>2912300814</v>
      </c>
    </row>
    <row r="39620" spans="1:1">
      <c r="A39620" s="316">
        <v>2912900121</v>
      </c>
    </row>
    <row r="39621" spans="1:1">
      <c r="A39621" s="316">
        <v>2913400654</v>
      </c>
    </row>
    <row r="39622" spans="1:1">
      <c r="A39622" s="316">
        <v>2913900417</v>
      </c>
    </row>
    <row r="39623" spans="1:1">
      <c r="A39623" s="316">
        <v>2914300035</v>
      </c>
    </row>
    <row r="39624" spans="1:1">
      <c r="A39624" s="316">
        <v>2915100030</v>
      </c>
    </row>
    <row r="39625" spans="1:1">
      <c r="A39625" s="317">
        <v>2917000176</v>
      </c>
    </row>
    <row r="39626" spans="1:1">
      <c r="A39626" s="316">
        <v>2917400174</v>
      </c>
    </row>
    <row r="39627" spans="1:1">
      <c r="A39627" s="316">
        <v>2918100570</v>
      </c>
    </row>
    <row r="39628" spans="1:1">
      <c r="A39628" s="316">
        <v>2918100681</v>
      </c>
    </row>
    <row r="39629" spans="1:1">
      <c r="A39629" s="316">
        <v>2918100721</v>
      </c>
    </row>
    <row r="39630" spans="1:1">
      <c r="A39630" s="316">
        <v>2918101211</v>
      </c>
    </row>
    <row r="39631" spans="1:1">
      <c r="A39631" s="316">
        <v>2918200179</v>
      </c>
    </row>
    <row r="39632" spans="1:1">
      <c r="A39632" s="315">
        <v>2918200204</v>
      </c>
    </row>
    <row r="39633" spans="1:1">
      <c r="A39633" s="316">
        <v>2918600236</v>
      </c>
    </row>
    <row r="39634" spans="1:1">
      <c r="A39634" s="316">
        <v>2918600615</v>
      </c>
    </row>
    <row r="39635" spans="1:1">
      <c r="A39635" s="316">
        <v>2918600707</v>
      </c>
    </row>
    <row r="39636" spans="1:1">
      <c r="A39636" s="316">
        <v>2918600861</v>
      </c>
    </row>
    <row r="39637" spans="1:1">
      <c r="A39637" s="316">
        <v>2918600916</v>
      </c>
    </row>
    <row r="39638" spans="1:1">
      <c r="A39638" s="316">
        <v>2918800109</v>
      </c>
    </row>
    <row r="39639" spans="1:1">
      <c r="A39639" s="316">
        <v>2918800166</v>
      </c>
    </row>
    <row r="39640" spans="1:1">
      <c r="A39640" s="316">
        <v>2918800657</v>
      </c>
    </row>
    <row r="39641" spans="1:1">
      <c r="A39641" s="316">
        <v>2918800939</v>
      </c>
    </row>
    <row r="39642" spans="1:1">
      <c r="A39642" s="316">
        <v>2918801113</v>
      </c>
    </row>
    <row r="39643" spans="1:1">
      <c r="A39643" s="316">
        <v>2918801258</v>
      </c>
    </row>
    <row r="39644" spans="1:1">
      <c r="A39644" s="316">
        <v>2920400081</v>
      </c>
    </row>
    <row r="39645" spans="1:1">
      <c r="A39645" s="316">
        <v>2920801415</v>
      </c>
    </row>
    <row r="39646" spans="1:1">
      <c r="A39646" s="316">
        <v>2920900562</v>
      </c>
    </row>
    <row r="39647" spans="1:1">
      <c r="A39647" s="316">
        <v>2921400815</v>
      </c>
    </row>
    <row r="39648" spans="1:1">
      <c r="A39648" s="316">
        <v>2922200090</v>
      </c>
    </row>
    <row r="39649" spans="1:1">
      <c r="A39649" s="316">
        <v>2922200649</v>
      </c>
    </row>
    <row r="39650" spans="1:1">
      <c r="A39650" s="316">
        <v>2923700814</v>
      </c>
    </row>
    <row r="39651" spans="1:1">
      <c r="A39651" s="316">
        <v>2923900439</v>
      </c>
    </row>
    <row r="39652" spans="1:1">
      <c r="A39652" s="316">
        <v>2924200064</v>
      </c>
    </row>
    <row r="39653" spans="1:1">
      <c r="A39653" s="316">
        <v>2924200119</v>
      </c>
    </row>
    <row r="39654" spans="1:1">
      <c r="A39654" s="317">
        <v>2924900267</v>
      </c>
    </row>
    <row r="39655" spans="1:1">
      <c r="A39655" s="316">
        <v>2925400484</v>
      </c>
    </row>
    <row r="39656" spans="1:1">
      <c r="A39656" s="316">
        <v>2926100221</v>
      </c>
    </row>
    <row r="39657" spans="1:1">
      <c r="A39657" s="316">
        <v>2928101010</v>
      </c>
    </row>
    <row r="39658" spans="1:1">
      <c r="A39658" s="316">
        <v>2928500983</v>
      </c>
    </row>
    <row r="39659" spans="1:1">
      <c r="A39659" s="316">
        <v>2928501003</v>
      </c>
    </row>
    <row r="39660" spans="1:1">
      <c r="A39660" s="316">
        <v>2928601000</v>
      </c>
    </row>
    <row r="39661" spans="1:1">
      <c r="A39661" s="316">
        <v>2928601261</v>
      </c>
    </row>
    <row r="39662" spans="1:1">
      <c r="A39662" s="316">
        <v>2928700105</v>
      </c>
    </row>
    <row r="39663" spans="1:1">
      <c r="A39663" s="316">
        <v>2928700653</v>
      </c>
    </row>
    <row r="39664" spans="1:1">
      <c r="A39664" s="316">
        <v>2928701176</v>
      </c>
    </row>
    <row r="39665" spans="1:1">
      <c r="A39665" s="316">
        <v>2928701521</v>
      </c>
    </row>
    <row r="39666" spans="1:1">
      <c r="A39666" s="316">
        <v>2928800062</v>
      </c>
    </row>
    <row r="39667" spans="1:1">
      <c r="A39667" s="316">
        <v>2928800761</v>
      </c>
    </row>
    <row r="39668" spans="1:1">
      <c r="A39668" s="316">
        <v>2928801246</v>
      </c>
    </row>
    <row r="39669" spans="1:1">
      <c r="A39669" s="316">
        <v>2928801436</v>
      </c>
    </row>
    <row r="39670" spans="1:1">
      <c r="A39670" s="316">
        <v>2930101438</v>
      </c>
    </row>
    <row r="39671" spans="1:1">
      <c r="A39671" s="316">
        <v>2931001181</v>
      </c>
    </row>
    <row r="39672" spans="1:1">
      <c r="A39672" s="316">
        <v>2931100350</v>
      </c>
    </row>
    <row r="39673" spans="1:1">
      <c r="A39673" s="316">
        <v>2931400370</v>
      </c>
    </row>
    <row r="39674" spans="1:1">
      <c r="A39674" s="316">
        <v>2931500983</v>
      </c>
    </row>
    <row r="39675" spans="1:1">
      <c r="A39675" s="316">
        <v>2931700333</v>
      </c>
    </row>
    <row r="39676" spans="1:1">
      <c r="A39676" s="316">
        <v>2931700575</v>
      </c>
    </row>
    <row r="39677" spans="1:1">
      <c r="A39677" s="316">
        <v>2933100867</v>
      </c>
    </row>
    <row r="39678" spans="1:1">
      <c r="A39678" s="316">
        <v>2933500676</v>
      </c>
    </row>
    <row r="39679" spans="1:1">
      <c r="A39679" s="316">
        <v>2935300345</v>
      </c>
    </row>
    <row r="39680" spans="1:1">
      <c r="A39680" s="316">
        <v>2937600062</v>
      </c>
    </row>
    <row r="39681" spans="1:1">
      <c r="A39681" s="316">
        <v>2938100090</v>
      </c>
    </row>
    <row r="39682" spans="1:1">
      <c r="A39682" s="316">
        <v>2938100732</v>
      </c>
    </row>
    <row r="39683" spans="1:1">
      <c r="A39683" s="316">
        <v>2938600120</v>
      </c>
    </row>
    <row r="39684" spans="1:1">
      <c r="A39684" s="316">
        <v>2938600907</v>
      </c>
    </row>
    <row r="39685" spans="1:1">
      <c r="A39685" s="316">
        <v>2938601212</v>
      </c>
    </row>
    <row r="39686" spans="1:1">
      <c r="A39686" s="316">
        <v>2938700879</v>
      </c>
    </row>
    <row r="39687" spans="1:1">
      <c r="A39687" s="316">
        <v>2938700923</v>
      </c>
    </row>
    <row r="39688" spans="1:1">
      <c r="A39688" s="316">
        <v>2938701048</v>
      </c>
    </row>
    <row r="39689" spans="1:1">
      <c r="A39689" s="316">
        <v>2938800707</v>
      </c>
    </row>
    <row r="39690" spans="1:1">
      <c r="A39690" s="316">
        <v>2938801327</v>
      </c>
    </row>
    <row r="39691" spans="1:1">
      <c r="A39691" s="316">
        <v>2938801481</v>
      </c>
    </row>
    <row r="39692" spans="1:1">
      <c r="A39692" s="316">
        <v>2939001091</v>
      </c>
    </row>
    <row r="39693" spans="1:1">
      <c r="A39693" s="316">
        <v>2940201350</v>
      </c>
    </row>
    <row r="39694" spans="1:1">
      <c r="A39694" s="316">
        <v>2940201535</v>
      </c>
    </row>
    <row r="39695" spans="1:1">
      <c r="A39695" s="316">
        <v>2940300187</v>
      </c>
    </row>
    <row r="39696" spans="1:1">
      <c r="A39696" s="316">
        <v>2940500099</v>
      </c>
    </row>
    <row r="39697" spans="1:1">
      <c r="A39697" s="316">
        <v>2940500750</v>
      </c>
    </row>
    <row r="39698" spans="1:1">
      <c r="A39698" s="316">
        <v>2940501536</v>
      </c>
    </row>
    <row r="39699" spans="1:1">
      <c r="A39699" s="316">
        <v>2941200608</v>
      </c>
    </row>
    <row r="39700" spans="1:1">
      <c r="A39700" s="316">
        <v>2941601041</v>
      </c>
    </row>
    <row r="39701" spans="1:1">
      <c r="A39701" s="316">
        <v>2941601212</v>
      </c>
    </row>
    <row r="39702" spans="1:1">
      <c r="A39702" s="316">
        <v>2941800217</v>
      </c>
    </row>
    <row r="39703" spans="1:1">
      <c r="A39703" s="316">
        <v>2944800489</v>
      </c>
    </row>
    <row r="39704" spans="1:1">
      <c r="A39704" s="316">
        <v>2948100341</v>
      </c>
    </row>
    <row r="39705" spans="1:1">
      <c r="A39705" s="316">
        <v>2948100394</v>
      </c>
    </row>
    <row r="39706" spans="1:1">
      <c r="A39706" s="316">
        <v>2948101622</v>
      </c>
    </row>
    <row r="39707" spans="1:1">
      <c r="A39707" s="316">
        <v>2948600050</v>
      </c>
    </row>
    <row r="39708" spans="1:1">
      <c r="A39708" s="316">
        <v>2948600370</v>
      </c>
    </row>
    <row r="39709" spans="1:1">
      <c r="A39709" s="316">
        <v>2948600477</v>
      </c>
    </row>
    <row r="39710" spans="1:1">
      <c r="A39710" s="316">
        <v>2948600555</v>
      </c>
    </row>
    <row r="39711" spans="1:1">
      <c r="A39711" s="316">
        <v>2948601229</v>
      </c>
    </row>
    <row r="39712" spans="1:1">
      <c r="A39712" s="316">
        <v>2948601587</v>
      </c>
    </row>
    <row r="39713" spans="1:1">
      <c r="A39713" s="316">
        <v>2948700571</v>
      </c>
    </row>
    <row r="39714" spans="1:1">
      <c r="A39714" s="316">
        <v>2948700630</v>
      </c>
    </row>
    <row r="39715" spans="1:1">
      <c r="A39715" s="316">
        <v>2948700789</v>
      </c>
    </row>
    <row r="39716" spans="1:1">
      <c r="A39716" s="316">
        <v>2948701037</v>
      </c>
    </row>
    <row r="39717" spans="1:1">
      <c r="A39717" s="316">
        <v>2948701570</v>
      </c>
    </row>
    <row r="39718" spans="1:1">
      <c r="A39718" s="316">
        <v>2948800414</v>
      </c>
    </row>
    <row r="39719" spans="1:1">
      <c r="A39719" s="316">
        <v>2948800942</v>
      </c>
    </row>
    <row r="39720" spans="1:1">
      <c r="A39720" s="316">
        <v>2948801000</v>
      </c>
    </row>
    <row r="39721" spans="1:1">
      <c r="A39721" s="316">
        <v>2948801276</v>
      </c>
    </row>
    <row r="39722" spans="1:1">
      <c r="A39722" s="316">
        <v>2950100022</v>
      </c>
    </row>
    <row r="39723" spans="1:1">
      <c r="A39723" s="316">
        <v>2950301438</v>
      </c>
    </row>
    <row r="39724" spans="1:1">
      <c r="A39724" s="316">
        <v>2950601351</v>
      </c>
    </row>
    <row r="39725" spans="1:1">
      <c r="A39725" s="316">
        <v>2950800676</v>
      </c>
    </row>
    <row r="39726" spans="1:1">
      <c r="A39726" s="316">
        <v>2951101184</v>
      </c>
    </row>
    <row r="39727" spans="1:1">
      <c r="A39727" s="316">
        <v>2951801126</v>
      </c>
    </row>
    <row r="39728" spans="1:1">
      <c r="A39728" s="316">
        <v>2951901098</v>
      </c>
    </row>
    <row r="39729" spans="1:1">
      <c r="A39729" s="316">
        <v>2953500139</v>
      </c>
    </row>
    <row r="39730" spans="1:1">
      <c r="A39730" s="316">
        <v>2954500268</v>
      </c>
    </row>
    <row r="39731" spans="1:1">
      <c r="A39731" s="316">
        <v>2958100024</v>
      </c>
    </row>
    <row r="39732" spans="1:1">
      <c r="A39732" s="316">
        <v>2958100102</v>
      </c>
    </row>
    <row r="39733" spans="1:1">
      <c r="A39733" s="316">
        <v>2958166429</v>
      </c>
    </row>
    <row r="39734" spans="1:1">
      <c r="A39734" s="316">
        <v>2958600413</v>
      </c>
    </row>
    <row r="39735" spans="1:1">
      <c r="A39735" s="316">
        <v>2958600859</v>
      </c>
    </row>
    <row r="39736" spans="1:1">
      <c r="A39736" s="316">
        <v>2958601289</v>
      </c>
    </row>
    <row r="39737" spans="1:1">
      <c r="A39737" s="315">
        <v>2958700424</v>
      </c>
    </row>
    <row r="39738" spans="1:1">
      <c r="A39738" s="316">
        <v>2958700782</v>
      </c>
    </row>
    <row r="39739" spans="1:1">
      <c r="A39739" s="317">
        <v>2958701156</v>
      </c>
    </row>
    <row r="39740" spans="1:1">
      <c r="A39740" s="316">
        <v>2958800080</v>
      </c>
    </row>
    <row r="39741" spans="1:1">
      <c r="A39741" s="316">
        <v>2958800284</v>
      </c>
    </row>
    <row r="39742" spans="1:1">
      <c r="A39742" s="316">
        <v>2958800474</v>
      </c>
    </row>
    <row r="39743" spans="1:1">
      <c r="A39743" s="316">
        <v>2958800998</v>
      </c>
    </row>
    <row r="39744" spans="1:1">
      <c r="A39744" s="316">
        <v>2958801172</v>
      </c>
    </row>
    <row r="39745" spans="1:1">
      <c r="A39745" s="316">
        <v>2958801658</v>
      </c>
    </row>
    <row r="39746" spans="1:1">
      <c r="A39746" s="316">
        <v>2961000686</v>
      </c>
    </row>
    <row r="39747" spans="1:1">
      <c r="A39747" s="316">
        <v>2961200486</v>
      </c>
    </row>
    <row r="39748" spans="1:1">
      <c r="A39748" s="316">
        <v>2962101041</v>
      </c>
    </row>
    <row r="39749" spans="1:1">
      <c r="A39749" s="316">
        <v>2962300594</v>
      </c>
    </row>
    <row r="39750" spans="1:1">
      <c r="A39750" s="316">
        <v>2962600692</v>
      </c>
    </row>
    <row r="39751" spans="1:1">
      <c r="A39751" s="316">
        <v>2963500748</v>
      </c>
    </row>
    <row r="39752" spans="1:1">
      <c r="A39752" s="316">
        <v>2968100240</v>
      </c>
    </row>
    <row r="39753" spans="1:1">
      <c r="A39753" s="316">
        <v>2968100895</v>
      </c>
    </row>
    <row r="39754" spans="1:1">
      <c r="A39754" s="316">
        <v>2968101365</v>
      </c>
    </row>
    <row r="39755" spans="1:1">
      <c r="A39755" s="316">
        <v>2968101521</v>
      </c>
    </row>
    <row r="39756" spans="1:1">
      <c r="A39756" s="316">
        <v>2968600487</v>
      </c>
    </row>
    <row r="39757" spans="1:1">
      <c r="A39757" s="316">
        <v>2968601278</v>
      </c>
    </row>
    <row r="39758" spans="1:1">
      <c r="A39758" s="317">
        <v>2968601356</v>
      </c>
    </row>
    <row r="39759" spans="1:1">
      <c r="A39759" s="316">
        <v>2968601512</v>
      </c>
    </row>
    <row r="39760" spans="1:1">
      <c r="A39760" s="316">
        <v>2968700072</v>
      </c>
    </row>
    <row r="39761" spans="1:1">
      <c r="A39761" s="316">
        <v>2968700510</v>
      </c>
    </row>
    <row r="39762" spans="1:1">
      <c r="A39762" s="316">
        <v>2968701203</v>
      </c>
    </row>
    <row r="39763" spans="1:1">
      <c r="A39763" s="316">
        <v>2968701315</v>
      </c>
    </row>
    <row r="39764" spans="1:1">
      <c r="A39764" s="316">
        <v>2968701713</v>
      </c>
    </row>
    <row r="39765" spans="1:1">
      <c r="A39765" s="316">
        <v>2968800346</v>
      </c>
    </row>
    <row r="39766" spans="1:1">
      <c r="A39766" s="316">
        <v>2968801438</v>
      </c>
    </row>
    <row r="39767" spans="1:1">
      <c r="A39767" s="316">
        <v>2969000091</v>
      </c>
    </row>
    <row r="39768" spans="1:1">
      <c r="A39768" s="316">
        <v>2970200189</v>
      </c>
    </row>
    <row r="39769" spans="1:1">
      <c r="A39769" s="316">
        <v>2970200307</v>
      </c>
    </row>
    <row r="39770" spans="1:1">
      <c r="A39770" s="316">
        <v>2970400145</v>
      </c>
    </row>
    <row r="39771" spans="1:1">
      <c r="A39771" s="316">
        <v>2970800110</v>
      </c>
    </row>
    <row r="39772" spans="1:1">
      <c r="A39772" s="315">
        <v>2972400013</v>
      </c>
    </row>
    <row r="39773" spans="1:1">
      <c r="A39773" s="316">
        <v>2972400600</v>
      </c>
    </row>
    <row r="39774" spans="1:1">
      <c r="A39774" s="316">
        <v>2972700256</v>
      </c>
    </row>
    <row r="39775" spans="1:1">
      <c r="A39775" s="316">
        <v>2973100480</v>
      </c>
    </row>
    <row r="39776" spans="1:1">
      <c r="A39776" s="316">
        <v>2974500584</v>
      </c>
    </row>
    <row r="39777" spans="1:1">
      <c r="A39777" s="316">
        <v>2978100409</v>
      </c>
    </row>
    <row r="39778" spans="1:1">
      <c r="A39778" s="316">
        <v>2978100791</v>
      </c>
    </row>
    <row r="39779" spans="1:1">
      <c r="A39779" s="316">
        <v>2978100845</v>
      </c>
    </row>
    <row r="39780" spans="1:1">
      <c r="A39780" s="316">
        <v>2978101484</v>
      </c>
    </row>
    <row r="39781" spans="1:1">
      <c r="A39781" s="316">
        <v>2978101747</v>
      </c>
    </row>
    <row r="39782" spans="1:1">
      <c r="A39782" s="316">
        <v>2978101882</v>
      </c>
    </row>
    <row r="39783" spans="1:1">
      <c r="A39783" s="316">
        <v>2978102014</v>
      </c>
    </row>
    <row r="39784" spans="1:1">
      <c r="A39784" s="316">
        <v>2978600063</v>
      </c>
    </row>
    <row r="39785" spans="1:1">
      <c r="A39785" s="316">
        <v>2978600627</v>
      </c>
    </row>
    <row r="39786" spans="1:1">
      <c r="A39786" s="316">
        <v>2978600670</v>
      </c>
    </row>
    <row r="39787" spans="1:1">
      <c r="A39787" s="317">
        <v>2978700153</v>
      </c>
    </row>
    <row r="39788" spans="1:1">
      <c r="A39788" s="316">
        <v>2978700532</v>
      </c>
    </row>
    <row r="39789" spans="1:1">
      <c r="A39789" s="316">
        <v>2978701263</v>
      </c>
    </row>
    <row r="39790" spans="1:1">
      <c r="A39790" s="316">
        <v>2978701297</v>
      </c>
    </row>
    <row r="39791" spans="1:1">
      <c r="A39791" s="316">
        <v>2978800581</v>
      </c>
    </row>
    <row r="39792" spans="1:1">
      <c r="A39792" s="316">
        <v>2978801542</v>
      </c>
    </row>
    <row r="39793" spans="1:1">
      <c r="A39793" s="316">
        <v>2980201518</v>
      </c>
    </row>
    <row r="39794" spans="1:1">
      <c r="A39794" s="316">
        <v>2980400696</v>
      </c>
    </row>
    <row r="39795" spans="1:1">
      <c r="A39795" s="316">
        <v>2980601587</v>
      </c>
    </row>
    <row r="39796" spans="1:1">
      <c r="A39796" s="316">
        <v>2981001468</v>
      </c>
    </row>
    <row r="39797" spans="1:1">
      <c r="A39797" s="316">
        <v>2981900759</v>
      </c>
    </row>
    <row r="39798" spans="1:1">
      <c r="A39798" s="316">
        <v>2982101028</v>
      </c>
    </row>
    <row r="39799" spans="1:1">
      <c r="A39799" s="316">
        <v>2983000545</v>
      </c>
    </row>
    <row r="39800" spans="1:1">
      <c r="A39800" s="316">
        <v>2983800217</v>
      </c>
    </row>
    <row r="39801" spans="1:1">
      <c r="A39801" s="316">
        <v>2983900193</v>
      </c>
    </row>
    <row r="39802" spans="1:1">
      <c r="A39802" s="316">
        <v>2984100196</v>
      </c>
    </row>
    <row r="39803" spans="1:1">
      <c r="A39803" s="316">
        <v>2984200607</v>
      </c>
    </row>
    <row r="39804" spans="1:1">
      <c r="A39804" s="316">
        <v>2984600041</v>
      </c>
    </row>
    <row r="39805" spans="1:1">
      <c r="A39805" s="316">
        <v>2986300280</v>
      </c>
    </row>
    <row r="39806" spans="1:1">
      <c r="A39806" s="316">
        <v>2988100149</v>
      </c>
    </row>
    <row r="39807" spans="1:1">
      <c r="A39807" s="316">
        <v>2988100251</v>
      </c>
    </row>
    <row r="39808" spans="1:1">
      <c r="A39808" s="316">
        <v>2988101037</v>
      </c>
    </row>
    <row r="39809" spans="1:1">
      <c r="A39809" s="316">
        <v>2988101454</v>
      </c>
    </row>
    <row r="39810" spans="1:1">
      <c r="A39810" s="316">
        <v>2988101473</v>
      </c>
    </row>
    <row r="39811" spans="1:1">
      <c r="A39811" s="316">
        <v>2988500337</v>
      </c>
    </row>
    <row r="39812" spans="1:1">
      <c r="A39812" s="316">
        <v>2988600620</v>
      </c>
    </row>
    <row r="39813" spans="1:1">
      <c r="A39813" s="316">
        <v>2988700646</v>
      </c>
    </row>
    <row r="39814" spans="1:1">
      <c r="A39814" s="316">
        <v>2988700855</v>
      </c>
    </row>
    <row r="39815" spans="1:1">
      <c r="A39815" s="316">
        <v>2988700888</v>
      </c>
    </row>
    <row r="39816" spans="1:1">
      <c r="A39816" s="316">
        <v>2988701121</v>
      </c>
    </row>
    <row r="39817" spans="1:1">
      <c r="A39817" s="316">
        <v>2988800231</v>
      </c>
    </row>
    <row r="39818" spans="1:1">
      <c r="A39818" s="316">
        <v>2988800944</v>
      </c>
    </row>
    <row r="39819" spans="1:1">
      <c r="A39819" s="316">
        <v>2988800959</v>
      </c>
    </row>
    <row r="39820" spans="1:1">
      <c r="A39820" s="316">
        <v>2988801133</v>
      </c>
    </row>
    <row r="39821" spans="1:1">
      <c r="A39821" s="316">
        <v>2990501147</v>
      </c>
    </row>
    <row r="39822" spans="1:1">
      <c r="A39822" s="316">
        <v>2990501360</v>
      </c>
    </row>
    <row r="39823" spans="1:1">
      <c r="A39823" s="316">
        <v>2991201183</v>
      </c>
    </row>
    <row r="39824" spans="1:1">
      <c r="A39824" s="316">
        <v>2992800579</v>
      </c>
    </row>
    <row r="39825" spans="1:1">
      <c r="A39825" s="316">
        <v>2993000140</v>
      </c>
    </row>
    <row r="39826" spans="1:1">
      <c r="A39826" s="316">
        <v>2993200483</v>
      </c>
    </row>
    <row r="39827" spans="1:1">
      <c r="A39827" s="316">
        <v>2993400513</v>
      </c>
    </row>
    <row r="39828" spans="1:1">
      <c r="A39828" s="316">
        <v>2993500617</v>
      </c>
    </row>
    <row r="39829" spans="1:1">
      <c r="A39829" s="316">
        <v>2997900154</v>
      </c>
    </row>
    <row r="39830" spans="1:1">
      <c r="A39830" s="316">
        <v>2998100370</v>
      </c>
    </row>
    <row r="39831" spans="1:1">
      <c r="A39831" s="316">
        <v>2998100593</v>
      </c>
    </row>
    <row r="39832" spans="1:1">
      <c r="A39832" s="316">
        <v>2998100803</v>
      </c>
    </row>
    <row r="39833" spans="1:1">
      <c r="A39833" s="316">
        <v>2998101724</v>
      </c>
    </row>
    <row r="39834" spans="1:1">
      <c r="A39834" s="316">
        <v>2998600021</v>
      </c>
    </row>
    <row r="39835" spans="1:1">
      <c r="A39835" s="316">
        <v>2998701411</v>
      </c>
    </row>
    <row r="39836" spans="1:1">
      <c r="A39836" s="316">
        <v>2998800030</v>
      </c>
    </row>
    <row r="39837" spans="1:1">
      <c r="A39837" s="316">
        <v>2998800272</v>
      </c>
    </row>
    <row r="39838" spans="1:1">
      <c r="A39838" s="316">
        <v>2998800549</v>
      </c>
    </row>
    <row r="39839" spans="1:1">
      <c r="A39839" s="316">
        <v>2998800592</v>
      </c>
    </row>
    <row r="39840" spans="1:1">
      <c r="A39840" s="316">
        <v>2998801174</v>
      </c>
    </row>
    <row r="39841" spans="1:1">
      <c r="A39841" s="316">
        <v>2998801266</v>
      </c>
    </row>
    <row r="39842" spans="1:1">
      <c r="A39842" s="316">
        <v>3010135068</v>
      </c>
    </row>
    <row r="39843" spans="1:1">
      <c r="A39843" s="316">
        <v>3010177938</v>
      </c>
    </row>
    <row r="39844" spans="1:1">
      <c r="A39844" s="316">
        <v>3010273870</v>
      </c>
    </row>
    <row r="39845" spans="1:1">
      <c r="A39845" s="316">
        <v>3010497181</v>
      </c>
    </row>
    <row r="39846" spans="1:1">
      <c r="A39846" s="316">
        <v>3010497288</v>
      </c>
    </row>
    <row r="39847" spans="1:1">
      <c r="A39847" s="316">
        <v>3010497537</v>
      </c>
    </row>
    <row r="39848" spans="1:1">
      <c r="A39848" s="316">
        <v>3010543886</v>
      </c>
    </row>
    <row r="39849" spans="1:1">
      <c r="A39849" s="316">
        <v>3010571816</v>
      </c>
    </row>
    <row r="39850" spans="1:1">
      <c r="A39850" s="316">
        <v>3010579614</v>
      </c>
    </row>
    <row r="39851" spans="1:1">
      <c r="A39851" s="316">
        <v>3010680739</v>
      </c>
    </row>
    <row r="39852" spans="1:1">
      <c r="A39852" s="316">
        <v>3010734417</v>
      </c>
    </row>
    <row r="39853" spans="1:1">
      <c r="A39853" s="316">
        <v>3010809679</v>
      </c>
    </row>
    <row r="39854" spans="1:1">
      <c r="A39854" s="316">
        <v>3010885306</v>
      </c>
    </row>
    <row r="39855" spans="1:1">
      <c r="A39855" s="316">
        <v>3010887089</v>
      </c>
    </row>
    <row r="39856" spans="1:1">
      <c r="A39856" s="316">
        <v>3010895217</v>
      </c>
    </row>
    <row r="39857" spans="1:1">
      <c r="A39857" s="316">
        <v>3010897516</v>
      </c>
    </row>
    <row r="39858" spans="1:1">
      <c r="A39858" s="316">
        <v>3010981333</v>
      </c>
    </row>
    <row r="39859" spans="1:1">
      <c r="A39859" s="316">
        <v>3011083766</v>
      </c>
    </row>
    <row r="39860" spans="1:1">
      <c r="A39860" s="316">
        <v>3011097805</v>
      </c>
    </row>
    <row r="39861" spans="1:1">
      <c r="A39861" s="316">
        <v>3011185932</v>
      </c>
    </row>
    <row r="39862" spans="1:1">
      <c r="A39862" s="316">
        <v>3011228113</v>
      </c>
    </row>
    <row r="39863" spans="1:1">
      <c r="A39863" s="316">
        <v>3011236520</v>
      </c>
    </row>
    <row r="39864" spans="1:1">
      <c r="A39864" s="316">
        <v>3011258863</v>
      </c>
    </row>
    <row r="39865" spans="1:1">
      <c r="A39865" s="316">
        <v>3011285093</v>
      </c>
    </row>
    <row r="39866" spans="1:1">
      <c r="A39866" s="316">
        <v>3011285230</v>
      </c>
    </row>
    <row r="39867" spans="1:1">
      <c r="A39867" s="316">
        <v>3011286388</v>
      </c>
    </row>
    <row r="39868" spans="1:1">
      <c r="A39868" s="316">
        <v>3011384790</v>
      </c>
    </row>
    <row r="39869" spans="1:1">
      <c r="A39869" s="316">
        <v>3011386712</v>
      </c>
    </row>
    <row r="39870" spans="1:1">
      <c r="A39870" s="316">
        <v>3011530250</v>
      </c>
    </row>
    <row r="39871" spans="1:1">
      <c r="A39871" s="316">
        <v>3011532961</v>
      </c>
    </row>
    <row r="39872" spans="1:1">
      <c r="A39872" s="316">
        <v>3011584101</v>
      </c>
    </row>
    <row r="39873" spans="1:1">
      <c r="A39873" s="316">
        <v>3011674328</v>
      </c>
    </row>
    <row r="39874" spans="1:1">
      <c r="A39874" s="316">
        <v>3011684262</v>
      </c>
    </row>
    <row r="39875" spans="1:1">
      <c r="A39875" s="316">
        <v>3011697054</v>
      </c>
    </row>
    <row r="39876" spans="1:1">
      <c r="A39876" s="316">
        <v>3011724960</v>
      </c>
    </row>
    <row r="39877" spans="1:1">
      <c r="A39877" s="316">
        <v>3011771901</v>
      </c>
    </row>
    <row r="39878" spans="1:1">
      <c r="A39878" s="316">
        <v>3011784459</v>
      </c>
    </row>
    <row r="39879" spans="1:1">
      <c r="A39879" s="316">
        <v>3011799326</v>
      </c>
    </row>
    <row r="39880" spans="1:1">
      <c r="A39880" s="316">
        <v>3011837365</v>
      </c>
    </row>
    <row r="39881" spans="1:1">
      <c r="A39881" s="316">
        <v>3011898514</v>
      </c>
    </row>
    <row r="39882" spans="1:1">
      <c r="A39882" s="316">
        <v>3011974538</v>
      </c>
    </row>
    <row r="39883" spans="1:1">
      <c r="A39883" s="316">
        <v>3011976195</v>
      </c>
    </row>
    <row r="39884" spans="1:1">
      <c r="A39884" s="316">
        <v>3011976875</v>
      </c>
    </row>
    <row r="39885" spans="1:1">
      <c r="A39885" s="316">
        <v>3012058951</v>
      </c>
    </row>
    <row r="39886" spans="1:1">
      <c r="A39886" s="316">
        <v>3012183743</v>
      </c>
    </row>
    <row r="39887" spans="1:1">
      <c r="A39887" s="316">
        <v>3012197849</v>
      </c>
    </row>
    <row r="39888" spans="1:1">
      <c r="A39888" s="316">
        <v>3012231053</v>
      </c>
    </row>
    <row r="39889" spans="1:1">
      <c r="A39889" s="316">
        <v>3012276098</v>
      </c>
    </row>
    <row r="39890" spans="1:1">
      <c r="A39890" s="316">
        <v>3012329495</v>
      </c>
    </row>
    <row r="39891" spans="1:1">
      <c r="A39891" s="316">
        <v>3012332383</v>
      </c>
    </row>
    <row r="39892" spans="1:1">
      <c r="A39892" s="316">
        <v>3012342353</v>
      </c>
    </row>
    <row r="39893" spans="1:1">
      <c r="A39893" s="316">
        <v>3012353409</v>
      </c>
    </row>
    <row r="39894" spans="1:1">
      <c r="A39894" s="316">
        <v>3012379995</v>
      </c>
    </row>
    <row r="39895" spans="1:1">
      <c r="A39895" s="316">
        <v>3012390030</v>
      </c>
    </row>
    <row r="39896" spans="1:1">
      <c r="A39896" s="316">
        <v>3012391683</v>
      </c>
    </row>
    <row r="39897" spans="1:1">
      <c r="A39897" s="316">
        <v>3012393250</v>
      </c>
    </row>
    <row r="39898" spans="1:1">
      <c r="A39898" s="316">
        <v>3012455874</v>
      </c>
    </row>
    <row r="39899" spans="1:1">
      <c r="A39899" s="316">
        <v>3012495600</v>
      </c>
    </row>
    <row r="39900" spans="1:1">
      <c r="A39900" s="316">
        <v>3012499080</v>
      </c>
    </row>
    <row r="39901" spans="1:1">
      <c r="A39901" s="316">
        <v>3012555546</v>
      </c>
    </row>
    <row r="39902" spans="1:1">
      <c r="A39902" s="316">
        <v>3012584911</v>
      </c>
    </row>
    <row r="39903" spans="1:1">
      <c r="A39903" s="316">
        <v>3012629569</v>
      </c>
    </row>
    <row r="39904" spans="1:1">
      <c r="A39904" s="316">
        <v>3012678416</v>
      </c>
    </row>
    <row r="39905" spans="1:1">
      <c r="A39905" s="316">
        <v>3012681963</v>
      </c>
    </row>
    <row r="39906" spans="1:1">
      <c r="A39906" s="316">
        <v>3012689266</v>
      </c>
    </row>
    <row r="39907" spans="1:1">
      <c r="A39907" s="316">
        <v>3012708047</v>
      </c>
    </row>
    <row r="39908" spans="1:1">
      <c r="A39908" s="316">
        <v>3012713161</v>
      </c>
    </row>
    <row r="39909" spans="1:1">
      <c r="A39909" s="316">
        <v>3012713254</v>
      </c>
    </row>
    <row r="39910" spans="1:1">
      <c r="A39910" s="316">
        <v>3012717003</v>
      </c>
    </row>
    <row r="39911" spans="1:1">
      <c r="A39911" s="316">
        <v>3012721429</v>
      </c>
    </row>
    <row r="39912" spans="1:1">
      <c r="A39912" s="316">
        <v>3012729998</v>
      </c>
    </row>
    <row r="39913" spans="1:1">
      <c r="A39913" s="316">
        <v>3012749067</v>
      </c>
    </row>
    <row r="39914" spans="1:1">
      <c r="A39914" s="316">
        <v>3012771220</v>
      </c>
    </row>
    <row r="39915" spans="1:1">
      <c r="A39915" s="316">
        <v>3012774101</v>
      </c>
    </row>
    <row r="39916" spans="1:1">
      <c r="A39916" s="316">
        <v>3012775809</v>
      </c>
    </row>
    <row r="39917" spans="1:1">
      <c r="A39917" s="316">
        <v>3012776659</v>
      </c>
    </row>
    <row r="39918" spans="1:1">
      <c r="A39918" s="316">
        <v>3012789185</v>
      </c>
    </row>
    <row r="39919" spans="1:1">
      <c r="A39919" s="316">
        <v>3012930806</v>
      </c>
    </row>
    <row r="39920" spans="1:1">
      <c r="A39920" s="316">
        <v>3012932143</v>
      </c>
    </row>
    <row r="39921" spans="1:1">
      <c r="A39921" s="316">
        <v>3012936120</v>
      </c>
    </row>
    <row r="39922" spans="1:1">
      <c r="A39922" s="316">
        <v>3012975157</v>
      </c>
    </row>
    <row r="39923" spans="1:1">
      <c r="A39923" s="316">
        <v>3012985897</v>
      </c>
    </row>
    <row r="39924" spans="1:1">
      <c r="A39924" s="316">
        <v>3012987916</v>
      </c>
    </row>
    <row r="39925" spans="1:1">
      <c r="A39925" s="316">
        <v>3012998126</v>
      </c>
    </row>
    <row r="39926" spans="1:1">
      <c r="A39926" s="316">
        <v>3013032794</v>
      </c>
    </row>
    <row r="39927" spans="1:1">
      <c r="A39927" s="316">
        <v>3013038615</v>
      </c>
    </row>
    <row r="39928" spans="1:1">
      <c r="A39928" s="316">
        <v>3013040896</v>
      </c>
    </row>
    <row r="39929" spans="1:1">
      <c r="A39929" s="316">
        <v>3013047166</v>
      </c>
    </row>
    <row r="39930" spans="1:1">
      <c r="A39930" s="316">
        <v>3013048205</v>
      </c>
    </row>
    <row r="39931" spans="1:1">
      <c r="A39931" s="316">
        <v>3013089133</v>
      </c>
    </row>
    <row r="39932" spans="1:1">
      <c r="A39932" s="316">
        <v>3013116452</v>
      </c>
    </row>
    <row r="39933" spans="1:1">
      <c r="A39933" s="316">
        <v>3013123273</v>
      </c>
    </row>
    <row r="39934" spans="1:1">
      <c r="A39934" s="316">
        <v>3013132281</v>
      </c>
    </row>
    <row r="39935" spans="1:1">
      <c r="A39935" s="316">
        <v>3013132559</v>
      </c>
    </row>
    <row r="39936" spans="1:1">
      <c r="A39936" s="316">
        <v>3013136934</v>
      </c>
    </row>
    <row r="39937" spans="1:1">
      <c r="A39937" s="316">
        <v>3013140777</v>
      </c>
    </row>
    <row r="39938" spans="1:1">
      <c r="A39938" s="316">
        <v>3013141494</v>
      </c>
    </row>
    <row r="39939" spans="1:1">
      <c r="A39939" s="316">
        <v>3013149104</v>
      </c>
    </row>
    <row r="39940" spans="1:1">
      <c r="A39940" s="316">
        <v>3013149569</v>
      </c>
    </row>
    <row r="39941" spans="1:1">
      <c r="A39941" s="316">
        <v>3013190281</v>
      </c>
    </row>
    <row r="39942" spans="1:1">
      <c r="A39942" s="316">
        <v>3013192300</v>
      </c>
    </row>
    <row r="39943" spans="1:1">
      <c r="A39943" s="316">
        <v>3013196650</v>
      </c>
    </row>
    <row r="39944" spans="1:1">
      <c r="A39944" s="316">
        <v>3013214276</v>
      </c>
    </row>
    <row r="39945" spans="1:1">
      <c r="A39945" s="316">
        <v>3013214621</v>
      </c>
    </row>
    <row r="39946" spans="1:1">
      <c r="A39946" s="316">
        <v>3013219441</v>
      </c>
    </row>
    <row r="39947" spans="1:1">
      <c r="A39947" s="316">
        <v>3013223192</v>
      </c>
    </row>
    <row r="39948" spans="1:1">
      <c r="A39948" s="316">
        <v>3013223396</v>
      </c>
    </row>
    <row r="39949" spans="1:1">
      <c r="A39949" s="316">
        <v>3013224930</v>
      </c>
    </row>
    <row r="39950" spans="1:1">
      <c r="A39950" s="316">
        <v>3013235382</v>
      </c>
    </row>
    <row r="39951" spans="1:1">
      <c r="A39951" s="316">
        <v>3013238870</v>
      </c>
    </row>
    <row r="39952" spans="1:1">
      <c r="A39952" s="316">
        <v>3013241434</v>
      </c>
    </row>
    <row r="39953" spans="1:1">
      <c r="A39953" s="316">
        <v>3013255369</v>
      </c>
    </row>
    <row r="39954" spans="1:1">
      <c r="A39954" s="316">
        <v>3013286372</v>
      </c>
    </row>
    <row r="39955" spans="1:1">
      <c r="A39955" s="316">
        <v>3013293266</v>
      </c>
    </row>
    <row r="39956" spans="1:1">
      <c r="A39956" s="316">
        <v>3013298790</v>
      </c>
    </row>
    <row r="39957" spans="1:1">
      <c r="A39957" s="316">
        <v>3013298922</v>
      </c>
    </row>
    <row r="39958" spans="1:1">
      <c r="A39958" s="316">
        <v>3013337596</v>
      </c>
    </row>
    <row r="39959" spans="1:1">
      <c r="A39959" s="316">
        <v>3013373724</v>
      </c>
    </row>
    <row r="39960" spans="1:1">
      <c r="A39960" s="316">
        <v>3013618120</v>
      </c>
    </row>
    <row r="39961" spans="1:1">
      <c r="A39961" s="316">
        <v>3013964187</v>
      </c>
    </row>
    <row r="39962" spans="1:1">
      <c r="A39962" s="316">
        <v>3014504569</v>
      </c>
    </row>
    <row r="39963" spans="1:1">
      <c r="A39963" s="316">
        <v>3014541943</v>
      </c>
    </row>
    <row r="39964" spans="1:1">
      <c r="A39964" s="316">
        <v>3015000155</v>
      </c>
    </row>
    <row r="39965" spans="1:1">
      <c r="A39965" s="316">
        <v>3015100491</v>
      </c>
    </row>
    <row r="39966" spans="1:1">
      <c r="A39966" s="316">
        <v>3015500349</v>
      </c>
    </row>
    <row r="39967" spans="1:1">
      <c r="A39967" s="316">
        <v>3017064176</v>
      </c>
    </row>
    <row r="39968" spans="1:1">
      <c r="A39968" s="316">
        <v>3018102948</v>
      </c>
    </row>
    <row r="39969" spans="1:1">
      <c r="A39969" s="316">
        <v>3018109728</v>
      </c>
    </row>
    <row r="39970" spans="1:1">
      <c r="A39970" s="316">
        <v>3018110318</v>
      </c>
    </row>
    <row r="39971" spans="1:1">
      <c r="A39971" s="316">
        <v>3018121396</v>
      </c>
    </row>
    <row r="39972" spans="1:1">
      <c r="A39972" s="316">
        <v>3018122925</v>
      </c>
    </row>
    <row r="39973" spans="1:1">
      <c r="A39973" s="316">
        <v>3018133140</v>
      </c>
    </row>
    <row r="39974" spans="1:1">
      <c r="A39974" s="316">
        <v>3018136787</v>
      </c>
    </row>
    <row r="39975" spans="1:1">
      <c r="A39975" s="316">
        <v>3018139654</v>
      </c>
    </row>
    <row r="39976" spans="1:1">
      <c r="A39976" s="316">
        <v>3018140355</v>
      </c>
    </row>
    <row r="39977" spans="1:1">
      <c r="A39977" s="316">
        <v>3018141766</v>
      </c>
    </row>
    <row r="39978" spans="1:1">
      <c r="A39978" s="316">
        <v>3018142178</v>
      </c>
    </row>
    <row r="39979" spans="1:1">
      <c r="A39979" s="316">
        <v>3018142450</v>
      </c>
    </row>
    <row r="39980" spans="1:1">
      <c r="A39980" s="316">
        <v>3018142955</v>
      </c>
    </row>
    <row r="39981" spans="1:1">
      <c r="A39981" s="316">
        <v>3018145122</v>
      </c>
    </row>
    <row r="39982" spans="1:1">
      <c r="A39982" s="316">
        <v>3018145549</v>
      </c>
    </row>
    <row r="39983" spans="1:1">
      <c r="A39983" s="316">
        <v>3018145836</v>
      </c>
    </row>
    <row r="39984" spans="1:1">
      <c r="A39984" s="316">
        <v>3018146567</v>
      </c>
    </row>
    <row r="39985" spans="1:1">
      <c r="A39985" s="316">
        <v>3018146854</v>
      </c>
    </row>
    <row r="39986" spans="1:1">
      <c r="A39986" s="316">
        <v>3018146932</v>
      </c>
    </row>
    <row r="39987" spans="1:1">
      <c r="A39987" s="316">
        <v>3018147324</v>
      </c>
    </row>
    <row r="39988" spans="1:1">
      <c r="A39988" s="316">
        <v>3018147659</v>
      </c>
    </row>
    <row r="39989" spans="1:1">
      <c r="A39989" s="316">
        <v>3018148911</v>
      </c>
    </row>
    <row r="39990" spans="1:1">
      <c r="A39990" s="316">
        <v>3018149564</v>
      </c>
    </row>
    <row r="39991" spans="1:1">
      <c r="A39991" s="316">
        <v>3018158097</v>
      </c>
    </row>
    <row r="39992" spans="1:1">
      <c r="A39992" s="316">
        <v>3018159868</v>
      </c>
    </row>
    <row r="39993" spans="1:1">
      <c r="A39993" s="316">
        <v>3018161554</v>
      </c>
    </row>
    <row r="39994" spans="1:1">
      <c r="A39994" s="316">
        <v>3018161646</v>
      </c>
    </row>
    <row r="39995" spans="1:1">
      <c r="A39995" s="316">
        <v>3018163187</v>
      </c>
    </row>
    <row r="39996" spans="1:1">
      <c r="A39996" s="316">
        <v>3018163402</v>
      </c>
    </row>
    <row r="39997" spans="1:1">
      <c r="A39997" s="316">
        <v>3018164793</v>
      </c>
    </row>
    <row r="39998" spans="1:1">
      <c r="A39998" s="316">
        <v>3018165400</v>
      </c>
    </row>
    <row r="39999" spans="1:1">
      <c r="A39999" s="316">
        <v>3018167261</v>
      </c>
    </row>
    <row r="40000" spans="1:1">
      <c r="A40000" s="316">
        <v>3018171668</v>
      </c>
    </row>
    <row r="40001" spans="1:1">
      <c r="A40001" s="316">
        <v>3018172051</v>
      </c>
    </row>
    <row r="40002" spans="1:1">
      <c r="A40002" s="316">
        <v>3018172575</v>
      </c>
    </row>
    <row r="40003" spans="1:1">
      <c r="A40003" s="316">
        <v>3018178676</v>
      </c>
    </row>
    <row r="40004" spans="1:1">
      <c r="A40004" s="316">
        <v>3018178939</v>
      </c>
    </row>
    <row r="40005" spans="1:1">
      <c r="A40005" s="316">
        <v>3018179262</v>
      </c>
    </row>
    <row r="40006" spans="1:1">
      <c r="A40006" s="316">
        <v>3018180003</v>
      </c>
    </row>
    <row r="40007" spans="1:1">
      <c r="A40007" s="316">
        <v>3018181166</v>
      </c>
    </row>
    <row r="40008" spans="1:1">
      <c r="A40008" s="316">
        <v>3018181448</v>
      </c>
    </row>
    <row r="40009" spans="1:1">
      <c r="A40009" s="316">
        <v>3018182239</v>
      </c>
    </row>
    <row r="40010" spans="1:1">
      <c r="A40010" s="316">
        <v>3018184014</v>
      </c>
    </row>
    <row r="40011" spans="1:1">
      <c r="A40011" s="316">
        <v>3018184334</v>
      </c>
    </row>
    <row r="40012" spans="1:1">
      <c r="A40012" s="316">
        <v>3018185124</v>
      </c>
    </row>
    <row r="40013" spans="1:1">
      <c r="A40013" s="316">
        <v>3018185139</v>
      </c>
    </row>
    <row r="40014" spans="1:1">
      <c r="A40014" s="316">
        <v>3018185707</v>
      </c>
    </row>
    <row r="40015" spans="1:1">
      <c r="A40015" s="316">
        <v>3018188188</v>
      </c>
    </row>
    <row r="40016" spans="1:1">
      <c r="A40016" s="316">
        <v>3018189907</v>
      </c>
    </row>
    <row r="40017" spans="1:1">
      <c r="A40017" s="316">
        <v>3018189945</v>
      </c>
    </row>
    <row r="40018" spans="1:1">
      <c r="A40018" s="316">
        <v>3018190291</v>
      </c>
    </row>
    <row r="40019" spans="1:1">
      <c r="A40019" s="316">
        <v>3018190442</v>
      </c>
    </row>
    <row r="40020" spans="1:1">
      <c r="A40020" s="316">
        <v>3018191039</v>
      </c>
    </row>
    <row r="40021" spans="1:1">
      <c r="A40021" s="316">
        <v>3018191757</v>
      </c>
    </row>
    <row r="40022" spans="1:1">
      <c r="A40022" s="316">
        <v>3018192038</v>
      </c>
    </row>
    <row r="40023" spans="1:1">
      <c r="A40023" s="316">
        <v>3018196145</v>
      </c>
    </row>
    <row r="40024" spans="1:1">
      <c r="A40024" s="316">
        <v>3018196989</v>
      </c>
    </row>
    <row r="40025" spans="1:1">
      <c r="A40025" s="316">
        <v>3018197649</v>
      </c>
    </row>
    <row r="40026" spans="1:1">
      <c r="A40026" s="316">
        <v>3018198032</v>
      </c>
    </row>
    <row r="40027" spans="1:1">
      <c r="A40027" s="316">
        <v>3018198274</v>
      </c>
    </row>
    <row r="40028" spans="1:1">
      <c r="A40028" s="316">
        <v>3018199803</v>
      </c>
    </row>
    <row r="40029" spans="1:1">
      <c r="A40029" s="316">
        <v>3018209308</v>
      </c>
    </row>
    <row r="40030" spans="1:1">
      <c r="A40030" s="316">
        <v>3018262448</v>
      </c>
    </row>
    <row r="40031" spans="1:1">
      <c r="A40031" s="316">
        <v>3018266823</v>
      </c>
    </row>
    <row r="40032" spans="1:1">
      <c r="A40032" s="316">
        <v>3018274319</v>
      </c>
    </row>
    <row r="40033" spans="1:1">
      <c r="A40033" s="316">
        <v>3018282371</v>
      </c>
    </row>
    <row r="40034" spans="1:1">
      <c r="A40034" s="316">
        <v>3018283079</v>
      </c>
    </row>
    <row r="40035" spans="1:1">
      <c r="A40035" s="316">
        <v>3018283609</v>
      </c>
    </row>
    <row r="40036" spans="1:1">
      <c r="A40036" s="316">
        <v>3018533906</v>
      </c>
    </row>
    <row r="40037" spans="1:1">
      <c r="A40037" s="316">
        <v>3018601153</v>
      </c>
    </row>
    <row r="40038" spans="1:1">
      <c r="A40038" s="316">
        <v>3018601420</v>
      </c>
    </row>
    <row r="40039" spans="1:1">
      <c r="A40039" s="316">
        <v>3018603020</v>
      </c>
    </row>
    <row r="40040" spans="1:1">
      <c r="A40040" s="317">
        <v>3018603530</v>
      </c>
    </row>
    <row r="40041" spans="1:1">
      <c r="A40041" s="316">
        <v>3018604432</v>
      </c>
    </row>
    <row r="40042" spans="1:1">
      <c r="A40042" s="316">
        <v>3018607477</v>
      </c>
    </row>
    <row r="40043" spans="1:1">
      <c r="A40043" s="316">
        <v>3018608516</v>
      </c>
    </row>
    <row r="40044" spans="1:1">
      <c r="A40044" s="316">
        <v>3018608821</v>
      </c>
    </row>
    <row r="40045" spans="1:1">
      <c r="A40045" s="316">
        <v>3018609102</v>
      </c>
    </row>
    <row r="40046" spans="1:1">
      <c r="A40046" s="316">
        <v>3018610706</v>
      </c>
    </row>
    <row r="40047" spans="1:1">
      <c r="A40047" s="316">
        <v>3018611267</v>
      </c>
    </row>
    <row r="40048" spans="1:1">
      <c r="A40048" s="316">
        <v>3018611438</v>
      </c>
    </row>
    <row r="40049" spans="1:1">
      <c r="A40049" s="316">
        <v>3018611476</v>
      </c>
    </row>
    <row r="40050" spans="1:1">
      <c r="A40050" s="316">
        <v>3018611608</v>
      </c>
    </row>
    <row r="40051" spans="1:1">
      <c r="A40051" s="316">
        <v>3018611817</v>
      </c>
    </row>
    <row r="40052" spans="1:1">
      <c r="A40052" s="316">
        <v>3018613514</v>
      </c>
    </row>
    <row r="40053" spans="1:1">
      <c r="A40053" s="316">
        <v>3018613815</v>
      </c>
    </row>
    <row r="40054" spans="1:1">
      <c r="A40054" s="316">
        <v>3018616433</v>
      </c>
    </row>
    <row r="40055" spans="1:1">
      <c r="A40055" s="316">
        <v>3018616831</v>
      </c>
    </row>
    <row r="40056" spans="1:1">
      <c r="A40056" s="316">
        <v>3018619070</v>
      </c>
    </row>
    <row r="40057" spans="1:1">
      <c r="A40057" s="316">
        <v>3018619497</v>
      </c>
    </row>
    <row r="40058" spans="1:1">
      <c r="A40058" s="316">
        <v>3018621260</v>
      </c>
    </row>
    <row r="40059" spans="1:1">
      <c r="A40059" s="316">
        <v>3018621881</v>
      </c>
    </row>
    <row r="40060" spans="1:1">
      <c r="A40060" s="316">
        <v>3018622352</v>
      </c>
    </row>
    <row r="40061" spans="1:1">
      <c r="A40061" s="316">
        <v>3018623424</v>
      </c>
    </row>
    <row r="40062" spans="1:1">
      <c r="A40062" s="316">
        <v>3018624549</v>
      </c>
    </row>
    <row r="40063" spans="1:1">
      <c r="A40063" s="316">
        <v>3018625612</v>
      </c>
    </row>
    <row r="40064" spans="1:1">
      <c r="A40064" s="316">
        <v>3018625908</v>
      </c>
    </row>
    <row r="40065" spans="1:1">
      <c r="A40065" s="316">
        <v>3018626547</v>
      </c>
    </row>
    <row r="40066" spans="1:1">
      <c r="A40066" s="316">
        <v>3018626741</v>
      </c>
    </row>
    <row r="40067" spans="1:1">
      <c r="A40067" s="316">
        <v>3018627018</v>
      </c>
    </row>
    <row r="40068" spans="1:1">
      <c r="A40068" s="316">
        <v>3018628147</v>
      </c>
    </row>
    <row r="40069" spans="1:1">
      <c r="A40069" s="316">
        <v>3018629374</v>
      </c>
    </row>
    <row r="40070" spans="1:1">
      <c r="A40070" s="316">
        <v>3018629807</v>
      </c>
    </row>
    <row r="40071" spans="1:1">
      <c r="A40071" s="316">
        <v>3018630075</v>
      </c>
    </row>
    <row r="40072" spans="1:1">
      <c r="A40072" s="316">
        <v>3018631055</v>
      </c>
    </row>
    <row r="40073" spans="1:1">
      <c r="A40073" s="316">
        <v>3018633112</v>
      </c>
    </row>
    <row r="40074" spans="1:1">
      <c r="A40074" s="316">
        <v>3018633238</v>
      </c>
    </row>
    <row r="40075" spans="1:1">
      <c r="A40075" s="316">
        <v>3018633387</v>
      </c>
    </row>
    <row r="40076" spans="1:1">
      <c r="A40076" s="316">
        <v>3018634348</v>
      </c>
    </row>
    <row r="40077" spans="1:1">
      <c r="A40077" s="316">
        <v>3018634746</v>
      </c>
    </row>
    <row r="40078" spans="1:1">
      <c r="A40078" s="316">
        <v>3018700205</v>
      </c>
    </row>
    <row r="40079" spans="1:1">
      <c r="A40079" s="316">
        <v>3018800478</v>
      </c>
    </row>
    <row r="40080" spans="1:1">
      <c r="A40080" s="316">
        <v>3018800522</v>
      </c>
    </row>
    <row r="40081" spans="1:1">
      <c r="A40081" s="316">
        <v>3018800968</v>
      </c>
    </row>
    <row r="40082" spans="1:1">
      <c r="A40082" s="316">
        <v>3018801007</v>
      </c>
    </row>
    <row r="40083" spans="1:1">
      <c r="A40083" s="316">
        <v>3019204879</v>
      </c>
    </row>
    <row r="40084" spans="1:1">
      <c r="A40084" s="316">
        <v>3019618269</v>
      </c>
    </row>
    <row r="40085" spans="1:1">
      <c r="A40085" s="316">
        <v>3019863303</v>
      </c>
    </row>
    <row r="40086" spans="1:1">
      <c r="A40086" s="316">
        <v>3020166434</v>
      </c>
    </row>
    <row r="40087" spans="1:1">
      <c r="A40087" s="316">
        <v>3020194885</v>
      </c>
    </row>
    <row r="40088" spans="1:1">
      <c r="A40088" s="316">
        <v>3020235210</v>
      </c>
    </row>
    <row r="40089" spans="1:1">
      <c r="A40089" s="316">
        <v>3020275774</v>
      </c>
    </row>
    <row r="40090" spans="1:1">
      <c r="A40090" s="316">
        <v>3020394346</v>
      </c>
    </row>
    <row r="40091" spans="1:1">
      <c r="A40091" s="316">
        <v>3020435456</v>
      </c>
    </row>
    <row r="40092" spans="1:1">
      <c r="A40092" s="316">
        <v>3020437890</v>
      </c>
    </row>
    <row r="40093" spans="1:1">
      <c r="A40093" s="316">
        <v>3020448970</v>
      </c>
    </row>
    <row r="40094" spans="1:1">
      <c r="A40094" s="316">
        <v>3020462967</v>
      </c>
    </row>
    <row r="40095" spans="1:1">
      <c r="A40095" s="316">
        <v>3020464378</v>
      </c>
    </row>
    <row r="40096" spans="1:1">
      <c r="A40096" s="316">
        <v>3020467230</v>
      </c>
    </row>
    <row r="40097" spans="1:1">
      <c r="A40097" s="316">
        <v>3020472806</v>
      </c>
    </row>
    <row r="40098" spans="1:1">
      <c r="A40098" s="316">
        <v>3020476234</v>
      </c>
    </row>
    <row r="40099" spans="1:1">
      <c r="A40099" s="316">
        <v>3020485276</v>
      </c>
    </row>
    <row r="40100" spans="1:1">
      <c r="A40100" s="316">
        <v>3020549281</v>
      </c>
    </row>
    <row r="40101" spans="1:1">
      <c r="A40101" s="316">
        <v>3020598706</v>
      </c>
    </row>
    <row r="40102" spans="1:1">
      <c r="A40102" s="317">
        <v>3020617205</v>
      </c>
    </row>
    <row r="40103" spans="1:1">
      <c r="A40103" s="316">
        <v>3020626285</v>
      </c>
    </row>
    <row r="40104" spans="1:1">
      <c r="A40104" s="316">
        <v>3020699231</v>
      </c>
    </row>
    <row r="40105" spans="1:1">
      <c r="A40105" s="316">
        <v>3020751291</v>
      </c>
    </row>
    <row r="40106" spans="1:1">
      <c r="A40106" s="316">
        <v>3020751705</v>
      </c>
    </row>
    <row r="40107" spans="1:1">
      <c r="A40107" s="316">
        <v>3021053324</v>
      </c>
    </row>
    <row r="40108" spans="1:1">
      <c r="A40108" s="316">
        <v>3021062804</v>
      </c>
    </row>
    <row r="40109" spans="1:1">
      <c r="A40109" s="316">
        <v>3021063216</v>
      </c>
    </row>
    <row r="40110" spans="1:1">
      <c r="A40110" s="316">
        <v>3021191325</v>
      </c>
    </row>
    <row r="40111" spans="1:1">
      <c r="A40111" s="316">
        <v>3021382664</v>
      </c>
    </row>
    <row r="40112" spans="1:1">
      <c r="A40112" s="316">
        <v>3021401071</v>
      </c>
    </row>
    <row r="40113" spans="1:1">
      <c r="A40113" s="316">
        <v>3021800390</v>
      </c>
    </row>
    <row r="40114" spans="1:1">
      <c r="A40114" s="316">
        <v>3022000317</v>
      </c>
    </row>
    <row r="40115" spans="1:1">
      <c r="A40115" s="316">
        <v>3022100051</v>
      </c>
    </row>
    <row r="40116" spans="1:1">
      <c r="A40116" s="316">
        <v>3022101138</v>
      </c>
    </row>
    <row r="40117" spans="1:1">
      <c r="A40117" s="316">
        <v>3024600087</v>
      </c>
    </row>
    <row r="40118" spans="1:1">
      <c r="A40118" s="316">
        <v>3028107887</v>
      </c>
    </row>
    <row r="40119" spans="1:1">
      <c r="A40119" s="316">
        <v>3028121875</v>
      </c>
    </row>
    <row r="40120" spans="1:1">
      <c r="A40120" s="316">
        <v>3028125380</v>
      </c>
    </row>
    <row r="40121" spans="1:1">
      <c r="A40121" s="316">
        <v>3028127525</v>
      </c>
    </row>
    <row r="40122" spans="1:1">
      <c r="A40122" s="316">
        <v>3028128897</v>
      </c>
    </row>
    <row r="40123" spans="1:1">
      <c r="A40123" s="316">
        <v>3028128989</v>
      </c>
    </row>
    <row r="40124" spans="1:1">
      <c r="A40124" s="316">
        <v>3028271824</v>
      </c>
    </row>
    <row r="40125" spans="1:1">
      <c r="A40125" s="316">
        <v>3028301704</v>
      </c>
    </row>
    <row r="40126" spans="1:1">
      <c r="A40126" s="316">
        <v>3028509113</v>
      </c>
    </row>
    <row r="40127" spans="1:1">
      <c r="A40127" s="316">
        <v>3028600593</v>
      </c>
    </row>
    <row r="40128" spans="1:1">
      <c r="A40128" s="316">
        <v>3028600666</v>
      </c>
    </row>
    <row r="40129" spans="1:1">
      <c r="A40129" s="316">
        <v>3028700533</v>
      </c>
    </row>
    <row r="40130" spans="1:1">
      <c r="A40130" s="316">
        <v>3028700630</v>
      </c>
    </row>
    <row r="40131" spans="1:1">
      <c r="A40131" s="316">
        <v>3028700644</v>
      </c>
    </row>
    <row r="40132" spans="1:1">
      <c r="A40132" s="316">
        <v>3028800637</v>
      </c>
    </row>
    <row r="40133" spans="1:1">
      <c r="A40133" s="316">
        <v>3028800700</v>
      </c>
    </row>
    <row r="40134" spans="1:1">
      <c r="A40134" s="316">
        <v>3028801257</v>
      </c>
    </row>
    <row r="40135" spans="1:1">
      <c r="A40135" s="316">
        <v>3028801446</v>
      </c>
    </row>
    <row r="40136" spans="1:1">
      <c r="A40136" s="316">
        <v>3029701166</v>
      </c>
    </row>
    <row r="40137" spans="1:1">
      <c r="A40137" s="316">
        <v>3030107345</v>
      </c>
    </row>
    <row r="40138" spans="1:1">
      <c r="A40138" s="316">
        <v>3030140193</v>
      </c>
    </row>
    <row r="40139" spans="1:1">
      <c r="A40139" s="316">
        <v>3030156735</v>
      </c>
    </row>
    <row r="40140" spans="1:1">
      <c r="A40140" s="316">
        <v>3030170585</v>
      </c>
    </row>
    <row r="40141" spans="1:1">
      <c r="A40141" s="316">
        <v>3030178990</v>
      </c>
    </row>
    <row r="40142" spans="1:1">
      <c r="A40142" s="316">
        <v>3030288078</v>
      </c>
    </row>
    <row r="40143" spans="1:1">
      <c r="A40143" s="316">
        <v>3030296582</v>
      </c>
    </row>
    <row r="40144" spans="1:1">
      <c r="A40144" s="316">
        <v>3030399965</v>
      </c>
    </row>
    <row r="40145" spans="1:1">
      <c r="A40145" s="316">
        <v>3030417749</v>
      </c>
    </row>
    <row r="40146" spans="1:1">
      <c r="A40146" s="316">
        <v>3030474355</v>
      </c>
    </row>
    <row r="40147" spans="1:1">
      <c r="A40147" s="316">
        <v>3030499598</v>
      </c>
    </row>
    <row r="40148" spans="1:1">
      <c r="A40148" s="316">
        <v>3030546929</v>
      </c>
    </row>
    <row r="40149" spans="1:1">
      <c r="A40149" s="316">
        <v>3030568656</v>
      </c>
    </row>
    <row r="40150" spans="1:1">
      <c r="A40150" s="316">
        <v>3030789238</v>
      </c>
    </row>
    <row r="40151" spans="1:1">
      <c r="A40151" s="316">
        <v>3030806990</v>
      </c>
    </row>
    <row r="40152" spans="1:1">
      <c r="A40152" s="316">
        <v>3030823849</v>
      </c>
    </row>
    <row r="40153" spans="1:1">
      <c r="A40153" s="316">
        <v>3030824552</v>
      </c>
    </row>
    <row r="40154" spans="1:1">
      <c r="A40154" s="316">
        <v>3030830035</v>
      </c>
    </row>
    <row r="40155" spans="1:1">
      <c r="A40155" s="316">
        <v>3030831238</v>
      </c>
    </row>
    <row r="40156" spans="1:1">
      <c r="A40156" s="316">
        <v>3030840019</v>
      </c>
    </row>
    <row r="40157" spans="1:1">
      <c r="A40157" s="316">
        <v>3030855225</v>
      </c>
    </row>
    <row r="40158" spans="1:1">
      <c r="A40158" s="316">
        <v>3030870978</v>
      </c>
    </row>
    <row r="40159" spans="1:1">
      <c r="A40159" s="316">
        <v>3030895251</v>
      </c>
    </row>
    <row r="40160" spans="1:1">
      <c r="A40160" s="316">
        <v>3030936958</v>
      </c>
    </row>
    <row r="40161" spans="1:1">
      <c r="A40161" s="316">
        <v>3030951279</v>
      </c>
    </row>
    <row r="40162" spans="1:1">
      <c r="A40162" s="316">
        <v>3030971144</v>
      </c>
    </row>
    <row r="40163" spans="1:1">
      <c r="A40163" s="316">
        <v>3031042849</v>
      </c>
    </row>
    <row r="40164" spans="1:1">
      <c r="A40164" s="316">
        <v>3031043931</v>
      </c>
    </row>
    <row r="40165" spans="1:1">
      <c r="A40165" s="316">
        <v>3031079026</v>
      </c>
    </row>
    <row r="40166" spans="1:1">
      <c r="A40166" s="316">
        <v>3031089617</v>
      </c>
    </row>
    <row r="40167" spans="1:1">
      <c r="A40167" s="316">
        <v>3031108019</v>
      </c>
    </row>
    <row r="40168" spans="1:1">
      <c r="A40168" s="316">
        <v>3031108377</v>
      </c>
    </row>
    <row r="40169" spans="1:1">
      <c r="A40169" s="316">
        <v>3031112129</v>
      </c>
    </row>
    <row r="40170" spans="1:1">
      <c r="A40170" s="316">
        <v>3031128956</v>
      </c>
    </row>
    <row r="40171" spans="1:1">
      <c r="A40171" s="316">
        <v>3031143262</v>
      </c>
    </row>
    <row r="40172" spans="1:1">
      <c r="A40172" s="316">
        <v>3031170866</v>
      </c>
    </row>
    <row r="40173" spans="1:1">
      <c r="A40173" s="316">
        <v>3031175217</v>
      </c>
    </row>
    <row r="40174" spans="1:1">
      <c r="A40174" s="316">
        <v>3031186451</v>
      </c>
    </row>
    <row r="40175" spans="1:1">
      <c r="A40175" s="316">
        <v>3031195469</v>
      </c>
    </row>
    <row r="40176" spans="1:1">
      <c r="A40176" s="316">
        <v>3031230731</v>
      </c>
    </row>
    <row r="40177" spans="1:1">
      <c r="A40177" s="316">
        <v>3031232141</v>
      </c>
    </row>
    <row r="40178" spans="1:1">
      <c r="A40178" s="316">
        <v>3031232326</v>
      </c>
    </row>
    <row r="40179" spans="1:1">
      <c r="A40179" s="316">
        <v>3031236564</v>
      </c>
    </row>
    <row r="40180" spans="1:1">
      <c r="A40180" s="316">
        <v>3031253374</v>
      </c>
    </row>
    <row r="40181" spans="1:1">
      <c r="A40181" s="316">
        <v>3031277134</v>
      </c>
    </row>
    <row r="40182" spans="1:1">
      <c r="A40182" s="316">
        <v>3031291679</v>
      </c>
    </row>
    <row r="40183" spans="1:1">
      <c r="A40183" s="316">
        <v>3031307504</v>
      </c>
    </row>
    <row r="40184" spans="1:1">
      <c r="A40184" s="316">
        <v>3031307542</v>
      </c>
    </row>
    <row r="40185" spans="1:1">
      <c r="A40185" s="316">
        <v>3031316191</v>
      </c>
    </row>
    <row r="40186" spans="1:1">
      <c r="A40186" s="316">
        <v>3031322941</v>
      </c>
    </row>
    <row r="40187" spans="1:1">
      <c r="A40187" s="316">
        <v>3031326651</v>
      </c>
    </row>
    <row r="40188" spans="1:1">
      <c r="A40188" s="316">
        <v>3031341439</v>
      </c>
    </row>
    <row r="40189" spans="1:1">
      <c r="A40189" s="316">
        <v>3031351484</v>
      </c>
    </row>
    <row r="40190" spans="1:1">
      <c r="A40190" s="316">
        <v>3031461335</v>
      </c>
    </row>
    <row r="40191" spans="1:1">
      <c r="A40191" s="316">
        <v>3031461432</v>
      </c>
    </row>
    <row r="40192" spans="1:1">
      <c r="A40192" s="316">
        <v>3031527372</v>
      </c>
    </row>
    <row r="40193" spans="1:1">
      <c r="A40193" s="316">
        <v>3031567016</v>
      </c>
    </row>
    <row r="40194" spans="1:1">
      <c r="A40194" s="316">
        <v>3031621263</v>
      </c>
    </row>
    <row r="40195" spans="1:1">
      <c r="A40195" s="316">
        <v>3031636067</v>
      </c>
    </row>
    <row r="40196" spans="1:1">
      <c r="A40196" s="316">
        <v>3031663545</v>
      </c>
    </row>
    <row r="40197" spans="1:1">
      <c r="A40197" s="316">
        <v>3031664506</v>
      </c>
    </row>
    <row r="40198" spans="1:1">
      <c r="A40198" s="317">
        <v>3031950833</v>
      </c>
    </row>
    <row r="40199" spans="1:1">
      <c r="A40199" s="316">
        <v>3031993114</v>
      </c>
    </row>
    <row r="40200" spans="1:1">
      <c r="A40200" s="316">
        <v>3032191725</v>
      </c>
    </row>
    <row r="40201" spans="1:1">
      <c r="A40201" s="316">
        <v>3032195454</v>
      </c>
    </row>
    <row r="40202" spans="1:1">
      <c r="A40202" s="316">
        <v>3032218226</v>
      </c>
    </row>
    <row r="40203" spans="1:1">
      <c r="A40203" s="316">
        <v>3032261290</v>
      </c>
    </row>
    <row r="40204" spans="1:1">
      <c r="A40204" s="316">
        <v>3032465169</v>
      </c>
    </row>
    <row r="40205" spans="1:1">
      <c r="A40205" s="316">
        <v>3032509806</v>
      </c>
    </row>
    <row r="40206" spans="1:1">
      <c r="A40206" s="316">
        <v>3032592396</v>
      </c>
    </row>
    <row r="40207" spans="1:1">
      <c r="A40207" s="316">
        <v>3032605258</v>
      </c>
    </row>
    <row r="40208" spans="1:1">
      <c r="A40208" s="316">
        <v>3032763842</v>
      </c>
    </row>
    <row r="40209" spans="1:1">
      <c r="A40209" s="316">
        <v>3033500430</v>
      </c>
    </row>
    <row r="40210" spans="1:1">
      <c r="A40210" s="316">
        <v>3034800288</v>
      </c>
    </row>
    <row r="40211" spans="1:1">
      <c r="A40211" s="316">
        <v>3035100444</v>
      </c>
    </row>
    <row r="40212" spans="1:1">
      <c r="A40212" s="316">
        <v>3035800083</v>
      </c>
    </row>
    <row r="40213" spans="1:1">
      <c r="A40213" s="316">
        <v>3037500023</v>
      </c>
    </row>
    <row r="40214" spans="1:1">
      <c r="A40214" s="316">
        <v>3038013008</v>
      </c>
    </row>
    <row r="40215" spans="1:1">
      <c r="A40215" s="316">
        <v>3038102736</v>
      </c>
    </row>
    <row r="40216" spans="1:1">
      <c r="A40216" s="316">
        <v>3038124157</v>
      </c>
    </row>
    <row r="40217" spans="1:1">
      <c r="A40217" s="316">
        <v>3038127343</v>
      </c>
    </row>
    <row r="40218" spans="1:1">
      <c r="A40218" s="316">
        <v>3038132152</v>
      </c>
    </row>
    <row r="40219" spans="1:1">
      <c r="A40219" s="316">
        <v>3038132832</v>
      </c>
    </row>
    <row r="40220" spans="1:1">
      <c r="A40220" s="316">
        <v>3038139835</v>
      </c>
    </row>
    <row r="40221" spans="1:1">
      <c r="A40221" s="316">
        <v>3038141855</v>
      </c>
    </row>
    <row r="40222" spans="1:1">
      <c r="A40222" s="316">
        <v>3038144167</v>
      </c>
    </row>
    <row r="40223" spans="1:1">
      <c r="A40223" s="316">
        <v>3038144250</v>
      </c>
    </row>
    <row r="40224" spans="1:1">
      <c r="A40224" s="316">
        <v>3038146374</v>
      </c>
    </row>
    <row r="40225" spans="1:1">
      <c r="A40225" s="316">
        <v>3038147674</v>
      </c>
    </row>
    <row r="40226" spans="1:1">
      <c r="A40226" s="316">
        <v>3038153384</v>
      </c>
    </row>
    <row r="40227" spans="1:1">
      <c r="A40227" s="316">
        <v>3038153521</v>
      </c>
    </row>
    <row r="40228" spans="1:1">
      <c r="A40228" s="316">
        <v>3038155460</v>
      </c>
    </row>
    <row r="40229" spans="1:1">
      <c r="A40229" s="316">
        <v>3038160319</v>
      </c>
    </row>
    <row r="40230" spans="1:1">
      <c r="A40230" s="316">
        <v>3038161773</v>
      </c>
    </row>
    <row r="40231" spans="1:1">
      <c r="A40231" s="316">
        <v>3038164839</v>
      </c>
    </row>
    <row r="40232" spans="1:1">
      <c r="A40232" s="316">
        <v>3038165594</v>
      </c>
    </row>
    <row r="40233" spans="1:1">
      <c r="A40233" s="316">
        <v>3038177047</v>
      </c>
    </row>
    <row r="40234" spans="1:1">
      <c r="A40234" s="316">
        <v>3038177519</v>
      </c>
    </row>
    <row r="40235" spans="1:1">
      <c r="A40235" s="316">
        <v>3038509571</v>
      </c>
    </row>
    <row r="40236" spans="1:1">
      <c r="A40236" s="316">
        <v>3038601329</v>
      </c>
    </row>
    <row r="40237" spans="1:1">
      <c r="A40237" s="316">
        <v>3038601649</v>
      </c>
    </row>
    <row r="40238" spans="1:1">
      <c r="A40238" s="316">
        <v>3038800080</v>
      </c>
    </row>
    <row r="40239" spans="1:1">
      <c r="A40239" s="316">
        <v>3038800741</v>
      </c>
    </row>
    <row r="40240" spans="1:1">
      <c r="A40240" s="316">
        <v>3038800979</v>
      </c>
    </row>
    <row r="40241" spans="1:1">
      <c r="A40241" s="316">
        <v>3038801361</v>
      </c>
    </row>
    <row r="40242" spans="1:1">
      <c r="A40242" s="316">
        <v>3039603549</v>
      </c>
    </row>
    <row r="40243" spans="1:1">
      <c r="A40243" s="316">
        <v>3040176753</v>
      </c>
    </row>
    <row r="40244" spans="1:1">
      <c r="A40244" s="316">
        <v>3040268279</v>
      </c>
    </row>
    <row r="40245" spans="1:1">
      <c r="A40245" s="316">
        <v>3040399541</v>
      </c>
    </row>
    <row r="40246" spans="1:1">
      <c r="A40246" s="316">
        <v>3040451694</v>
      </c>
    </row>
    <row r="40247" spans="1:1">
      <c r="A40247" s="316">
        <v>3040477622</v>
      </c>
    </row>
    <row r="40248" spans="1:1">
      <c r="A40248" s="316">
        <v>3040480035</v>
      </c>
    </row>
    <row r="40249" spans="1:1">
      <c r="A40249" s="316">
        <v>3040489211</v>
      </c>
    </row>
    <row r="40250" spans="1:1">
      <c r="A40250" s="316">
        <v>3040526061</v>
      </c>
    </row>
    <row r="40251" spans="1:1">
      <c r="A40251" s="316">
        <v>3040558729</v>
      </c>
    </row>
    <row r="40252" spans="1:1">
      <c r="A40252" s="316">
        <v>3040571042</v>
      </c>
    </row>
    <row r="40253" spans="1:1">
      <c r="A40253" s="316">
        <v>3040597912</v>
      </c>
    </row>
    <row r="40254" spans="1:1">
      <c r="A40254" s="316">
        <v>3040633647</v>
      </c>
    </row>
    <row r="40255" spans="1:1">
      <c r="A40255" s="316">
        <v>3040654147</v>
      </c>
    </row>
    <row r="40256" spans="1:1">
      <c r="A40256" s="316">
        <v>3040656091</v>
      </c>
    </row>
    <row r="40257" spans="1:1">
      <c r="A40257" s="316">
        <v>3040766086</v>
      </c>
    </row>
    <row r="40258" spans="1:1">
      <c r="A40258" s="316">
        <v>3040776304</v>
      </c>
    </row>
    <row r="40259" spans="1:1">
      <c r="A40259" s="316">
        <v>3040778883</v>
      </c>
    </row>
    <row r="40260" spans="1:1">
      <c r="A40260" s="316">
        <v>3040799025</v>
      </c>
    </row>
    <row r="40261" spans="1:1">
      <c r="A40261" s="316">
        <v>3040847053</v>
      </c>
    </row>
    <row r="40262" spans="1:1">
      <c r="A40262" s="316">
        <v>3040924697</v>
      </c>
    </row>
    <row r="40263" spans="1:1">
      <c r="A40263" s="316">
        <v>3040932315</v>
      </c>
    </row>
    <row r="40264" spans="1:1">
      <c r="A40264" s="316">
        <v>3040937682</v>
      </c>
    </row>
    <row r="40265" spans="1:1">
      <c r="A40265" s="316">
        <v>3040939754</v>
      </c>
    </row>
    <row r="40266" spans="1:1">
      <c r="A40266" s="316">
        <v>3040947384</v>
      </c>
    </row>
    <row r="40267" spans="1:1">
      <c r="A40267" s="316">
        <v>3040983191</v>
      </c>
    </row>
    <row r="40268" spans="1:1">
      <c r="A40268" s="316">
        <v>3040993802</v>
      </c>
    </row>
    <row r="40269" spans="1:1">
      <c r="A40269" s="316">
        <v>3040997002</v>
      </c>
    </row>
    <row r="40270" spans="1:1">
      <c r="A40270" s="316">
        <v>3041011747</v>
      </c>
    </row>
    <row r="40271" spans="1:1">
      <c r="A40271" s="316">
        <v>3041014690</v>
      </c>
    </row>
    <row r="40272" spans="1:1">
      <c r="A40272" s="316">
        <v>3041024072</v>
      </c>
    </row>
    <row r="40273" spans="1:1">
      <c r="A40273" s="316">
        <v>3041028670</v>
      </c>
    </row>
    <row r="40274" spans="1:1">
      <c r="A40274" s="316">
        <v>3041036073</v>
      </c>
    </row>
    <row r="40275" spans="1:1">
      <c r="A40275" s="316">
        <v>3041036729</v>
      </c>
    </row>
    <row r="40276" spans="1:1">
      <c r="A40276" s="316">
        <v>3041037543</v>
      </c>
    </row>
    <row r="40277" spans="1:1">
      <c r="A40277" s="316">
        <v>3041044082</v>
      </c>
    </row>
    <row r="40278" spans="1:1">
      <c r="A40278" s="316">
        <v>3041528729</v>
      </c>
    </row>
    <row r="40279" spans="1:1">
      <c r="A40279" s="316">
        <v>3041901859</v>
      </c>
    </row>
    <row r="40280" spans="1:1">
      <c r="A40280" s="316">
        <v>3042300798</v>
      </c>
    </row>
    <row r="40281" spans="1:1">
      <c r="A40281" s="316">
        <v>3042907212</v>
      </c>
    </row>
    <row r="40282" spans="1:1">
      <c r="A40282" s="316">
        <v>3043300628</v>
      </c>
    </row>
    <row r="40283" spans="1:1">
      <c r="A40283" s="316">
        <v>3044300608</v>
      </c>
    </row>
    <row r="40284" spans="1:1">
      <c r="A40284" s="316">
        <v>3045101596</v>
      </c>
    </row>
    <row r="40285" spans="1:1">
      <c r="A40285" s="316">
        <v>3045200196</v>
      </c>
    </row>
    <row r="40286" spans="1:1">
      <c r="A40286" s="316">
        <v>3048100352</v>
      </c>
    </row>
    <row r="40287" spans="1:1">
      <c r="A40287" s="316">
        <v>3048101287</v>
      </c>
    </row>
    <row r="40288" spans="1:1">
      <c r="A40288" s="316">
        <v>3048106206</v>
      </c>
    </row>
    <row r="40289" spans="1:1">
      <c r="A40289" s="316">
        <v>3048106415</v>
      </c>
    </row>
    <row r="40290" spans="1:1">
      <c r="A40290" s="316">
        <v>3048106623</v>
      </c>
    </row>
    <row r="40291" spans="1:1">
      <c r="A40291" s="316">
        <v>3048106749</v>
      </c>
    </row>
    <row r="40292" spans="1:1">
      <c r="A40292" s="316">
        <v>3048107092</v>
      </c>
    </row>
    <row r="40293" spans="1:1">
      <c r="A40293" s="316">
        <v>3048109182</v>
      </c>
    </row>
    <row r="40294" spans="1:1">
      <c r="A40294" s="316">
        <v>3048109260</v>
      </c>
    </row>
    <row r="40295" spans="1:1">
      <c r="A40295" s="316">
        <v>3048111145</v>
      </c>
    </row>
    <row r="40296" spans="1:1">
      <c r="A40296" s="316">
        <v>3048113162</v>
      </c>
    </row>
    <row r="40297" spans="1:1">
      <c r="A40297" s="316">
        <v>3048113482</v>
      </c>
    </row>
    <row r="40298" spans="1:1">
      <c r="A40298" s="316">
        <v>3048115743</v>
      </c>
    </row>
    <row r="40299" spans="1:1">
      <c r="A40299" s="316">
        <v>3048116117</v>
      </c>
    </row>
    <row r="40300" spans="1:1">
      <c r="A40300" s="316">
        <v>3048117585</v>
      </c>
    </row>
    <row r="40301" spans="1:1">
      <c r="A40301" s="316">
        <v>3048117722</v>
      </c>
    </row>
    <row r="40302" spans="1:1">
      <c r="A40302" s="316">
        <v>3048118075</v>
      </c>
    </row>
    <row r="40303" spans="1:1">
      <c r="A40303" s="316">
        <v>3048118338</v>
      </c>
    </row>
    <row r="40304" spans="1:1">
      <c r="A40304" s="316">
        <v>3048120493</v>
      </c>
    </row>
    <row r="40305" spans="1:1">
      <c r="A40305" s="316">
        <v>3048120794</v>
      </c>
    </row>
    <row r="40306" spans="1:1">
      <c r="A40306" s="316">
        <v>3048122619</v>
      </c>
    </row>
    <row r="40307" spans="1:1">
      <c r="A40307" s="316">
        <v>3048128947</v>
      </c>
    </row>
    <row r="40308" spans="1:1">
      <c r="A40308" s="316">
        <v>3048129140</v>
      </c>
    </row>
    <row r="40309" spans="1:1">
      <c r="A40309" s="316">
        <v>3048130157</v>
      </c>
    </row>
    <row r="40310" spans="1:1">
      <c r="A40310" s="316">
        <v>3048130744</v>
      </c>
    </row>
    <row r="40311" spans="1:1">
      <c r="A40311" s="316">
        <v>3048131480</v>
      </c>
    </row>
    <row r="40312" spans="1:1">
      <c r="A40312" s="316">
        <v>3048132077</v>
      </c>
    </row>
    <row r="40313" spans="1:1">
      <c r="A40313" s="316">
        <v>3048133208</v>
      </c>
    </row>
    <row r="40314" spans="1:1">
      <c r="A40314" s="316">
        <v>3048133265</v>
      </c>
    </row>
    <row r="40315" spans="1:1">
      <c r="A40315" s="316">
        <v>3048133377</v>
      </c>
    </row>
    <row r="40316" spans="1:1">
      <c r="A40316" s="316">
        <v>3048263451</v>
      </c>
    </row>
    <row r="40317" spans="1:1">
      <c r="A40317" s="316">
        <v>3048271140</v>
      </c>
    </row>
    <row r="40318" spans="1:1">
      <c r="A40318" s="316">
        <v>3048272829</v>
      </c>
    </row>
    <row r="40319" spans="1:1">
      <c r="A40319" s="316">
        <v>3048507601</v>
      </c>
    </row>
    <row r="40320" spans="1:1">
      <c r="A40320" s="316">
        <v>3048600323</v>
      </c>
    </row>
    <row r="40321" spans="1:1">
      <c r="A40321" s="316">
        <v>3048600997</v>
      </c>
    </row>
    <row r="40322" spans="1:1">
      <c r="A40322" s="316">
        <v>3048601166</v>
      </c>
    </row>
    <row r="40323" spans="1:1">
      <c r="A40323" s="316">
        <v>3048700316</v>
      </c>
    </row>
    <row r="40324" spans="1:1">
      <c r="A40324" s="316">
        <v>3048700859</v>
      </c>
    </row>
    <row r="40325" spans="1:1">
      <c r="A40325" s="316">
        <v>3048800249</v>
      </c>
    </row>
    <row r="40326" spans="1:1">
      <c r="A40326" s="316">
        <v>3048800273</v>
      </c>
    </row>
    <row r="40327" spans="1:1">
      <c r="A40327" s="316">
        <v>3048800365</v>
      </c>
    </row>
    <row r="40328" spans="1:1">
      <c r="A40328" s="316">
        <v>3048800399</v>
      </c>
    </row>
    <row r="40329" spans="1:1">
      <c r="A40329" s="316">
        <v>3048800652</v>
      </c>
    </row>
    <row r="40330" spans="1:1">
      <c r="A40330" s="316">
        <v>3048800711</v>
      </c>
    </row>
    <row r="40331" spans="1:1">
      <c r="A40331" s="316">
        <v>3048800875</v>
      </c>
    </row>
    <row r="40332" spans="1:1">
      <c r="A40332" s="316">
        <v>3048801229</v>
      </c>
    </row>
    <row r="40333" spans="1:1">
      <c r="A40333" s="316">
        <v>3048801476</v>
      </c>
    </row>
    <row r="40334" spans="1:1">
      <c r="A40334" s="316">
        <v>3050143992</v>
      </c>
    </row>
    <row r="40335" spans="1:1">
      <c r="A40335" s="316">
        <v>3050254875</v>
      </c>
    </row>
    <row r="40336" spans="1:1">
      <c r="A40336" s="316">
        <v>3050287245</v>
      </c>
    </row>
    <row r="40337" spans="1:1">
      <c r="A40337" s="316">
        <v>3050288564</v>
      </c>
    </row>
    <row r="40338" spans="1:1">
      <c r="A40338" s="316">
        <v>3050293989</v>
      </c>
    </row>
    <row r="40339" spans="1:1">
      <c r="A40339" s="316">
        <v>3050358596</v>
      </c>
    </row>
    <row r="40340" spans="1:1">
      <c r="A40340" s="316">
        <v>3050379780</v>
      </c>
    </row>
    <row r="40341" spans="1:1">
      <c r="A40341" s="316">
        <v>3050578086</v>
      </c>
    </row>
    <row r="40342" spans="1:1">
      <c r="A40342" s="316">
        <v>3050578937</v>
      </c>
    </row>
    <row r="40343" spans="1:1">
      <c r="A40343" s="316">
        <v>3050583181</v>
      </c>
    </row>
    <row r="40344" spans="1:1">
      <c r="A40344" s="316">
        <v>3050642907</v>
      </c>
    </row>
    <row r="40345" spans="1:1">
      <c r="A40345" s="316">
        <v>3050689805</v>
      </c>
    </row>
    <row r="40346" spans="1:1">
      <c r="A40346" s="316">
        <v>3050786106</v>
      </c>
    </row>
    <row r="40347" spans="1:1">
      <c r="A40347" s="316">
        <v>3050789705</v>
      </c>
    </row>
    <row r="40348" spans="1:1">
      <c r="A40348" s="316">
        <v>3050795231</v>
      </c>
    </row>
    <row r="40349" spans="1:1">
      <c r="A40349" s="316">
        <v>3050854668</v>
      </c>
    </row>
    <row r="40350" spans="1:1">
      <c r="A40350" s="316">
        <v>3050934558</v>
      </c>
    </row>
    <row r="40351" spans="1:1">
      <c r="A40351" s="316">
        <v>3050934941</v>
      </c>
    </row>
    <row r="40352" spans="1:1">
      <c r="A40352" s="316">
        <v>3050947562</v>
      </c>
    </row>
    <row r="40353" spans="1:1">
      <c r="A40353" s="316">
        <v>3050967118</v>
      </c>
    </row>
    <row r="40354" spans="1:1">
      <c r="A40354" s="316">
        <v>3050973319</v>
      </c>
    </row>
    <row r="40355" spans="1:1">
      <c r="A40355" s="316">
        <v>3050977498</v>
      </c>
    </row>
    <row r="40356" spans="1:1">
      <c r="A40356" s="316">
        <v>3051033079</v>
      </c>
    </row>
    <row r="40357" spans="1:1">
      <c r="A40357" s="316">
        <v>3051044260</v>
      </c>
    </row>
    <row r="40358" spans="1:1">
      <c r="A40358" s="316">
        <v>3051068433</v>
      </c>
    </row>
    <row r="40359" spans="1:1">
      <c r="A40359" s="316">
        <v>3051072219</v>
      </c>
    </row>
    <row r="40360" spans="1:1">
      <c r="A40360" s="316">
        <v>3051179918</v>
      </c>
    </row>
    <row r="40361" spans="1:1">
      <c r="A40361" s="316">
        <v>3051196580</v>
      </c>
    </row>
    <row r="40362" spans="1:1">
      <c r="A40362" s="316">
        <v>3051275831</v>
      </c>
    </row>
    <row r="40363" spans="1:1">
      <c r="A40363" s="316">
        <v>3051280315</v>
      </c>
    </row>
    <row r="40364" spans="1:1">
      <c r="A40364" s="316">
        <v>3051339128</v>
      </c>
    </row>
    <row r="40365" spans="1:1">
      <c r="A40365" s="316">
        <v>3051345601</v>
      </c>
    </row>
    <row r="40366" spans="1:1">
      <c r="A40366" s="316">
        <v>3051355341</v>
      </c>
    </row>
    <row r="40367" spans="1:1">
      <c r="A40367" s="316">
        <v>3051359712</v>
      </c>
    </row>
    <row r="40368" spans="1:1">
      <c r="A40368" s="316">
        <v>3051362779</v>
      </c>
    </row>
    <row r="40369" spans="1:1">
      <c r="A40369" s="316">
        <v>3051395800</v>
      </c>
    </row>
    <row r="40370" spans="1:1">
      <c r="A40370" s="316">
        <v>3051412994</v>
      </c>
    </row>
    <row r="40371" spans="1:1">
      <c r="A40371" s="316">
        <v>3051420043</v>
      </c>
    </row>
    <row r="40372" spans="1:1">
      <c r="A40372" s="316">
        <v>3051447019</v>
      </c>
    </row>
    <row r="40373" spans="1:1">
      <c r="A40373" s="316">
        <v>3051452069</v>
      </c>
    </row>
    <row r="40374" spans="1:1">
      <c r="A40374" s="316">
        <v>3051475188</v>
      </c>
    </row>
    <row r="40375" spans="1:1">
      <c r="A40375" s="316">
        <v>3051481400</v>
      </c>
    </row>
    <row r="40376" spans="1:1">
      <c r="A40376" s="316">
        <v>3051482239</v>
      </c>
    </row>
    <row r="40377" spans="1:1">
      <c r="A40377" s="316">
        <v>3051556169</v>
      </c>
    </row>
    <row r="40378" spans="1:1">
      <c r="A40378" s="316">
        <v>3051556820</v>
      </c>
    </row>
    <row r="40379" spans="1:1">
      <c r="A40379" s="316">
        <v>3051571006</v>
      </c>
    </row>
    <row r="40380" spans="1:1">
      <c r="A40380" s="316">
        <v>3051759044</v>
      </c>
    </row>
    <row r="40381" spans="1:1">
      <c r="A40381" s="316">
        <v>3051794226</v>
      </c>
    </row>
    <row r="40382" spans="1:1">
      <c r="A40382" s="316">
        <v>3051941913</v>
      </c>
    </row>
    <row r="40383" spans="1:1">
      <c r="A40383" s="316">
        <v>3051976668</v>
      </c>
    </row>
    <row r="40384" spans="1:1">
      <c r="A40384" s="316">
        <v>3051981161</v>
      </c>
    </row>
    <row r="40385" spans="1:1">
      <c r="A40385" s="316">
        <v>3051991349</v>
      </c>
    </row>
    <row r="40386" spans="1:1">
      <c r="A40386" s="316">
        <v>3051997912</v>
      </c>
    </row>
    <row r="40387" spans="1:1">
      <c r="A40387" s="316">
        <v>3052042562</v>
      </c>
    </row>
    <row r="40388" spans="1:1">
      <c r="A40388" s="316">
        <v>3052043810</v>
      </c>
    </row>
    <row r="40389" spans="1:1">
      <c r="A40389" s="316">
        <v>3052071510</v>
      </c>
    </row>
    <row r="40390" spans="1:1">
      <c r="A40390" s="316">
        <v>3052071903</v>
      </c>
    </row>
    <row r="40391" spans="1:1">
      <c r="A40391" s="316">
        <v>3052075821</v>
      </c>
    </row>
    <row r="40392" spans="1:1">
      <c r="A40392" s="316">
        <v>3052081809</v>
      </c>
    </row>
    <row r="40393" spans="1:1">
      <c r="A40393" s="316">
        <v>3052085047</v>
      </c>
    </row>
    <row r="40394" spans="1:1">
      <c r="A40394" s="316">
        <v>3052092155</v>
      </c>
    </row>
    <row r="40395" spans="1:1">
      <c r="A40395" s="316">
        <v>3052096281</v>
      </c>
    </row>
    <row r="40396" spans="1:1">
      <c r="A40396" s="316">
        <v>3052125236</v>
      </c>
    </row>
    <row r="40397" spans="1:1">
      <c r="A40397" s="316">
        <v>3052135961</v>
      </c>
    </row>
    <row r="40398" spans="1:1">
      <c r="A40398" s="316">
        <v>3052138537</v>
      </c>
    </row>
    <row r="40399" spans="1:1">
      <c r="A40399" s="316">
        <v>3052143331</v>
      </c>
    </row>
    <row r="40400" spans="1:1">
      <c r="A40400" s="316">
        <v>3052166858</v>
      </c>
    </row>
    <row r="40401" spans="1:1">
      <c r="A40401" s="316">
        <v>3052181693</v>
      </c>
    </row>
    <row r="40402" spans="1:1">
      <c r="A40402" s="316">
        <v>3052231389</v>
      </c>
    </row>
    <row r="40403" spans="1:1">
      <c r="A40403" s="316">
        <v>3052249346</v>
      </c>
    </row>
    <row r="40404" spans="1:1">
      <c r="A40404" s="316">
        <v>3052269702</v>
      </c>
    </row>
    <row r="40405" spans="1:1">
      <c r="A40405" s="316">
        <v>3052287578</v>
      </c>
    </row>
    <row r="40406" spans="1:1">
      <c r="A40406" s="316">
        <v>3052316823</v>
      </c>
    </row>
    <row r="40407" spans="1:1">
      <c r="A40407" s="316">
        <v>3052323566</v>
      </c>
    </row>
    <row r="40408" spans="1:1">
      <c r="A40408" s="316">
        <v>3052331955</v>
      </c>
    </row>
    <row r="40409" spans="1:1">
      <c r="A40409" s="316">
        <v>3052367230</v>
      </c>
    </row>
    <row r="40410" spans="1:1">
      <c r="A40410" s="316">
        <v>3052368544</v>
      </c>
    </row>
    <row r="40411" spans="1:1">
      <c r="A40411" s="316">
        <v>3052371807</v>
      </c>
    </row>
    <row r="40412" spans="1:1">
      <c r="A40412" s="316">
        <v>3052377586</v>
      </c>
    </row>
    <row r="40413" spans="1:1">
      <c r="A40413" s="316">
        <v>3052378168</v>
      </c>
    </row>
    <row r="40414" spans="1:1">
      <c r="A40414" s="316">
        <v>3052388521</v>
      </c>
    </row>
    <row r="40415" spans="1:1">
      <c r="A40415" s="316">
        <v>3052390648</v>
      </c>
    </row>
    <row r="40416" spans="1:1">
      <c r="A40416" s="316">
        <v>3052442857</v>
      </c>
    </row>
    <row r="40417" spans="1:1">
      <c r="A40417" s="316">
        <v>3052447401</v>
      </c>
    </row>
    <row r="40418" spans="1:1">
      <c r="A40418" s="316">
        <v>3052452246</v>
      </c>
    </row>
    <row r="40419" spans="1:1">
      <c r="A40419" s="316">
        <v>3052483877</v>
      </c>
    </row>
    <row r="40420" spans="1:1">
      <c r="A40420" s="316">
        <v>3052511593</v>
      </c>
    </row>
    <row r="40421" spans="1:1">
      <c r="A40421" s="316">
        <v>3052524730</v>
      </c>
    </row>
    <row r="40422" spans="1:1">
      <c r="A40422" s="316">
        <v>3052531717</v>
      </c>
    </row>
    <row r="40423" spans="1:1">
      <c r="A40423" s="316">
        <v>3052544468</v>
      </c>
    </row>
    <row r="40424" spans="1:1">
      <c r="A40424" s="316">
        <v>3052552745</v>
      </c>
    </row>
    <row r="40425" spans="1:1">
      <c r="A40425" s="316">
        <v>3052579948</v>
      </c>
    </row>
    <row r="40426" spans="1:1">
      <c r="A40426" s="316">
        <v>3052583118</v>
      </c>
    </row>
    <row r="40427" spans="1:1">
      <c r="A40427" s="316">
        <v>3052590623</v>
      </c>
    </row>
    <row r="40428" spans="1:1">
      <c r="A40428" s="316">
        <v>3052621690</v>
      </c>
    </row>
    <row r="40429" spans="1:1">
      <c r="A40429" s="316">
        <v>3052625643</v>
      </c>
    </row>
    <row r="40430" spans="1:1">
      <c r="A40430" s="316">
        <v>3052639133</v>
      </c>
    </row>
    <row r="40431" spans="1:1">
      <c r="A40431" s="316">
        <v>3052648971</v>
      </c>
    </row>
    <row r="40432" spans="1:1">
      <c r="A40432" s="316">
        <v>3052650822</v>
      </c>
    </row>
    <row r="40433" spans="1:1">
      <c r="A40433" s="316">
        <v>3052655827</v>
      </c>
    </row>
    <row r="40434" spans="1:1">
      <c r="A40434" s="316">
        <v>3052675876</v>
      </c>
    </row>
    <row r="40435" spans="1:1">
      <c r="A40435" s="316">
        <v>3052687498</v>
      </c>
    </row>
    <row r="40436" spans="1:1">
      <c r="A40436" s="316">
        <v>3052692176</v>
      </c>
    </row>
    <row r="40437" spans="1:1">
      <c r="A40437" s="316">
        <v>3052738733</v>
      </c>
    </row>
    <row r="40438" spans="1:1">
      <c r="A40438" s="316">
        <v>3052750436</v>
      </c>
    </row>
    <row r="40439" spans="1:1">
      <c r="A40439" s="316">
        <v>3052751814</v>
      </c>
    </row>
    <row r="40440" spans="1:1">
      <c r="A40440" s="316">
        <v>3052757405</v>
      </c>
    </row>
    <row r="40441" spans="1:1">
      <c r="A40441" s="316">
        <v>3052770000</v>
      </c>
    </row>
    <row r="40442" spans="1:1">
      <c r="A40442" s="316">
        <v>3052773730</v>
      </c>
    </row>
    <row r="40443" spans="1:1">
      <c r="A40443" s="316">
        <v>3052835844</v>
      </c>
    </row>
    <row r="40444" spans="1:1">
      <c r="A40444" s="316">
        <v>3052838972</v>
      </c>
    </row>
    <row r="40445" spans="1:1">
      <c r="A40445" s="316">
        <v>3052844417</v>
      </c>
    </row>
    <row r="40446" spans="1:1">
      <c r="A40446" s="316">
        <v>3052846036</v>
      </c>
    </row>
    <row r="40447" spans="1:1">
      <c r="A40447" s="316">
        <v>3052892296</v>
      </c>
    </row>
    <row r="40448" spans="1:1">
      <c r="A40448" s="316">
        <v>3052925421</v>
      </c>
    </row>
    <row r="40449" spans="1:1">
      <c r="A40449" s="316">
        <v>3052927958</v>
      </c>
    </row>
    <row r="40450" spans="1:1">
      <c r="A40450" s="316">
        <v>3052936947</v>
      </c>
    </row>
    <row r="40451" spans="1:1">
      <c r="A40451" s="316">
        <v>3052940586</v>
      </c>
    </row>
    <row r="40452" spans="1:1">
      <c r="A40452" s="316">
        <v>3052940626</v>
      </c>
    </row>
    <row r="40453" spans="1:1">
      <c r="A40453" s="316">
        <v>3052940868</v>
      </c>
    </row>
    <row r="40454" spans="1:1">
      <c r="A40454" s="316">
        <v>3052952025</v>
      </c>
    </row>
    <row r="40455" spans="1:1">
      <c r="A40455" s="316">
        <v>3052953121</v>
      </c>
    </row>
    <row r="40456" spans="1:1">
      <c r="A40456" s="316">
        <v>3052966553</v>
      </c>
    </row>
    <row r="40457" spans="1:1">
      <c r="A40457" s="316">
        <v>3052970815</v>
      </c>
    </row>
    <row r="40458" spans="1:1">
      <c r="A40458" s="316">
        <v>3052979247</v>
      </c>
    </row>
    <row r="40459" spans="1:1">
      <c r="A40459" s="316">
        <v>3052993216</v>
      </c>
    </row>
    <row r="40460" spans="1:1">
      <c r="A40460" s="316">
        <v>3053022508</v>
      </c>
    </row>
    <row r="40461" spans="1:1">
      <c r="A40461" s="316">
        <v>3053027347</v>
      </c>
    </row>
    <row r="40462" spans="1:1">
      <c r="A40462" s="316">
        <v>3053034853</v>
      </c>
    </row>
    <row r="40463" spans="1:1">
      <c r="A40463" s="316">
        <v>3053038975</v>
      </c>
    </row>
    <row r="40464" spans="1:1">
      <c r="A40464" s="316">
        <v>3053050950</v>
      </c>
    </row>
    <row r="40465" spans="1:1">
      <c r="A40465" s="316">
        <v>3053050964</v>
      </c>
    </row>
    <row r="40466" spans="1:1">
      <c r="A40466" s="316">
        <v>3053067204</v>
      </c>
    </row>
    <row r="40467" spans="1:1">
      <c r="A40467" s="316">
        <v>3053079001</v>
      </c>
    </row>
    <row r="40468" spans="1:1">
      <c r="A40468" s="316">
        <v>3053084673</v>
      </c>
    </row>
    <row r="40469" spans="1:1">
      <c r="A40469" s="316">
        <v>3053085027</v>
      </c>
    </row>
    <row r="40470" spans="1:1">
      <c r="A40470" s="316">
        <v>3053096709</v>
      </c>
    </row>
    <row r="40471" spans="1:1">
      <c r="A40471" s="316">
        <v>3053129231</v>
      </c>
    </row>
    <row r="40472" spans="1:1">
      <c r="A40472" s="316">
        <v>3053133981</v>
      </c>
    </row>
    <row r="40473" spans="1:1">
      <c r="A40473" s="316">
        <v>3053138841</v>
      </c>
    </row>
    <row r="40474" spans="1:1">
      <c r="A40474" s="316">
        <v>3053144154</v>
      </c>
    </row>
    <row r="40475" spans="1:1">
      <c r="A40475" s="316">
        <v>3053146002</v>
      </c>
    </row>
    <row r="40476" spans="1:1">
      <c r="A40476" s="316">
        <v>3053155802</v>
      </c>
    </row>
    <row r="40477" spans="1:1">
      <c r="A40477" s="316">
        <v>3053159939</v>
      </c>
    </row>
    <row r="40478" spans="1:1">
      <c r="A40478" s="316">
        <v>3053169155</v>
      </c>
    </row>
    <row r="40479" spans="1:1">
      <c r="A40479" s="316">
        <v>3053174094</v>
      </c>
    </row>
    <row r="40480" spans="1:1">
      <c r="A40480" s="316">
        <v>3053185117</v>
      </c>
    </row>
    <row r="40481" spans="1:1">
      <c r="A40481" s="316">
        <v>3053231831</v>
      </c>
    </row>
    <row r="40482" spans="1:1">
      <c r="A40482" s="316">
        <v>3053234667</v>
      </c>
    </row>
    <row r="40483" spans="1:1">
      <c r="A40483" s="316">
        <v>3053239599</v>
      </c>
    </row>
    <row r="40484" spans="1:1">
      <c r="A40484" s="316">
        <v>3053241552</v>
      </c>
    </row>
    <row r="40485" spans="1:1">
      <c r="A40485" s="316">
        <v>3053245806</v>
      </c>
    </row>
    <row r="40486" spans="1:1">
      <c r="A40486" s="316">
        <v>3053257637</v>
      </c>
    </row>
    <row r="40487" spans="1:1">
      <c r="A40487" s="316">
        <v>3053271717</v>
      </c>
    </row>
    <row r="40488" spans="1:1">
      <c r="A40488" s="316">
        <v>3053276541</v>
      </c>
    </row>
    <row r="40489" spans="1:1">
      <c r="A40489" s="316">
        <v>3053280007</v>
      </c>
    </row>
    <row r="40490" spans="1:1">
      <c r="A40490" s="316">
        <v>3053298152</v>
      </c>
    </row>
    <row r="40491" spans="1:1">
      <c r="A40491" s="316">
        <v>3053332180</v>
      </c>
    </row>
    <row r="40492" spans="1:1">
      <c r="A40492" s="316">
        <v>3053339918</v>
      </c>
    </row>
    <row r="40493" spans="1:1">
      <c r="A40493" s="316">
        <v>3053342640</v>
      </c>
    </row>
    <row r="40494" spans="1:1">
      <c r="A40494" s="316">
        <v>3053346699</v>
      </c>
    </row>
    <row r="40495" spans="1:1">
      <c r="A40495" s="316">
        <v>3053349681</v>
      </c>
    </row>
    <row r="40496" spans="1:1">
      <c r="A40496" s="316">
        <v>3053351488</v>
      </c>
    </row>
    <row r="40497" spans="1:1">
      <c r="A40497" s="316">
        <v>3053354807</v>
      </c>
    </row>
    <row r="40498" spans="1:1">
      <c r="A40498" s="316">
        <v>3053380493</v>
      </c>
    </row>
    <row r="40499" spans="1:1">
      <c r="A40499" s="316">
        <v>3053384034</v>
      </c>
    </row>
    <row r="40500" spans="1:1">
      <c r="A40500" s="316">
        <v>3053464753</v>
      </c>
    </row>
    <row r="40501" spans="1:1">
      <c r="A40501" s="316">
        <v>3053464807</v>
      </c>
    </row>
    <row r="40502" spans="1:1">
      <c r="A40502" s="316">
        <v>3053640508</v>
      </c>
    </row>
    <row r="40503" spans="1:1">
      <c r="A40503" s="316">
        <v>3053765845</v>
      </c>
    </row>
    <row r="40504" spans="1:1">
      <c r="A40504" s="316">
        <v>3055101283</v>
      </c>
    </row>
    <row r="40505" spans="1:1">
      <c r="A40505" s="316">
        <v>3056500369</v>
      </c>
    </row>
    <row r="40506" spans="1:1">
      <c r="A40506" s="316">
        <v>3058107023</v>
      </c>
    </row>
    <row r="40507" spans="1:1">
      <c r="A40507" s="316">
        <v>3058114830</v>
      </c>
    </row>
    <row r="40508" spans="1:1">
      <c r="A40508" s="316">
        <v>3058121103</v>
      </c>
    </row>
    <row r="40509" spans="1:1">
      <c r="A40509" s="316">
        <v>3058123509</v>
      </c>
    </row>
    <row r="40510" spans="1:1">
      <c r="A40510" s="316">
        <v>3058127086</v>
      </c>
    </row>
    <row r="40511" spans="1:1">
      <c r="A40511" s="316">
        <v>3058127882</v>
      </c>
    </row>
    <row r="40512" spans="1:1">
      <c r="A40512" s="316">
        <v>3058132987</v>
      </c>
    </row>
    <row r="40513" spans="1:1">
      <c r="A40513" s="316">
        <v>3058133308</v>
      </c>
    </row>
    <row r="40514" spans="1:1">
      <c r="A40514" s="316">
        <v>3058133948</v>
      </c>
    </row>
    <row r="40515" spans="1:1">
      <c r="A40515" s="316">
        <v>3058135077</v>
      </c>
    </row>
    <row r="40516" spans="1:1">
      <c r="A40516" s="316">
        <v>3058136227</v>
      </c>
    </row>
    <row r="40517" spans="1:1">
      <c r="A40517" s="316">
        <v>3058136794</v>
      </c>
    </row>
    <row r="40518" spans="1:1">
      <c r="A40518" s="316">
        <v>3058137207</v>
      </c>
    </row>
    <row r="40519" spans="1:1">
      <c r="A40519" s="316">
        <v>3058138448</v>
      </c>
    </row>
    <row r="40520" spans="1:1">
      <c r="A40520" s="316">
        <v>3058138619</v>
      </c>
    </row>
    <row r="40521" spans="1:1">
      <c r="A40521" s="316">
        <v>3058138910</v>
      </c>
    </row>
    <row r="40522" spans="1:1">
      <c r="A40522" s="316">
        <v>3058141171</v>
      </c>
    </row>
    <row r="40523" spans="1:1">
      <c r="A40523" s="316">
        <v>3058143897</v>
      </c>
    </row>
    <row r="40524" spans="1:1">
      <c r="A40524" s="316">
        <v>3058148441</v>
      </c>
    </row>
    <row r="40525" spans="1:1">
      <c r="A40525" s="316">
        <v>3058148820</v>
      </c>
    </row>
    <row r="40526" spans="1:1">
      <c r="A40526" s="316">
        <v>3058148849</v>
      </c>
    </row>
    <row r="40527" spans="1:1">
      <c r="A40527" s="316">
        <v>3058149402</v>
      </c>
    </row>
    <row r="40528" spans="1:1">
      <c r="A40528" s="316">
        <v>3058151548</v>
      </c>
    </row>
    <row r="40529" spans="1:1">
      <c r="A40529" s="316">
        <v>3058152625</v>
      </c>
    </row>
    <row r="40530" spans="1:1">
      <c r="A40530" s="316">
        <v>3058154564</v>
      </c>
    </row>
    <row r="40531" spans="1:1">
      <c r="A40531" s="316">
        <v>3058155146</v>
      </c>
    </row>
    <row r="40532" spans="1:1">
      <c r="A40532" s="316">
        <v>3058157182</v>
      </c>
    </row>
    <row r="40533" spans="1:1">
      <c r="A40533" s="316">
        <v>3058158411</v>
      </c>
    </row>
    <row r="40534" spans="1:1">
      <c r="A40534" s="316">
        <v>3058160824</v>
      </c>
    </row>
    <row r="40535" spans="1:1">
      <c r="A40535" s="316">
        <v>3058161745</v>
      </c>
    </row>
    <row r="40536" spans="1:1">
      <c r="A40536" s="316">
        <v>3058164742</v>
      </c>
    </row>
    <row r="40537" spans="1:1">
      <c r="A40537" s="316">
        <v>3058164776</v>
      </c>
    </row>
    <row r="40538" spans="1:1">
      <c r="A40538" s="316">
        <v>3058167190</v>
      </c>
    </row>
    <row r="40539" spans="1:1">
      <c r="A40539" s="316">
        <v>3058167278</v>
      </c>
    </row>
    <row r="40540" spans="1:1">
      <c r="A40540" s="316">
        <v>3058167695</v>
      </c>
    </row>
    <row r="40541" spans="1:1">
      <c r="A40541" s="316">
        <v>3058167910</v>
      </c>
    </row>
    <row r="40542" spans="1:1">
      <c r="A40542" s="316">
        <v>3058169543</v>
      </c>
    </row>
    <row r="40543" spans="1:1">
      <c r="A40543" s="316">
        <v>3058171506</v>
      </c>
    </row>
    <row r="40544" spans="1:1">
      <c r="A40544" s="316">
        <v>3058171729</v>
      </c>
    </row>
    <row r="40545" spans="1:1">
      <c r="A40545" s="316">
        <v>3058171786</v>
      </c>
    </row>
    <row r="40546" spans="1:1">
      <c r="A40546" s="316">
        <v>3058171807</v>
      </c>
    </row>
    <row r="40547" spans="1:1">
      <c r="A40547" s="316">
        <v>3058172470</v>
      </c>
    </row>
    <row r="40548" spans="1:1">
      <c r="A40548" s="316">
        <v>3058173386</v>
      </c>
    </row>
    <row r="40549" spans="1:1">
      <c r="A40549" s="316">
        <v>3058174124</v>
      </c>
    </row>
    <row r="40550" spans="1:1">
      <c r="A40550" s="316">
        <v>3058176326</v>
      </c>
    </row>
    <row r="40551" spans="1:1">
      <c r="A40551" s="316">
        <v>3058177155</v>
      </c>
    </row>
    <row r="40552" spans="1:1">
      <c r="A40552" s="316">
        <v>3058177887</v>
      </c>
    </row>
    <row r="40553" spans="1:1">
      <c r="A40553" s="316">
        <v>3058180422</v>
      </c>
    </row>
    <row r="40554" spans="1:1">
      <c r="A40554" s="316">
        <v>3058180679</v>
      </c>
    </row>
    <row r="40555" spans="1:1">
      <c r="A40555" s="316">
        <v>3058181853</v>
      </c>
    </row>
    <row r="40556" spans="1:1">
      <c r="A40556" s="316">
        <v>3058182814</v>
      </c>
    </row>
    <row r="40557" spans="1:1">
      <c r="A40557" s="316">
        <v>3058183152</v>
      </c>
    </row>
    <row r="40558" spans="1:1">
      <c r="A40558" s="316">
        <v>3058183185</v>
      </c>
    </row>
    <row r="40559" spans="1:1">
      <c r="A40559" s="316">
        <v>3058183720</v>
      </c>
    </row>
    <row r="40560" spans="1:1">
      <c r="A40560" s="316">
        <v>3058185316</v>
      </c>
    </row>
    <row r="40561" spans="1:1">
      <c r="A40561" s="316">
        <v>3058185373</v>
      </c>
    </row>
    <row r="40562" spans="1:1">
      <c r="A40562" s="316">
        <v>3058185524</v>
      </c>
    </row>
    <row r="40563" spans="1:1">
      <c r="A40563" s="316">
        <v>3058185621</v>
      </c>
    </row>
    <row r="40564" spans="1:1">
      <c r="A40564" s="316">
        <v>3058186294</v>
      </c>
    </row>
    <row r="40565" spans="1:1">
      <c r="A40565" s="316">
        <v>3058186692</v>
      </c>
    </row>
    <row r="40566" spans="1:1">
      <c r="A40566" s="316">
        <v>3058186921</v>
      </c>
    </row>
    <row r="40567" spans="1:1">
      <c r="A40567" s="316">
        <v>3058187274</v>
      </c>
    </row>
    <row r="40568" spans="1:1">
      <c r="A40568" s="316">
        <v>3058187328</v>
      </c>
    </row>
    <row r="40569" spans="1:1">
      <c r="A40569" s="316">
        <v>3058187594</v>
      </c>
    </row>
    <row r="40570" spans="1:1">
      <c r="A40570" s="316">
        <v>3058188313</v>
      </c>
    </row>
    <row r="40571" spans="1:1">
      <c r="A40571" s="316">
        <v>3058190110</v>
      </c>
    </row>
    <row r="40572" spans="1:1">
      <c r="A40572" s="316">
        <v>3058191201</v>
      </c>
    </row>
    <row r="40573" spans="1:1">
      <c r="A40573" s="316">
        <v>3058191220</v>
      </c>
    </row>
    <row r="40574" spans="1:1">
      <c r="A40574" s="316">
        <v>3058193873</v>
      </c>
    </row>
    <row r="40575" spans="1:1">
      <c r="A40575" s="316">
        <v>3058194023</v>
      </c>
    </row>
    <row r="40576" spans="1:1">
      <c r="A40576" s="316">
        <v>3058194305</v>
      </c>
    </row>
    <row r="40577" spans="1:1">
      <c r="A40577" s="316">
        <v>3058196638</v>
      </c>
    </row>
    <row r="40578" spans="1:1">
      <c r="A40578" s="316">
        <v>3058198086</v>
      </c>
    </row>
    <row r="40579" spans="1:1">
      <c r="A40579" s="316">
        <v>3058199713</v>
      </c>
    </row>
    <row r="40580" spans="1:1">
      <c r="A40580" s="316">
        <v>3058199765</v>
      </c>
    </row>
    <row r="40581" spans="1:1">
      <c r="A40581" s="316">
        <v>3058201220</v>
      </c>
    </row>
    <row r="40582" spans="1:1">
      <c r="A40582" s="316">
        <v>3058205681</v>
      </c>
    </row>
    <row r="40583" spans="1:1">
      <c r="A40583" s="316">
        <v>3058248441</v>
      </c>
    </row>
    <row r="40584" spans="1:1">
      <c r="A40584" s="316">
        <v>3058271764</v>
      </c>
    </row>
    <row r="40585" spans="1:1">
      <c r="A40585" s="316">
        <v>3058285730</v>
      </c>
    </row>
    <row r="40586" spans="1:1">
      <c r="A40586" s="316">
        <v>3058290136</v>
      </c>
    </row>
    <row r="40587" spans="1:1">
      <c r="A40587" s="316">
        <v>3058504548</v>
      </c>
    </row>
    <row r="40588" spans="1:1">
      <c r="A40588" s="316">
        <v>3058510394</v>
      </c>
    </row>
    <row r="40589" spans="1:1">
      <c r="A40589" s="316">
        <v>3058511466</v>
      </c>
    </row>
    <row r="40590" spans="1:1">
      <c r="A40590" s="316">
        <v>3058514293</v>
      </c>
    </row>
    <row r="40591" spans="1:1">
      <c r="A40591" s="316">
        <v>3058532194</v>
      </c>
    </row>
    <row r="40592" spans="1:1">
      <c r="A40592" s="316">
        <v>3058603231</v>
      </c>
    </row>
    <row r="40593" spans="1:1">
      <c r="A40593" s="316">
        <v>3058603584</v>
      </c>
    </row>
    <row r="40594" spans="1:1">
      <c r="A40594" s="316">
        <v>3058603610</v>
      </c>
    </row>
    <row r="40595" spans="1:1">
      <c r="A40595" s="316">
        <v>3058605087</v>
      </c>
    </row>
    <row r="40596" spans="1:1">
      <c r="A40596" s="316">
        <v>3058607407</v>
      </c>
    </row>
    <row r="40597" spans="1:1">
      <c r="A40597" s="316">
        <v>3058608726</v>
      </c>
    </row>
    <row r="40598" spans="1:1">
      <c r="A40598" s="316">
        <v>3058611430</v>
      </c>
    </row>
    <row r="40599" spans="1:1">
      <c r="A40599" s="316">
        <v>3058612365</v>
      </c>
    </row>
    <row r="40600" spans="1:1">
      <c r="A40600" s="316">
        <v>3058614456</v>
      </c>
    </row>
    <row r="40601" spans="1:1">
      <c r="A40601" s="316">
        <v>3058614572</v>
      </c>
    </row>
    <row r="40602" spans="1:1">
      <c r="A40602" s="316">
        <v>3058614586</v>
      </c>
    </row>
    <row r="40603" spans="1:1">
      <c r="A40603" s="316">
        <v>3058618393</v>
      </c>
    </row>
    <row r="40604" spans="1:1">
      <c r="A40604" s="316">
        <v>3058618603</v>
      </c>
    </row>
    <row r="40605" spans="1:1">
      <c r="A40605" s="316">
        <v>3058619354</v>
      </c>
    </row>
    <row r="40606" spans="1:1">
      <c r="A40606" s="316">
        <v>3058620190</v>
      </c>
    </row>
    <row r="40607" spans="1:1">
      <c r="A40607" s="316">
        <v>3058622975</v>
      </c>
    </row>
    <row r="40608" spans="1:1">
      <c r="A40608" s="316">
        <v>3058624600</v>
      </c>
    </row>
    <row r="40609" spans="1:1">
      <c r="A40609" s="316">
        <v>3058624731</v>
      </c>
    </row>
    <row r="40610" spans="1:1">
      <c r="A40610" s="316">
        <v>3058625744</v>
      </c>
    </row>
    <row r="40611" spans="1:1">
      <c r="A40611" s="316">
        <v>3058625803</v>
      </c>
    </row>
    <row r="40612" spans="1:1">
      <c r="A40612" s="316">
        <v>3058627500</v>
      </c>
    </row>
    <row r="40613" spans="1:1">
      <c r="A40613" s="316">
        <v>3058627572</v>
      </c>
    </row>
    <row r="40614" spans="1:1">
      <c r="A40614" s="316">
        <v>3058628310</v>
      </c>
    </row>
    <row r="40615" spans="1:1">
      <c r="A40615" s="316">
        <v>3058632250</v>
      </c>
    </row>
    <row r="40616" spans="1:1">
      <c r="A40616" s="316">
        <v>3058632357</v>
      </c>
    </row>
    <row r="40617" spans="1:1">
      <c r="A40617" s="316">
        <v>3058632532</v>
      </c>
    </row>
    <row r="40618" spans="1:1">
      <c r="A40618" s="316">
        <v>3058632740</v>
      </c>
    </row>
    <row r="40619" spans="1:1">
      <c r="A40619" s="316">
        <v>3058633341</v>
      </c>
    </row>
    <row r="40620" spans="1:1">
      <c r="A40620" s="316">
        <v>3058634205</v>
      </c>
    </row>
    <row r="40621" spans="1:1">
      <c r="A40621" s="316">
        <v>3058634262</v>
      </c>
    </row>
    <row r="40622" spans="1:1">
      <c r="A40622" s="316">
        <v>3058639307</v>
      </c>
    </row>
    <row r="40623" spans="1:1">
      <c r="A40623" s="316">
        <v>3058639345</v>
      </c>
    </row>
    <row r="40624" spans="1:1">
      <c r="A40624" s="316">
        <v>3058639568</v>
      </c>
    </row>
    <row r="40625" spans="1:1">
      <c r="A40625" s="316">
        <v>3058639705</v>
      </c>
    </row>
    <row r="40626" spans="1:1">
      <c r="A40626" s="316">
        <v>3058700963</v>
      </c>
    </row>
    <row r="40627" spans="1:1">
      <c r="A40627" s="316">
        <v>3058800242</v>
      </c>
    </row>
    <row r="40628" spans="1:1">
      <c r="A40628" s="316">
        <v>3058800882</v>
      </c>
    </row>
    <row r="40629" spans="1:1">
      <c r="A40629" s="316">
        <v>3058801111</v>
      </c>
    </row>
    <row r="40630" spans="1:1">
      <c r="A40630" s="316">
        <v>3058801315</v>
      </c>
    </row>
    <row r="40631" spans="1:1">
      <c r="A40631" s="316">
        <v>3059052520</v>
      </c>
    </row>
    <row r="40632" spans="1:1">
      <c r="A40632" s="316">
        <v>3059054509</v>
      </c>
    </row>
    <row r="40633" spans="1:1">
      <c r="A40633" s="316">
        <v>3060116033</v>
      </c>
    </row>
    <row r="40634" spans="1:1">
      <c r="A40634" s="316">
        <v>3060154584</v>
      </c>
    </row>
    <row r="40635" spans="1:1">
      <c r="A40635" s="316">
        <v>3060172729</v>
      </c>
    </row>
    <row r="40636" spans="1:1">
      <c r="A40636" s="316">
        <v>3060234644</v>
      </c>
    </row>
    <row r="40637" spans="1:1">
      <c r="A40637" s="316">
        <v>3060280508</v>
      </c>
    </row>
    <row r="40638" spans="1:1">
      <c r="A40638" s="316">
        <v>3060281055</v>
      </c>
    </row>
    <row r="40639" spans="1:1">
      <c r="A40639" s="316">
        <v>3060342646</v>
      </c>
    </row>
    <row r="40640" spans="1:1">
      <c r="A40640" s="316">
        <v>3060358639</v>
      </c>
    </row>
    <row r="40641" spans="1:1">
      <c r="A40641" s="316">
        <v>3060367031</v>
      </c>
    </row>
    <row r="40642" spans="1:1">
      <c r="A40642" s="316">
        <v>3060385913</v>
      </c>
    </row>
    <row r="40643" spans="1:1">
      <c r="A40643" s="316">
        <v>3060387153</v>
      </c>
    </row>
    <row r="40644" spans="1:1">
      <c r="A40644" s="317">
        <v>3060481160</v>
      </c>
    </row>
    <row r="40645" spans="1:1">
      <c r="A40645" s="316">
        <v>3060712437</v>
      </c>
    </row>
    <row r="40646" spans="1:1">
      <c r="A40646" s="316">
        <v>3060824944</v>
      </c>
    </row>
    <row r="40647" spans="1:1">
      <c r="A40647" s="316">
        <v>3060850821</v>
      </c>
    </row>
    <row r="40648" spans="1:1">
      <c r="A40648" s="316">
        <v>3060908164</v>
      </c>
    </row>
    <row r="40649" spans="1:1">
      <c r="A40649" s="316">
        <v>3060909159</v>
      </c>
    </row>
    <row r="40650" spans="1:1">
      <c r="A40650" s="316">
        <v>3060990271</v>
      </c>
    </row>
    <row r="40651" spans="1:1">
      <c r="A40651" s="316">
        <v>3061069885</v>
      </c>
    </row>
    <row r="40652" spans="1:1">
      <c r="A40652" s="316">
        <v>3061222638</v>
      </c>
    </row>
    <row r="40653" spans="1:1">
      <c r="A40653" s="316">
        <v>3061332939</v>
      </c>
    </row>
    <row r="40654" spans="1:1">
      <c r="A40654" s="316">
        <v>3061393159</v>
      </c>
    </row>
    <row r="40655" spans="1:1">
      <c r="A40655" s="316">
        <v>3061451059</v>
      </c>
    </row>
    <row r="40656" spans="1:1">
      <c r="A40656" s="316">
        <v>3061674454</v>
      </c>
    </row>
    <row r="40657" spans="1:1">
      <c r="A40657" s="316">
        <v>3061718008</v>
      </c>
    </row>
    <row r="40658" spans="1:1">
      <c r="A40658" s="316">
        <v>3061718013</v>
      </c>
    </row>
    <row r="40659" spans="1:1">
      <c r="A40659" s="316">
        <v>3061791824</v>
      </c>
    </row>
    <row r="40660" spans="1:1">
      <c r="A40660" s="316">
        <v>3061792032</v>
      </c>
    </row>
    <row r="40661" spans="1:1">
      <c r="A40661" s="316">
        <v>3061890967</v>
      </c>
    </row>
    <row r="40662" spans="1:1">
      <c r="A40662" s="316">
        <v>3061925779</v>
      </c>
    </row>
    <row r="40663" spans="1:1">
      <c r="A40663" s="316">
        <v>3061950851</v>
      </c>
    </row>
    <row r="40664" spans="1:1">
      <c r="A40664" s="316">
        <v>3062022536</v>
      </c>
    </row>
    <row r="40665" spans="1:1">
      <c r="A40665" s="316">
        <v>3062022633</v>
      </c>
    </row>
    <row r="40666" spans="1:1">
      <c r="A40666" s="316">
        <v>3062050629</v>
      </c>
    </row>
    <row r="40667" spans="1:1">
      <c r="A40667" s="316">
        <v>3062250701</v>
      </c>
    </row>
    <row r="40668" spans="1:1">
      <c r="A40668" s="316">
        <v>3062346432</v>
      </c>
    </row>
    <row r="40669" spans="1:1">
      <c r="A40669" s="316">
        <v>3062369702</v>
      </c>
    </row>
    <row r="40670" spans="1:1">
      <c r="A40670" s="316">
        <v>3062467905</v>
      </c>
    </row>
    <row r="40671" spans="1:1">
      <c r="A40671" s="316">
        <v>3062491628</v>
      </c>
    </row>
    <row r="40672" spans="1:1">
      <c r="A40672" s="316">
        <v>3062680687</v>
      </c>
    </row>
    <row r="40673" spans="1:1">
      <c r="A40673" s="316">
        <v>3062682967</v>
      </c>
    </row>
    <row r="40674" spans="1:1">
      <c r="A40674" s="316">
        <v>3062871557</v>
      </c>
    </row>
    <row r="40675" spans="1:1">
      <c r="A40675" s="316">
        <v>3063060785</v>
      </c>
    </row>
    <row r="40676" spans="1:1">
      <c r="A40676" s="316">
        <v>3063090746</v>
      </c>
    </row>
    <row r="40677" spans="1:1">
      <c r="A40677" s="316">
        <v>3063207649</v>
      </c>
    </row>
    <row r="40678" spans="1:1">
      <c r="A40678" s="316">
        <v>3063261624</v>
      </c>
    </row>
    <row r="40679" spans="1:1">
      <c r="A40679" s="316">
        <v>3063622309</v>
      </c>
    </row>
    <row r="40680" spans="1:1">
      <c r="A40680" s="316">
        <v>3063773237</v>
      </c>
    </row>
    <row r="40681" spans="1:1">
      <c r="A40681" s="316">
        <v>3063817950</v>
      </c>
    </row>
    <row r="40682" spans="1:1">
      <c r="A40682" s="316">
        <v>3063870955</v>
      </c>
    </row>
    <row r="40683" spans="1:1">
      <c r="A40683" s="316">
        <v>3063873011</v>
      </c>
    </row>
    <row r="40684" spans="1:1">
      <c r="A40684" s="316">
        <v>3064614074</v>
      </c>
    </row>
    <row r="40685" spans="1:1">
      <c r="A40685" s="316">
        <v>3064777396</v>
      </c>
    </row>
    <row r="40686" spans="1:1">
      <c r="A40686" s="316">
        <v>3065061929</v>
      </c>
    </row>
    <row r="40687" spans="1:1">
      <c r="A40687" s="316">
        <v>3065700445</v>
      </c>
    </row>
    <row r="40688" spans="1:1">
      <c r="A40688" s="316">
        <v>3066900040</v>
      </c>
    </row>
    <row r="40689" spans="1:1">
      <c r="A40689" s="316">
        <v>3067500115</v>
      </c>
    </row>
    <row r="40690" spans="1:1">
      <c r="A40690" s="316">
        <v>3067900035</v>
      </c>
    </row>
    <row r="40691" spans="1:1">
      <c r="A40691" s="316">
        <v>3068101212</v>
      </c>
    </row>
    <row r="40692" spans="1:1">
      <c r="A40692" s="316">
        <v>3068103812</v>
      </c>
    </row>
    <row r="40693" spans="1:1">
      <c r="A40693" s="316">
        <v>3068106411</v>
      </c>
    </row>
    <row r="40694" spans="1:1">
      <c r="A40694" s="316">
        <v>3068119935</v>
      </c>
    </row>
    <row r="40695" spans="1:1">
      <c r="A40695" s="316">
        <v>3068124141</v>
      </c>
    </row>
    <row r="40696" spans="1:1">
      <c r="A40696" s="316">
        <v>3068128943</v>
      </c>
    </row>
    <row r="40697" spans="1:1">
      <c r="A40697" s="316">
        <v>3068130129</v>
      </c>
    </row>
    <row r="40698" spans="1:1">
      <c r="A40698" s="316">
        <v>3068131093</v>
      </c>
    </row>
    <row r="40699" spans="1:1">
      <c r="A40699" s="316">
        <v>3068131318</v>
      </c>
    </row>
    <row r="40700" spans="1:1">
      <c r="A40700" s="316">
        <v>3068131787</v>
      </c>
    </row>
    <row r="40701" spans="1:1">
      <c r="A40701" s="316">
        <v>3068133878</v>
      </c>
    </row>
    <row r="40702" spans="1:1">
      <c r="A40702" s="316">
        <v>3068134858</v>
      </c>
    </row>
    <row r="40703" spans="1:1">
      <c r="A40703" s="316">
        <v>3068136157</v>
      </c>
    </row>
    <row r="40704" spans="1:1">
      <c r="A40704" s="316">
        <v>3068136730</v>
      </c>
    </row>
    <row r="40705" spans="1:1">
      <c r="A40705" s="316">
        <v>3068137160</v>
      </c>
    </row>
    <row r="40706" spans="1:1">
      <c r="A40706" s="316">
        <v>3068137291</v>
      </c>
    </row>
    <row r="40707" spans="1:1">
      <c r="A40707" s="316">
        <v>3068207061</v>
      </c>
    </row>
    <row r="40708" spans="1:1">
      <c r="A40708" s="316">
        <v>3068207488</v>
      </c>
    </row>
    <row r="40709" spans="1:1">
      <c r="A40709" s="316">
        <v>3068261288</v>
      </c>
    </row>
    <row r="40710" spans="1:1">
      <c r="A40710" s="316">
        <v>3068261750</v>
      </c>
    </row>
    <row r="40711" spans="1:1">
      <c r="A40711" s="316">
        <v>3068516988</v>
      </c>
    </row>
    <row r="40712" spans="1:1">
      <c r="A40712" s="316">
        <v>3068517013</v>
      </c>
    </row>
    <row r="40713" spans="1:1">
      <c r="A40713" s="316">
        <v>3068600130</v>
      </c>
    </row>
    <row r="40714" spans="1:1">
      <c r="A40714" s="316">
        <v>3068600523</v>
      </c>
    </row>
    <row r="40715" spans="1:1">
      <c r="A40715" s="316">
        <v>3068600877</v>
      </c>
    </row>
    <row r="40716" spans="1:1">
      <c r="A40716" s="316">
        <v>3068700137</v>
      </c>
    </row>
    <row r="40717" spans="1:1">
      <c r="A40717" s="316">
        <v>3068701437</v>
      </c>
    </row>
    <row r="40718" spans="1:1">
      <c r="A40718" s="316">
        <v>3068800089</v>
      </c>
    </row>
    <row r="40719" spans="1:1">
      <c r="A40719" s="316">
        <v>3068800361</v>
      </c>
    </row>
    <row r="40720" spans="1:1">
      <c r="A40720" s="316">
        <v>3068801069</v>
      </c>
    </row>
    <row r="40721" spans="1:1">
      <c r="A40721" s="316">
        <v>3069702793</v>
      </c>
    </row>
    <row r="40722" spans="1:1">
      <c r="A40722" s="316">
        <v>3070177988</v>
      </c>
    </row>
    <row r="40723" spans="1:1">
      <c r="A40723" s="316">
        <v>3070255128</v>
      </c>
    </row>
    <row r="40724" spans="1:1">
      <c r="A40724" s="316">
        <v>3070269980</v>
      </c>
    </row>
    <row r="40725" spans="1:1">
      <c r="A40725" s="316">
        <v>3070343371</v>
      </c>
    </row>
    <row r="40726" spans="1:1">
      <c r="A40726" s="316">
        <v>3070428571</v>
      </c>
    </row>
    <row r="40727" spans="1:1">
      <c r="A40727" s="316">
        <v>3070428931</v>
      </c>
    </row>
    <row r="40728" spans="1:1">
      <c r="A40728" s="316">
        <v>3070464975</v>
      </c>
    </row>
    <row r="40729" spans="1:1">
      <c r="A40729" s="316">
        <v>3070475735</v>
      </c>
    </row>
    <row r="40730" spans="1:1">
      <c r="A40730" s="316">
        <v>3070477524</v>
      </c>
    </row>
    <row r="40731" spans="1:1">
      <c r="A40731" s="316">
        <v>3070495992</v>
      </c>
    </row>
    <row r="40732" spans="1:1">
      <c r="A40732" s="316">
        <v>3070542401</v>
      </c>
    </row>
    <row r="40733" spans="1:1">
      <c r="A40733" s="316">
        <v>3070542658</v>
      </c>
    </row>
    <row r="40734" spans="1:1">
      <c r="A40734" s="316">
        <v>3070542681</v>
      </c>
    </row>
    <row r="40735" spans="1:1">
      <c r="A40735" s="316">
        <v>3070667831</v>
      </c>
    </row>
    <row r="40736" spans="1:1">
      <c r="A40736" s="316">
        <v>3070697335</v>
      </c>
    </row>
    <row r="40737" spans="1:1">
      <c r="A40737" s="316">
        <v>3070747434</v>
      </c>
    </row>
    <row r="40738" spans="1:1">
      <c r="A40738" s="316">
        <v>3070750297</v>
      </c>
    </row>
    <row r="40739" spans="1:1">
      <c r="A40739" s="316">
        <v>3070770842</v>
      </c>
    </row>
    <row r="40740" spans="1:1">
      <c r="A40740" s="316">
        <v>3070774076</v>
      </c>
    </row>
    <row r="40741" spans="1:1">
      <c r="A40741" s="316">
        <v>3070780995</v>
      </c>
    </row>
    <row r="40742" spans="1:1">
      <c r="A40742" s="316">
        <v>3070837855</v>
      </c>
    </row>
    <row r="40743" spans="1:1">
      <c r="A40743" s="316">
        <v>3070845393</v>
      </c>
    </row>
    <row r="40744" spans="1:1">
      <c r="A40744" s="316">
        <v>3070846091</v>
      </c>
    </row>
    <row r="40745" spans="1:1">
      <c r="A40745" s="316">
        <v>3070869473</v>
      </c>
    </row>
    <row r="40746" spans="1:1">
      <c r="A40746" s="316">
        <v>3070883757</v>
      </c>
    </row>
    <row r="40747" spans="1:1">
      <c r="A40747" s="316">
        <v>3070885303</v>
      </c>
    </row>
    <row r="40748" spans="1:1">
      <c r="A40748" s="316">
        <v>3070894370</v>
      </c>
    </row>
    <row r="40749" spans="1:1">
      <c r="A40749" s="316">
        <v>3070896868</v>
      </c>
    </row>
    <row r="40750" spans="1:1">
      <c r="A40750" s="316">
        <v>3070899486</v>
      </c>
    </row>
    <row r="40751" spans="1:1">
      <c r="A40751" s="316">
        <v>3070929842</v>
      </c>
    </row>
    <row r="40752" spans="1:1">
      <c r="A40752" s="316">
        <v>3070938661</v>
      </c>
    </row>
    <row r="40753" spans="1:1">
      <c r="A40753" s="316">
        <v>3070940207</v>
      </c>
    </row>
    <row r="40754" spans="1:1">
      <c r="A40754" s="316">
        <v>3070941017</v>
      </c>
    </row>
    <row r="40755" spans="1:1">
      <c r="A40755" s="316">
        <v>3070941448</v>
      </c>
    </row>
    <row r="40756" spans="1:1">
      <c r="A40756" s="316">
        <v>3070963229</v>
      </c>
    </row>
    <row r="40757" spans="1:1">
      <c r="A40757" s="316">
        <v>3070980849</v>
      </c>
    </row>
    <row r="40758" spans="1:1">
      <c r="A40758" s="316">
        <v>3070994789</v>
      </c>
    </row>
    <row r="40759" spans="1:1">
      <c r="A40759" s="316">
        <v>3070994926</v>
      </c>
    </row>
    <row r="40760" spans="1:1">
      <c r="A40760" s="316">
        <v>3071063676</v>
      </c>
    </row>
    <row r="40761" spans="1:1">
      <c r="A40761" s="316">
        <v>3071152399</v>
      </c>
    </row>
    <row r="40762" spans="1:1">
      <c r="A40762" s="316">
        <v>3071221118</v>
      </c>
    </row>
    <row r="40763" spans="1:1">
      <c r="A40763" s="316">
        <v>3071292118</v>
      </c>
    </row>
    <row r="40764" spans="1:1">
      <c r="A40764" s="316">
        <v>3071513303</v>
      </c>
    </row>
    <row r="40765" spans="1:1">
      <c r="A40765" s="316">
        <v>3071602351</v>
      </c>
    </row>
    <row r="40766" spans="1:1">
      <c r="A40766" s="316">
        <v>3071778241</v>
      </c>
    </row>
    <row r="40767" spans="1:1">
      <c r="A40767" s="316">
        <v>3071868847</v>
      </c>
    </row>
    <row r="40768" spans="1:1">
      <c r="A40768" s="316">
        <v>3072409591</v>
      </c>
    </row>
    <row r="40769" spans="1:1">
      <c r="A40769" s="316">
        <v>3072462432</v>
      </c>
    </row>
    <row r="40770" spans="1:1">
      <c r="A40770" s="316">
        <v>3072505137</v>
      </c>
    </row>
    <row r="40771" spans="1:1">
      <c r="A40771" s="316">
        <v>3072562706</v>
      </c>
    </row>
    <row r="40772" spans="1:1">
      <c r="A40772" s="316">
        <v>3072608747</v>
      </c>
    </row>
    <row r="40773" spans="1:1">
      <c r="A40773" s="316">
        <v>3072608903</v>
      </c>
    </row>
    <row r="40774" spans="1:1">
      <c r="A40774" s="316">
        <v>3072608994</v>
      </c>
    </row>
    <row r="40775" spans="1:1">
      <c r="A40775" s="316">
        <v>3073200197</v>
      </c>
    </row>
    <row r="40776" spans="1:1">
      <c r="A40776" s="316">
        <v>3074000057</v>
      </c>
    </row>
    <row r="40777" spans="1:1">
      <c r="A40777" s="316">
        <v>3075400340</v>
      </c>
    </row>
    <row r="40778" spans="1:1">
      <c r="A40778" s="316">
        <v>3075600306</v>
      </c>
    </row>
    <row r="40779" spans="1:1">
      <c r="A40779" s="316">
        <v>3077400182</v>
      </c>
    </row>
    <row r="40780" spans="1:1">
      <c r="A40780" s="316">
        <v>3078102679</v>
      </c>
    </row>
    <row r="40781" spans="1:1">
      <c r="A40781" s="316">
        <v>3078104871</v>
      </c>
    </row>
    <row r="40782" spans="1:1">
      <c r="A40782" s="316">
        <v>3078108601</v>
      </c>
    </row>
    <row r="40783" spans="1:1">
      <c r="A40783" s="316">
        <v>3078113593</v>
      </c>
    </row>
    <row r="40784" spans="1:1">
      <c r="A40784" s="316">
        <v>3078115117</v>
      </c>
    </row>
    <row r="40785" spans="1:1">
      <c r="A40785" s="316">
        <v>3078116926</v>
      </c>
    </row>
    <row r="40786" spans="1:1">
      <c r="A40786" s="316">
        <v>3078117599</v>
      </c>
    </row>
    <row r="40787" spans="1:1">
      <c r="A40787" s="316">
        <v>3078117624</v>
      </c>
    </row>
    <row r="40788" spans="1:1">
      <c r="A40788" s="316">
        <v>3078121341</v>
      </c>
    </row>
    <row r="40789" spans="1:1">
      <c r="A40789" s="316">
        <v>3078125181</v>
      </c>
    </row>
    <row r="40790" spans="1:1">
      <c r="A40790" s="316">
        <v>3078125274</v>
      </c>
    </row>
    <row r="40791" spans="1:1">
      <c r="A40791" s="316">
        <v>3078127928</v>
      </c>
    </row>
    <row r="40792" spans="1:1">
      <c r="A40792" s="316">
        <v>3078128058</v>
      </c>
    </row>
    <row r="40793" spans="1:1">
      <c r="A40793" s="316">
        <v>3078129741</v>
      </c>
    </row>
    <row r="40794" spans="1:1">
      <c r="A40794" s="316">
        <v>3078135001</v>
      </c>
    </row>
    <row r="40795" spans="1:1">
      <c r="A40795" s="316">
        <v>3078136242</v>
      </c>
    </row>
    <row r="40796" spans="1:1">
      <c r="A40796" s="316">
        <v>3078136524</v>
      </c>
    </row>
    <row r="40797" spans="1:1">
      <c r="A40797" s="316">
        <v>3078138196</v>
      </c>
    </row>
    <row r="40798" spans="1:1">
      <c r="A40798" s="316">
        <v>3078138916</v>
      </c>
    </row>
    <row r="40799" spans="1:1">
      <c r="A40799" s="316">
        <v>3078139254</v>
      </c>
    </row>
    <row r="40800" spans="1:1">
      <c r="A40800" s="316">
        <v>3078139273</v>
      </c>
    </row>
    <row r="40801" spans="1:1">
      <c r="A40801" s="316">
        <v>3078139308</v>
      </c>
    </row>
    <row r="40802" spans="1:1">
      <c r="A40802" s="316">
        <v>3078139875</v>
      </c>
    </row>
    <row r="40803" spans="1:1">
      <c r="A40803" s="316">
        <v>3078139991</v>
      </c>
    </row>
    <row r="40804" spans="1:1">
      <c r="A40804" s="316">
        <v>3078140047</v>
      </c>
    </row>
    <row r="40805" spans="1:1">
      <c r="A40805" s="316">
        <v>3078140144</v>
      </c>
    </row>
    <row r="40806" spans="1:1">
      <c r="A40806" s="316">
        <v>3078140163</v>
      </c>
    </row>
    <row r="40807" spans="1:1">
      <c r="A40807" s="316">
        <v>3078140334</v>
      </c>
    </row>
    <row r="40808" spans="1:1">
      <c r="A40808" s="316">
        <v>3078140727</v>
      </c>
    </row>
    <row r="40809" spans="1:1">
      <c r="A40809" s="316">
        <v>3078140751</v>
      </c>
    </row>
    <row r="40810" spans="1:1">
      <c r="A40810" s="316">
        <v>3078143613</v>
      </c>
    </row>
    <row r="40811" spans="1:1">
      <c r="A40811" s="316">
        <v>3078144010</v>
      </c>
    </row>
    <row r="40812" spans="1:1">
      <c r="A40812" s="316">
        <v>3078144418</v>
      </c>
    </row>
    <row r="40813" spans="1:1">
      <c r="A40813" s="316">
        <v>3078145116</v>
      </c>
    </row>
    <row r="40814" spans="1:1">
      <c r="A40814" s="316">
        <v>3078145192</v>
      </c>
    </row>
    <row r="40815" spans="1:1">
      <c r="A40815" s="316">
        <v>3078145381</v>
      </c>
    </row>
    <row r="40816" spans="1:1">
      <c r="A40816" s="316">
        <v>3078147074</v>
      </c>
    </row>
    <row r="40817" spans="1:1">
      <c r="A40817" s="316">
        <v>3078147318</v>
      </c>
    </row>
    <row r="40818" spans="1:1">
      <c r="A40818" s="316">
        <v>3078147720</v>
      </c>
    </row>
    <row r="40819" spans="1:1">
      <c r="A40819" s="316">
        <v>3078147943</v>
      </c>
    </row>
    <row r="40820" spans="1:1">
      <c r="A40820" s="316">
        <v>3078148205</v>
      </c>
    </row>
    <row r="40821" spans="1:1">
      <c r="A40821" s="316">
        <v>3078149301</v>
      </c>
    </row>
    <row r="40822" spans="1:1">
      <c r="A40822" s="316">
        <v>3078149413</v>
      </c>
    </row>
    <row r="40823" spans="1:1">
      <c r="A40823" s="316">
        <v>3078149432</v>
      </c>
    </row>
    <row r="40824" spans="1:1">
      <c r="A40824" s="316">
        <v>3078149465</v>
      </c>
    </row>
    <row r="40825" spans="1:1">
      <c r="A40825" s="316">
        <v>3078149636</v>
      </c>
    </row>
    <row r="40826" spans="1:1">
      <c r="A40826" s="316">
        <v>3078150701</v>
      </c>
    </row>
    <row r="40827" spans="1:1">
      <c r="A40827" s="316">
        <v>3078150899</v>
      </c>
    </row>
    <row r="40828" spans="1:1">
      <c r="A40828" s="316">
        <v>3078151001</v>
      </c>
    </row>
    <row r="40829" spans="1:1">
      <c r="A40829" s="316">
        <v>3078268912</v>
      </c>
    </row>
    <row r="40830" spans="1:1">
      <c r="A40830" s="316">
        <v>3078601879</v>
      </c>
    </row>
    <row r="40831" spans="1:1">
      <c r="A40831" s="316">
        <v>3078700431</v>
      </c>
    </row>
    <row r="40832" spans="1:1">
      <c r="A40832" s="316">
        <v>3078701027</v>
      </c>
    </row>
    <row r="40833" spans="1:1">
      <c r="A40833" s="316">
        <v>3078701032</v>
      </c>
    </row>
    <row r="40834" spans="1:1">
      <c r="A40834" s="316">
        <v>3078701556</v>
      </c>
    </row>
    <row r="40835" spans="1:1">
      <c r="A40835" s="316">
        <v>3078701575</v>
      </c>
    </row>
    <row r="40836" spans="1:1">
      <c r="A40836" s="316">
        <v>3080186141</v>
      </c>
    </row>
    <row r="40837" spans="1:1">
      <c r="A40837" s="316">
        <v>3080341721</v>
      </c>
    </row>
    <row r="40838" spans="1:1">
      <c r="A40838" s="316">
        <v>3080351520</v>
      </c>
    </row>
    <row r="40839" spans="1:1">
      <c r="A40839" s="316">
        <v>3080357709</v>
      </c>
    </row>
    <row r="40840" spans="1:1">
      <c r="A40840" s="316">
        <v>3080378780</v>
      </c>
    </row>
    <row r="40841" spans="1:1">
      <c r="A40841" s="316">
        <v>3080425179</v>
      </c>
    </row>
    <row r="40842" spans="1:1">
      <c r="A40842" s="316">
        <v>3080428540</v>
      </c>
    </row>
    <row r="40843" spans="1:1">
      <c r="A40843" s="316">
        <v>3080437054</v>
      </c>
    </row>
    <row r="40844" spans="1:1">
      <c r="A40844" s="316">
        <v>3080456269</v>
      </c>
    </row>
    <row r="40845" spans="1:1">
      <c r="A40845" s="316">
        <v>3080494661</v>
      </c>
    </row>
    <row r="40846" spans="1:1">
      <c r="A40846" s="316">
        <v>3080525569</v>
      </c>
    </row>
    <row r="40847" spans="1:1">
      <c r="A40847" s="316">
        <v>3080544547</v>
      </c>
    </row>
    <row r="40848" spans="1:1">
      <c r="A40848" s="316">
        <v>3080556738</v>
      </c>
    </row>
    <row r="40849" spans="1:1">
      <c r="A40849" s="316">
        <v>3080580859</v>
      </c>
    </row>
    <row r="40850" spans="1:1">
      <c r="A40850" s="316">
        <v>3080613906</v>
      </c>
    </row>
    <row r="40851" spans="1:1">
      <c r="A40851" s="316">
        <v>3080667187</v>
      </c>
    </row>
    <row r="40852" spans="1:1">
      <c r="A40852" s="316">
        <v>3080676541</v>
      </c>
    </row>
    <row r="40853" spans="1:1">
      <c r="A40853" s="316">
        <v>3080727289</v>
      </c>
    </row>
    <row r="40854" spans="1:1">
      <c r="A40854" s="316">
        <v>3080730635</v>
      </c>
    </row>
    <row r="40855" spans="1:1">
      <c r="A40855" s="316">
        <v>3080732384</v>
      </c>
    </row>
    <row r="40856" spans="1:1">
      <c r="A40856" s="316">
        <v>3080733141</v>
      </c>
    </row>
    <row r="40857" spans="1:1">
      <c r="A40857" s="316">
        <v>3080752677</v>
      </c>
    </row>
    <row r="40858" spans="1:1">
      <c r="A40858" s="316">
        <v>3080758986</v>
      </c>
    </row>
    <row r="40859" spans="1:1">
      <c r="A40859" s="316">
        <v>3080766676</v>
      </c>
    </row>
    <row r="40860" spans="1:1">
      <c r="A40860" s="316">
        <v>3080769275</v>
      </c>
    </row>
    <row r="40861" spans="1:1">
      <c r="A40861" s="316">
        <v>3080771373</v>
      </c>
    </row>
    <row r="40862" spans="1:1">
      <c r="A40862" s="316">
        <v>3080787268</v>
      </c>
    </row>
    <row r="40863" spans="1:1">
      <c r="A40863" s="316">
        <v>3080787462</v>
      </c>
    </row>
    <row r="40864" spans="1:1">
      <c r="A40864" s="316">
        <v>3080833283</v>
      </c>
    </row>
    <row r="40865" spans="1:1">
      <c r="A40865" s="316">
        <v>3080837940</v>
      </c>
    </row>
    <row r="40866" spans="1:1">
      <c r="A40866" s="316">
        <v>3080848597</v>
      </c>
    </row>
    <row r="40867" spans="1:1">
      <c r="A40867" s="316">
        <v>3080862721</v>
      </c>
    </row>
    <row r="40868" spans="1:1">
      <c r="A40868" s="316">
        <v>3080951084</v>
      </c>
    </row>
    <row r="40869" spans="1:1">
      <c r="A40869" s="316">
        <v>3080990786</v>
      </c>
    </row>
    <row r="40870" spans="1:1">
      <c r="A40870" s="316">
        <v>3081033516</v>
      </c>
    </row>
    <row r="40871" spans="1:1">
      <c r="A40871" s="316">
        <v>3081162487</v>
      </c>
    </row>
    <row r="40872" spans="1:1">
      <c r="A40872" s="316">
        <v>3081262067</v>
      </c>
    </row>
    <row r="40873" spans="1:1">
      <c r="A40873" s="316">
        <v>3081294119</v>
      </c>
    </row>
    <row r="40874" spans="1:1">
      <c r="A40874" s="316">
        <v>3081439347</v>
      </c>
    </row>
    <row r="40875" spans="1:1">
      <c r="A40875" s="316">
        <v>3081465807</v>
      </c>
    </row>
    <row r="40876" spans="1:1">
      <c r="A40876" s="316">
        <v>3081563975</v>
      </c>
    </row>
    <row r="40877" spans="1:1">
      <c r="A40877" s="316">
        <v>3081665816</v>
      </c>
    </row>
    <row r="40878" spans="1:1">
      <c r="A40878" s="316">
        <v>3081691920</v>
      </c>
    </row>
    <row r="40879" spans="1:1">
      <c r="A40879" s="316">
        <v>3081705095</v>
      </c>
    </row>
    <row r="40880" spans="1:1">
      <c r="A40880" s="316">
        <v>3082000504</v>
      </c>
    </row>
    <row r="40881" spans="1:1">
      <c r="A40881" s="316">
        <v>3082800285</v>
      </c>
    </row>
    <row r="40882" spans="1:1">
      <c r="A40882" s="316">
        <v>3084700272</v>
      </c>
    </row>
    <row r="40883" spans="1:1">
      <c r="A40883" s="316">
        <v>3088110769</v>
      </c>
    </row>
    <row r="40884" spans="1:1">
      <c r="A40884" s="316">
        <v>3088117286</v>
      </c>
    </row>
    <row r="40885" spans="1:1">
      <c r="A40885" s="316">
        <v>3088117516</v>
      </c>
    </row>
    <row r="40886" spans="1:1">
      <c r="A40886" s="316">
        <v>3088124278</v>
      </c>
    </row>
    <row r="40887" spans="1:1">
      <c r="A40887" s="316">
        <v>3088127881</v>
      </c>
    </row>
    <row r="40888" spans="1:1">
      <c r="A40888" s="316">
        <v>3088139499</v>
      </c>
    </row>
    <row r="40889" spans="1:1">
      <c r="A40889" s="316">
        <v>3088141919</v>
      </c>
    </row>
    <row r="40890" spans="1:1">
      <c r="A40890" s="316">
        <v>3088142164</v>
      </c>
    </row>
    <row r="40891" spans="1:1">
      <c r="A40891" s="316">
        <v>3088144162</v>
      </c>
    </row>
    <row r="40892" spans="1:1">
      <c r="A40892" s="316">
        <v>3088144968</v>
      </c>
    </row>
    <row r="40893" spans="1:1">
      <c r="A40893" s="316">
        <v>3088267158</v>
      </c>
    </row>
    <row r="40894" spans="1:1">
      <c r="A40894" s="316">
        <v>3088268346</v>
      </c>
    </row>
    <row r="40895" spans="1:1">
      <c r="A40895" s="316">
        <v>3088268574</v>
      </c>
    </row>
    <row r="40896" spans="1:1">
      <c r="A40896" s="316">
        <v>3088270255</v>
      </c>
    </row>
    <row r="40897" spans="1:1">
      <c r="A40897" s="316">
        <v>3088303414</v>
      </c>
    </row>
    <row r="40898" spans="1:1">
      <c r="A40898" s="316">
        <v>3088514593</v>
      </c>
    </row>
    <row r="40899" spans="1:1">
      <c r="A40899" s="316">
        <v>3088601095</v>
      </c>
    </row>
    <row r="40900" spans="1:1">
      <c r="A40900" s="316">
        <v>3088700147</v>
      </c>
    </row>
    <row r="40901" spans="1:1">
      <c r="A40901" s="316">
        <v>3088700171</v>
      </c>
    </row>
    <row r="40902" spans="1:1">
      <c r="A40902" s="316">
        <v>3088700579</v>
      </c>
    </row>
    <row r="40903" spans="1:1">
      <c r="A40903" s="316">
        <v>3088700754</v>
      </c>
    </row>
    <row r="40904" spans="1:1">
      <c r="A40904" s="316">
        <v>3088800159</v>
      </c>
    </row>
    <row r="40905" spans="1:1">
      <c r="A40905" s="316">
        <v>3088800241</v>
      </c>
    </row>
    <row r="40906" spans="1:1">
      <c r="A40906" s="316">
        <v>3088801013</v>
      </c>
    </row>
    <row r="40907" spans="1:1">
      <c r="A40907" s="316">
        <v>3088801181</v>
      </c>
    </row>
    <row r="40908" spans="1:1">
      <c r="A40908" s="316">
        <v>3090130223</v>
      </c>
    </row>
    <row r="40909" spans="1:1">
      <c r="A40909" s="316">
        <v>3090165381</v>
      </c>
    </row>
    <row r="40910" spans="1:1">
      <c r="A40910" s="316">
        <v>3090261382</v>
      </c>
    </row>
    <row r="40911" spans="1:1">
      <c r="A40911" s="316">
        <v>3090364523</v>
      </c>
    </row>
    <row r="40912" spans="1:1">
      <c r="A40912" s="316">
        <v>3090394143</v>
      </c>
    </row>
    <row r="40913" spans="1:1">
      <c r="A40913" s="316">
        <v>3090421462</v>
      </c>
    </row>
    <row r="40914" spans="1:1">
      <c r="A40914" s="316">
        <v>3090452437</v>
      </c>
    </row>
    <row r="40915" spans="1:1">
      <c r="A40915" s="316">
        <v>3090552899</v>
      </c>
    </row>
    <row r="40916" spans="1:1">
      <c r="A40916" s="316">
        <v>3090565244</v>
      </c>
    </row>
    <row r="40917" spans="1:1">
      <c r="A40917" s="316">
        <v>3090691977</v>
      </c>
    </row>
    <row r="40918" spans="1:1">
      <c r="A40918" s="316">
        <v>3090893737</v>
      </c>
    </row>
    <row r="40919" spans="1:1">
      <c r="A40919" s="316">
        <v>3090951637</v>
      </c>
    </row>
    <row r="40920" spans="1:1">
      <c r="A40920" s="316">
        <v>3091092459</v>
      </c>
    </row>
    <row r="40921" spans="1:1">
      <c r="A40921" s="316">
        <v>3091116439</v>
      </c>
    </row>
    <row r="40922" spans="1:1">
      <c r="A40922" s="316">
        <v>3091301129</v>
      </c>
    </row>
    <row r="40923" spans="1:1">
      <c r="A40923" s="316">
        <v>3091405836</v>
      </c>
    </row>
    <row r="40924" spans="1:1">
      <c r="A40924" s="316">
        <v>3091561572</v>
      </c>
    </row>
    <row r="40925" spans="1:1">
      <c r="A40925" s="316">
        <v>3091803229</v>
      </c>
    </row>
    <row r="40926" spans="1:1">
      <c r="A40926" s="316">
        <v>3093020763</v>
      </c>
    </row>
    <row r="40927" spans="1:1">
      <c r="A40927" s="316">
        <v>3093052945</v>
      </c>
    </row>
    <row r="40928" spans="1:1">
      <c r="A40928" s="316">
        <v>3093071001</v>
      </c>
    </row>
    <row r="40929" spans="1:1">
      <c r="A40929" s="316">
        <v>3093400576</v>
      </c>
    </row>
    <row r="40930" spans="1:1">
      <c r="A40930" s="316">
        <v>3094300092</v>
      </c>
    </row>
    <row r="40931" spans="1:1">
      <c r="A40931" s="316">
        <v>3096700220</v>
      </c>
    </row>
    <row r="40932" spans="1:1">
      <c r="A40932" s="316">
        <v>3098106991</v>
      </c>
    </row>
    <row r="40933" spans="1:1">
      <c r="A40933" s="316">
        <v>3098107006</v>
      </c>
    </row>
    <row r="40934" spans="1:1">
      <c r="A40934" s="316">
        <v>3098261588</v>
      </c>
    </row>
    <row r="40935" spans="1:1">
      <c r="A40935" s="316">
        <v>3098265833</v>
      </c>
    </row>
    <row r="40936" spans="1:1">
      <c r="A40936" s="316">
        <v>3098500020</v>
      </c>
    </row>
    <row r="40937" spans="1:1">
      <c r="A40937" s="316">
        <v>3098600497</v>
      </c>
    </row>
    <row r="40938" spans="1:1">
      <c r="A40938" s="316">
        <v>3098601176</v>
      </c>
    </row>
    <row r="40939" spans="1:1">
      <c r="A40939" s="316">
        <v>3098601593</v>
      </c>
    </row>
    <row r="40940" spans="1:1">
      <c r="A40940" s="316">
        <v>3098601759</v>
      </c>
    </row>
    <row r="40941" spans="1:1">
      <c r="A40941" s="316">
        <v>3098700908</v>
      </c>
    </row>
    <row r="40942" spans="1:1">
      <c r="A40942" s="316">
        <v>3098800282</v>
      </c>
    </row>
    <row r="40943" spans="1:1">
      <c r="A40943" s="316">
        <v>3098800318</v>
      </c>
    </row>
    <row r="40944" spans="1:1">
      <c r="A40944" s="316">
        <v>3100165213</v>
      </c>
    </row>
    <row r="40945" spans="1:1">
      <c r="A40945" s="316">
        <v>3100236700</v>
      </c>
    </row>
    <row r="40946" spans="1:1">
      <c r="A40946" s="316">
        <v>3100245704</v>
      </c>
    </row>
    <row r="40947" spans="1:1">
      <c r="A40947" s="316">
        <v>3100248623</v>
      </c>
    </row>
    <row r="40948" spans="1:1">
      <c r="A40948" s="316">
        <v>3100269424</v>
      </c>
    </row>
    <row r="40949" spans="1:1">
      <c r="A40949" s="316">
        <v>3100285287</v>
      </c>
    </row>
    <row r="40950" spans="1:1">
      <c r="A40950" s="316">
        <v>3100321505</v>
      </c>
    </row>
    <row r="40951" spans="1:1">
      <c r="A40951" s="316">
        <v>3100384529</v>
      </c>
    </row>
    <row r="40952" spans="1:1">
      <c r="A40952" s="316">
        <v>3100393275</v>
      </c>
    </row>
    <row r="40953" spans="1:1">
      <c r="A40953" s="316">
        <v>3100398794</v>
      </c>
    </row>
    <row r="40954" spans="1:1">
      <c r="A40954" s="316">
        <v>3100460072</v>
      </c>
    </row>
    <row r="40955" spans="1:1">
      <c r="A40955" s="316">
        <v>3100488240</v>
      </c>
    </row>
    <row r="40956" spans="1:1">
      <c r="A40956" s="316">
        <v>3100558331</v>
      </c>
    </row>
    <row r="40957" spans="1:1">
      <c r="A40957" s="316">
        <v>3100565512</v>
      </c>
    </row>
    <row r="40958" spans="1:1">
      <c r="A40958" s="316">
        <v>3100577982</v>
      </c>
    </row>
    <row r="40959" spans="1:1">
      <c r="A40959" s="316">
        <v>3100588612</v>
      </c>
    </row>
    <row r="40960" spans="1:1">
      <c r="A40960" s="316">
        <v>3100598686</v>
      </c>
    </row>
    <row r="40961" spans="1:1">
      <c r="A40961" s="316">
        <v>3100633773</v>
      </c>
    </row>
    <row r="40962" spans="1:1">
      <c r="A40962" s="316">
        <v>3100668966</v>
      </c>
    </row>
    <row r="40963" spans="1:1">
      <c r="A40963" s="316">
        <v>3100671777</v>
      </c>
    </row>
    <row r="40964" spans="1:1">
      <c r="A40964" s="316">
        <v>3100672927</v>
      </c>
    </row>
    <row r="40965" spans="1:1">
      <c r="A40965" s="316">
        <v>3100695099</v>
      </c>
    </row>
    <row r="40966" spans="1:1">
      <c r="A40966" s="316">
        <v>3100697909</v>
      </c>
    </row>
    <row r="40967" spans="1:1">
      <c r="A40967" s="316">
        <v>3100716771</v>
      </c>
    </row>
    <row r="40968" spans="1:1">
      <c r="A40968" s="316">
        <v>3100718314</v>
      </c>
    </row>
    <row r="40969" spans="1:1">
      <c r="A40969" s="316">
        <v>3100851192</v>
      </c>
    </row>
    <row r="40970" spans="1:1">
      <c r="A40970" s="316">
        <v>3100867578</v>
      </c>
    </row>
    <row r="40971" spans="1:1">
      <c r="A40971" s="316">
        <v>3101064481</v>
      </c>
    </row>
    <row r="40972" spans="1:1">
      <c r="A40972" s="316">
        <v>3101077458</v>
      </c>
    </row>
    <row r="40973" spans="1:1">
      <c r="A40973" s="316">
        <v>3101123717</v>
      </c>
    </row>
    <row r="40974" spans="1:1">
      <c r="A40974" s="316">
        <v>3101131347</v>
      </c>
    </row>
    <row r="40975" spans="1:1">
      <c r="A40975" s="316">
        <v>3101194833</v>
      </c>
    </row>
    <row r="40976" spans="1:1">
      <c r="A40976" s="316">
        <v>3101266504</v>
      </c>
    </row>
    <row r="40977" spans="1:1">
      <c r="A40977" s="316">
        <v>3101502684</v>
      </c>
    </row>
    <row r="40978" spans="1:1">
      <c r="A40978" s="316">
        <v>3101506109</v>
      </c>
    </row>
    <row r="40979" spans="1:1">
      <c r="A40979" s="316">
        <v>3101803307</v>
      </c>
    </row>
    <row r="40980" spans="1:1">
      <c r="A40980" s="316">
        <v>3102151454</v>
      </c>
    </row>
    <row r="40981" spans="1:1">
      <c r="A40981" s="316">
        <v>3102200234</v>
      </c>
    </row>
    <row r="40982" spans="1:1">
      <c r="A40982" s="316">
        <v>3102908763</v>
      </c>
    </row>
    <row r="40983" spans="1:1">
      <c r="A40983" s="316">
        <v>3103700029</v>
      </c>
    </row>
    <row r="40984" spans="1:1">
      <c r="A40984" s="316">
        <v>3105300131</v>
      </c>
    </row>
    <row r="40985" spans="1:1">
      <c r="A40985" s="316">
        <v>3106526677</v>
      </c>
    </row>
    <row r="40986" spans="1:1">
      <c r="A40986" s="316">
        <v>3106526696</v>
      </c>
    </row>
    <row r="40987" spans="1:1">
      <c r="A40987" s="316">
        <v>3107300084</v>
      </c>
    </row>
    <row r="40988" spans="1:1">
      <c r="A40988" s="316">
        <v>3108011973</v>
      </c>
    </row>
    <row r="40989" spans="1:1">
      <c r="A40989" s="316">
        <v>3108110423</v>
      </c>
    </row>
    <row r="40990" spans="1:1">
      <c r="A40990" s="316">
        <v>3108110608</v>
      </c>
    </row>
    <row r="40991" spans="1:1">
      <c r="A40991" s="316">
        <v>3108111174</v>
      </c>
    </row>
    <row r="40992" spans="1:1">
      <c r="A40992" s="316">
        <v>3108116960</v>
      </c>
    </row>
    <row r="40993" spans="1:1">
      <c r="A40993" s="316">
        <v>3108122967</v>
      </c>
    </row>
    <row r="40994" spans="1:1">
      <c r="A40994" s="316">
        <v>3108124437</v>
      </c>
    </row>
    <row r="40995" spans="1:1">
      <c r="A40995" s="316">
        <v>3108124500</v>
      </c>
    </row>
    <row r="40996" spans="1:1">
      <c r="A40996" s="316">
        <v>3108126089</v>
      </c>
    </row>
    <row r="40997" spans="1:1">
      <c r="A40997" s="316">
        <v>3108128898</v>
      </c>
    </row>
    <row r="40998" spans="1:1">
      <c r="A40998" s="316">
        <v>3108129918</v>
      </c>
    </row>
    <row r="40999" spans="1:1">
      <c r="A40999" s="316">
        <v>3108131340</v>
      </c>
    </row>
    <row r="41000" spans="1:1">
      <c r="A41000" s="316">
        <v>3108131544</v>
      </c>
    </row>
    <row r="41001" spans="1:1">
      <c r="A41001" s="316">
        <v>3108131826</v>
      </c>
    </row>
    <row r="41002" spans="1:1">
      <c r="A41002" s="316">
        <v>3108132465</v>
      </c>
    </row>
    <row r="41003" spans="1:1">
      <c r="A41003" s="316">
        <v>3108132596</v>
      </c>
    </row>
    <row r="41004" spans="1:1">
      <c r="A41004" s="316">
        <v>3108132693</v>
      </c>
    </row>
    <row r="41005" spans="1:1">
      <c r="A41005" s="316">
        <v>3108133519</v>
      </c>
    </row>
    <row r="41006" spans="1:1">
      <c r="A41006" s="316">
        <v>3108202745</v>
      </c>
    </row>
    <row r="41007" spans="1:1">
      <c r="A41007" s="316">
        <v>3108264095</v>
      </c>
    </row>
    <row r="41008" spans="1:1">
      <c r="A41008" s="316">
        <v>3108265736</v>
      </c>
    </row>
    <row r="41009" spans="1:1">
      <c r="A41009" s="316">
        <v>3108268198</v>
      </c>
    </row>
    <row r="41010" spans="1:1">
      <c r="A41010" s="316">
        <v>3108420072</v>
      </c>
    </row>
    <row r="41011" spans="1:1">
      <c r="A41011" s="316">
        <v>3108600328</v>
      </c>
    </row>
    <row r="41012" spans="1:1">
      <c r="A41012" s="316">
        <v>3108600861</v>
      </c>
    </row>
    <row r="41013" spans="1:1">
      <c r="A41013" s="316">
        <v>3108601064</v>
      </c>
    </row>
    <row r="41014" spans="1:1">
      <c r="A41014" s="316">
        <v>3108700607</v>
      </c>
    </row>
    <row r="41015" spans="1:1">
      <c r="A41015" s="316">
        <v>3108701324</v>
      </c>
    </row>
    <row r="41016" spans="1:1">
      <c r="A41016" s="316">
        <v>3108800040</v>
      </c>
    </row>
    <row r="41017" spans="1:1">
      <c r="A41017" s="316">
        <v>3108800166</v>
      </c>
    </row>
    <row r="41018" spans="1:1">
      <c r="A41018" s="316">
        <v>3108800808</v>
      </c>
    </row>
    <row r="41019" spans="1:1">
      <c r="A41019" s="316">
        <v>3109056402</v>
      </c>
    </row>
    <row r="41020" spans="1:1">
      <c r="A41020" s="316">
        <v>3110243392</v>
      </c>
    </row>
    <row r="41021" spans="1:1">
      <c r="A41021" s="316">
        <v>3110262180</v>
      </c>
    </row>
    <row r="41022" spans="1:1">
      <c r="A41022" s="316">
        <v>3110365961</v>
      </c>
    </row>
    <row r="41023" spans="1:1">
      <c r="A41023" s="316">
        <v>3110374266</v>
      </c>
    </row>
    <row r="41024" spans="1:1">
      <c r="A41024" s="316">
        <v>3110386516</v>
      </c>
    </row>
    <row r="41025" spans="1:1">
      <c r="A41025" s="316">
        <v>3110537630</v>
      </c>
    </row>
    <row r="41026" spans="1:1">
      <c r="A41026" s="316">
        <v>3110589690</v>
      </c>
    </row>
    <row r="41027" spans="1:1">
      <c r="A41027" s="316">
        <v>3110628332</v>
      </c>
    </row>
    <row r="41028" spans="1:1">
      <c r="A41028" s="316">
        <v>3110633058</v>
      </c>
    </row>
    <row r="41029" spans="1:1">
      <c r="A41029" s="316">
        <v>3110656333</v>
      </c>
    </row>
    <row r="41030" spans="1:1">
      <c r="A41030" s="316">
        <v>3110665531</v>
      </c>
    </row>
    <row r="41031" spans="1:1">
      <c r="A41031" s="316">
        <v>3110758041</v>
      </c>
    </row>
    <row r="41032" spans="1:1">
      <c r="A41032" s="316">
        <v>3110773659</v>
      </c>
    </row>
    <row r="41033" spans="1:1">
      <c r="A41033" s="316">
        <v>3110778810</v>
      </c>
    </row>
    <row r="41034" spans="1:1">
      <c r="A41034" s="316">
        <v>3110779973</v>
      </c>
    </row>
    <row r="41035" spans="1:1">
      <c r="A41035" s="316">
        <v>3110838469</v>
      </c>
    </row>
    <row r="41036" spans="1:1">
      <c r="A41036" s="316">
        <v>3110857729</v>
      </c>
    </row>
    <row r="41037" spans="1:1">
      <c r="A41037" s="316">
        <v>3110877803</v>
      </c>
    </row>
    <row r="41038" spans="1:1">
      <c r="A41038" s="316">
        <v>3110888353</v>
      </c>
    </row>
    <row r="41039" spans="1:1">
      <c r="A41039" s="316">
        <v>3110916031</v>
      </c>
    </row>
    <row r="41040" spans="1:1">
      <c r="A41040" s="316">
        <v>3110931634</v>
      </c>
    </row>
    <row r="41041" spans="1:1">
      <c r="A41041" s="316">
        <v>3110934382</v>
      </c>
    </row>
    <row r="41042" spans="1:1">
      <c r="A41042" s="316">
        <v>3110970715</v>
      </c>
    </row>
    <row r="41043" spans="1:1">
      <c r="A41043" s="316">
        <v>3111130467</v>
      </c>
    </row>
    <row r="41044" spans="1:1">
      <c r="A41044" s="316">
        <v>3111165383</v>
      </c>
    </row>
    <row r="41045" spans="1:1">
      <c r="A41045" s="316">
        <v>3111196076</v>
      </c>
    </row>
    <row r="41046" spans="1:1">
      <c r="A41046" s="316">
        <v>3111240278</v>
      </c>
    </row>
    <row r="41047" spans="1:1">
      <c r="A41047" s="316">
        <v>3111592350</v>
      </c>
    </row>
    <row r="41048" spans="1:1">
      <c r="A41048" s="316">
        <v>3111701154</v>
      </c>
    </row>
    <row r="41049" spans="1:1">
      <c r="A41049" s="316">
        <v>3111800211</v>
      </c>
    </row>
    <row r="41050" spans="1:1">
      <c r="A41050" s="316">
        <v>3111800981</v>
      </c>
    </row>
    <row r="41051" spans="1:1">
      <c r="A41051" s="316">
        <v>3112100453</v>
      </c>
    </row>
    <row r="41052" spans="1:1">
      <c r="A41052" s="316">
        <v>3112501028</v>
      </c>
    </row>
    <row r="41053" spans="1:1">
      <c r="A41053" s="316">
        <v>3112900366</v>
      </c>
    </row>
    <row r="41054" spans="1:1">
      <c r="A41054" s="316">
        <v>3113000760</v>
      </c>
    </row>
    <row r="41055" spans="1:1">
      <c r="A41055" s="316">
        <v>3113200648</v>
      </c>
    </row>
    <row r="41056" spans="1:1">
      <c r="A41056" s="316">
        <v>3113400225</v>
      </c>
    </row>
    <row r="41057" spans="1:1">
      <c r="A41057" s="316">
        <v>3113500159</v>
      </c>
    </row>
    <row r="41058" spans="1:1">
      <c r="A41058" s="316">
        <v>3114900379</v>
      </c>
    </row>
    <row r="41059" spans="1:1">
      <c r="A41059" s="316">
        <v>3115400091</v>
      </c>
    </row>
    <row r="41060" spans="1:1">
      <c r="A41060" s="316">
        <v>3115600192</v>
      </c>
    </row>
    <row r="41061" spans="1:1">
      <c r="A41061" s="316">
        <v>3118112424</v>
      </c>
    </row>
    <row r="41062" spans="1:1">
      <c r="A41062" s="316">
        <v>3118112900</v>
      </c>
    </row>
    <row r="41063" spans="1:1">
      <c r="A41063" s="316">
        <v>3118113670</v>
      </c>
    </row>
    <row r="41064" spans="1:1">
      <c r="A41064" s="316">
        <v>3118117318</v>
      </c>
    </row>
    <row r="41065" spans="1:1">
      <c r="A41065" s="316">
        <v>3118117870</v>
      </c>
    </row>
    <row r="41066" spans="1:1">
      <c r="A41066" s="316">
        <v>3118119714</v>
      </c>
    </row>
    <row r="41067" spans="1:1">
      <c r="A41067" s="316">
        <v>3118122714</v>
      </c>
    </row>
    <row r="41068" spans="1:1">
      <c r="A41068" s="316">
        <v>3118124876</v>
      </c>
    </row>
    <row r="41069" spans="1:1">
      <c r="A41069" s="316">
        <v>3118125313</v>
      </c>
    </row>
    <row r="41070" spans="1:1">
      <c r="A41070" s="316">
        <v>3118126933</v>
      </c>
    </row>
    <row r="41071" spans="1:1">
      <c r="A41071" s="316">
        <v>3118128299</v>
      </c>
    </row>
    <row r="41072" spans="1:1">
      <c r="A41072" s="316">
        <v>3118130489</v>
      </c>
    </row>
    <row r="41073" spans="1:1">
      <c r="A41073" s="316">
        <v>3118135989</v>
      </c>
    </row>
    <row r="41074" spans="1:1">
      <c r="A41074" s="316">
        <v>3118137497</v>
      </c>
    </row>
    <row r="41075" spans="1:1">
      <c r="A41075" s="316">
        <v>3118140288</v>
      </c>
    </row>
    <row r="41076" spans="1:1">
      <c r="A41076" s="316">
        <v>3118140497</v>
      </c>
    </row>
    <row r="41077" spans="1:1">
      <c r="A41077" s="316">
        <v>3118141104</v>
      </c>
    </row>
    <row r="41078" spans="1:1">
      <c r="A41078" s="316">
        <v>3118142141</v>
      </c>
    </row>
    <row r="41079" spans="1:1">
      <c r="A41079" s="316">
        <v>3118146545</v>
      </c>
    </row>
    <row r="41080" spans="1:1">
      <c r="A41080" s="316">
        <v>3118146579</v>
      </c>
    </row>
    <row r="41081" spans="1:1">
      <c r="A41081" s="316">
        <v>3118149009</v>
      </c>
    </row>
    <row r="41082" spans="1:1">
      <c r="A41082" s="316">
        <v>3118151261</v>
      </c>
    </row>
    <row r="41083" spans="1:1">
      <c r="A41083" s="316">
        <v>3118152329</v>
      </c>
    </row>
    <row r="41084" spans="1:1">
      <c r="A41084" s="316">
        <v>3118153105</v>
      </c>
    </row>
    <row r="41085" spans="1:1">
      <c r="A41085" s="316">
        <v>3118153202</v>
      </c>
    </row>
    <row r="41086" spans="1:1">
      <c r="A41086" s="316">
        <v>3118207699</v>
      </c>
    </row>
    <row r="41087" spans="1:1">
      <c r="A41087" s="316">
        <v>3118269069</v>
      </c>
    </row>
    <row r="41088" spans="1:1">
      <c r="A41088" s="317">
        <v>3118517432</v>
      </c>
    </row>
    <row r="41089" spans="1:1">
      <c r="A41089" s="316">
        <v>3118600369</v>
      </c>
    </row>
    <row r="41090" spans="1:1">
      <c r="A41090" s="316">
        <v>3118600807</v>
      </c>
    </row>
    <row r="41091" spans="1:1">
      <c r="A41091" s="316">
        <v>3118700139</v>
      </c>
    </row>
    <row r="41092" spans="1:1">
      <c r="A41092" s="316">
        <v>3118700366</v>
      </c>
    </row>
    <row r="41093" spans="1:1">
      <c r="A41093" s="316">
        <v>3118701405</v>
      </c>
    </row>
    <row r="41094" spans="1:1">
      <c r="A41094" s="316">
        <v>3118800494</v>
      </c>
    </row>
    <row r="41095" spans="1:1">
      <c r="A41095" s="316">
        <v>3118800795</v>
      </c>
    </row>
    <row r="41096" spans="1:1">
      <c r="A41096" s="316">
        <v>3118801154</v>
      </c>
    </row>
    <row r="41097" spans="1:1">
      <c r="A41097" s="316">
        <v>3118801659</v>
      </c>
    </row>
    <row r="41098" spans="1:1">
      <c r="A41098" s="316">
        <v>3119103394</v>
      </c>
    </row>
    <row r="41099" spans="1:1">
      <c r="A41099" s="316">
        <v>3120102456</v>
      </c>
    </row>
    <row r="41100" spans="1:1">
      <c r="A41100" s="316">
        <v>3120116703</v>
      </c>
    </row>
    <row r="41101" spans="1:1">
      <c r="A41101" s="316">
        <v>3120187208</v>
      </c>
    </row>
    <row r="41102" spans="1:1">
      <c r="A41102" s="316">
        <v>3120189415</v>
      </c>
    </row>
    <row r="41103" spans="1:1">
      <c r="A41103" s="316">
        <v>3120271057</v>
      </c>
    </row>
    <row r="41104" spans="1:1">
      <c r="A41104" s="316">
        <v>3120279952</v>
      </c>
    </row>
    <row r="41105" spans="1:1">
      <c r="A41105" s="316">
        <v>3120383768</v>
      </c>
    </row>
    <row r="41106" spans="1:1">
      <c r="A41106" s="316">
        <v>3120399862</v>
      </c>
    </row>
    <row r="41107" spans="1:1">
      <c r="A41107" s="316">
        <v>3120546281</v>
      </c>
    </row>
    <row r="41108" spans="1:1">
      <c r="A41108" s="316">
        <v>3120585343</v>
      </c>
    </row>
    <row r="41109" spans="1:1">
      <c r="A41109" s="316">
        <v>3120597174</v>
      </c>
    </row>
    <row r="41110" spans="1:1">
      <c r="A41110" s="316">
        <v>3120598120</v>
      </c>
    </row>
    <row r="41111" spans="1:1">
      <c r="A41111" s="316">
        <v>3120676308</v>
      </c>
    </row>
    <row r="41112" spans="1:1">
      <c r="A41112" s="316">
        <v>3120733005</v>
      </c>
    </row>
    <row r="41113" spans="1:1">
      <c r="A41113" s="316">
        <v>3120765642</v>
      </c>
    </row>
    <row r="41114" spans="1:1">
      <c r="A41114" s="316">
        <v>3120767844</v>
      </c>
    </row>
    <row r="41115" spans="1:1">
      <c r="A41115" s="316">
        <v>3120791970</v>
      </c>
    </row>
    <row r="41116" spans="1:1">
      <c r="A41116" s="316">
        <v>3120827271</v>
      </c>
    </row>
    <row r="41117" spans="1:1">
      <c r="A41117" s="316">
        <v>3120846638</v>
      </c>
    </row>
    <row r="41118" spans="1:1">
      <c r="A41118" s="316">
        <v>3120854292</v>
      </c>
    </row>
    <row r="41119" spans="1:1">
      <c r="A41119" s="316">
        <v>3120859870</v>
      </c>
    </row>
    <row r="41120" spans="1:1">
      <c r="A41120" s="316">
        <v>3120872801</v>
      </c>
    </row>
    <row r="41121" spans="1:1">
      <c r="A41121" s="316">
        <v>3120876582</v>
      </c>
    </row>
    <row r="41122" spans="1:1">
      <c r="A41122" s="316">
        <v>3120879556</v>
      </c>
    </row>
    <row r="41123" spans="1:1">
      <c r="A41123" s="316">
        <v>3120896161</v>
      </c>
    </row>
    <row r="41124" spans="1:1">
      <c r="A41124" s="316">
        <v>3120956884</v>
      </c>
    </row>
    <row r="41125" spans="1:1">
      <c r="A41125" s="316">
        <v>3120958126</v>
      </c>
    </row>
    <row r="41126" spans="1:1">
      <c r="A41126" s="316">
        <v>3120958219</v>
      </c>
    </row>
    <row r="41127" spans="1:1">
      <c r="A41127" s="316">
        <v>3120973898</v>
      </c>
    </row>
    <row r="41128" spans="1:1">
      <c r="A41128" s="316">
        <v>3120998910</v>
      </c>
    </row>
    <row r="41129" spans="1:1">
      <c r="A41129" s="316">
        <v>3121091266</v>
      </c>
    </row>
    <row r="41130" spans="1:1">
      <c r="A41130" s="316">
        <v>3121138588</v>
      </c>
    </row>
    <row r="41131" spans="1:1">
      <c r="A41131" s="316">
        <v>3121163224</v>
      </c>
    </row>
    <row r="41132" spans="1:1">
      <c r="A41132" s="316">
        <v>3121169233</v>
      </c>
    </row>
    <row r="41133" spans="1:1">
      <c r="A41133" s="316">
        <v>3121223457</v>
      </c>
    </row>
    <row r="41134" spans="1:1">
      <c r="A41134" s="316">
        <v>3121231293</v>
      </c>
    </row>
    <row r="41135" spans="1:1">
      <c r="A41135" s="316">
        <v>3121231923</v>
      </c>
    </row>
    <row r="41136" spans="1:1">
      <c r="A41136" s="316">
        <v>3121271245</v>
      </c>
    </row>
    <row r="41137" spans="1:1">
      <c r="A41137" s="316">
        <v>3121330241</v>
      </c>
    </row>
    <row r="41138" spans="1:1">
      <c r="A41138" s="316">
        <v>3121372106</v>
      </c>
    </row>
    <row r="41139" spans="1:1">
      <c r="A41139" s="316">
        <v>3121381361</v>
      </c>
    </row>
    <row r="41140" spans="1:1">
      <c r="A41140" s="316">
        <v>3121745951</v>
      </c>
    </row>
    <row r="41141" spans="1:1">
      <c r="A41141" s="316">
        <v>3121751114</v>
      </c>
    </row>
    <row r="41142" spans="1:1">
      <c r="A41142" s="316">
        <v>3121762417</v>
      </c>
    </row>
    <row r="41143" spans="1:1">
      <c r="A41143" s="316">
        <v>3121764545</v>
      </c>
    </row>
    <row r="41144" spans="1:1">
      <c r="A41144" s="316">
        <v>3121799345</v>
      </c>
    </row>
    <row r="41145" spans="1:1">
      <c r="A41145" s="316">
        <v>3121855946</v>
      </c>
    </row>
    <row r="41146" spans="1:1">
      <c r="A41146" s="316">
        <v>3121943020</v>
      </c>
    </row>
    <row r="41147" spans="1:1">
      <c r="A41147" s="316">
        <v>3121966358</v>
      </c>
    </row>
    <row r="41148" spans="1:1">
      <c r="A41148" s="316">
        <v>3121980118</v>
      </c>
    </row>
    <row r="41149" spans="1:1">
      <c r="A41149" s="316">
        <v>3121989180</v>
      </c>
    </row>
    <row r="41150" spans="1:1">
      <c r="A41150" s="316">
        <v>3121996129</v>
      </c>
    </row>
    <row r="41151" spans="1:1">
      <c r="A41151" s="316">
        <v>3121998321</v>
      </c>
    </row>
    <row r="41152" spans="1:1">
      <c r="A41152" s="316">
        <v>3122023277</v>
      </c>
    </row>
    <row r="41153" spans="1:1">
      <c r="A41153" s="316">
        <v>3122036791</v>
      </c>
    </row>
    <row r="41154" spans="1:1">
      <c r="A41154" s="316">
        <v>3122056934</v>
      </c>
    </row>
    <row r="41155" spans="1:1">
      <c r="A41155" s="316">
        <v>3122069195</v>
      </c>
    </row>
    <row r="41156" spans="1:1">
      <c r="A41156" s="316">
        <v>3122076570</v>
      </c>
    </row>
    <row r="41157" spans="1:1">
      <c r="A41157" s="316">
        <v>3122088076</v>
      </c>
    </row>
    <row r="41158" spans="1:1">
      <c r="A41158" s="316">
        <v>3122099364</v>
      </c>
    </row>
    <row r="41159" spans="1:1">
      <c r="A41159" s="316">
        <v>3122120340</v>
      </c>
    </row>
    <row r="41160" spans="1:1">
      <c r="A41160" s="316">
        <v>3122120597</v>
      </c>
    </row>
    <row r="41161" spans="1:1">
      <c r="A41161" s="316">
        <v>3122142761</v>
      </c>
    </row>
    <row r="41162" spans="1:1">
      <c r="A41162" s="316">
        <v>3122209037</v>
      </c>
    </row>
    <row r="41163" spans="1:1">
      <c r="A41163" s="316">
        <v>3122221287</v>
      </c>
    </row>
    <row r="41164" spans="1:1">
      <c r="A41164" s="316">
        <v>3122247972</v>
      </c>
    </row>
    <row r="41165" spans="1:1">
      <c r="A41165" s="316">
        <v>3122275672</v>
      </c>
    </row>
    <row r="41166" spans="1:1">
      <c r="A41166" s="316">
        <v>3122283041</v>
      </c>
    </row>
    <row r="41167" spans="1:1">
      <c r="A41167" s="316">
        <v>3122305004</v>
      </c>
    </row>
    <row r="41168" spans="1:1">
      <c r="A41168" s="316">
        <v>3122360138</v>
      </c>
    </row>
    <row r="41169" spans="1:1">
      <c r="A41169" s="316">
        <v>3122390141</v>
      </c>
    </row>
    <row r="41170" spans="1:1">
      <c r="A41170" s="316">
        <v>3122446448</v>
      </c>
    </row>
    <row r="41171" spans="1:1">
      <c r="A41171" s="316">
        <v>3122446623</v>
      </c>
    </row>
    <row r="41172" spans="1:1">
      <c r="A41172" s="316">
        <v>3122484869</v>
      </c>
    </row>
    <row r="41173" spans="1:1">
      <c r="A41173" s="316">
        <v>3122489898</v>
      </c>
    </row>
    <row r="41174" spans="1:1">
      <c r="A41174" s="316">
        <v>3122528938</v>
      </c>
    </row>
    <row r="41175" spans="1:1">
      <c r="A41175" s="316">
        <v>3122540285</v>
      </c>
    </row>
    <row r="41176" spans="1:1">
      <c r="A41176" s="316">
        <v>3122545150</v>
      </c>
    </row>
    <row r="41177" spans="1:1">
      <c r="A41177" s="316">
        <v>3122550600</v>
      </c>
    </row>
    <row r="41178" spans="1:1">
      <c r="A41178" s="316">
        <v>3122557281</v>
      </c>
    </row>
    <row r="41179" spans="1:1">
      <c r="A41179" s="316">
        <v>3122558373</v>
      </c>
    </row>
    <row r="41180" spans="1:1">
      <c r="A41180" s="316">
        <v>3122584599</v>
      </c>
    </row>
    <row r="41181" spans="1:1">
      <c r="A41181" s="316">
        <v>3122603730</v>
      </c>
    </row>
    <row r="41182" spans="1:1">
      <c r="A41182" s="316">
        <v>3122628105</v>
      </c>
    </row>
    <row r="41183" spans="1:1">
      <c r="A41183" s="316">
        <v>3122634378</v>
      </c>
    </row>
    <row r="41184" spans="1:1">
      <c r="A41184" s="316">
        <v>3122634776</v>
      </c>
    </row>
    <row r="41185" spans="1:1">
      <c r="A41185" s="316">
        <v>3122634816</v>
      </c>
    </row>
    <row r="41186" spans="1:1">
      <c r="A41186" s="316">
        <v>3122664362</v>
      </c>
    </row>
    <row r="41187" spans="1:1">
      <c r="A41187" s="316">
        <v>3122733473</v>
      </c>
    </row>
    <row r="41188" spans="1:1">
      <c r="A41188" s="316">
        <v>3122753066</v>
      </c>
    </row>
    <row r="41189" spans="1:1">
      <c r="A41189" s="316">
        <v>3122764170</v>
      </c>
    </row>
    <row r="41190" spans="1:1">
      <c r="A41190" s="316">
        <v>3122778219</v>
      </c>
    </row>
    <row r="41191" spans="1:1">
      <c r="A41191" s="316">
        <v>3122788833</v>
      </c>
    </row>
    <row r="41192" spans="1:1">
      <c r="A41192" s="316">
        <v>3122803393</v>
      </c>
    </row>
    <row r="41193" spans="1:1">
      <c r="A41193" s="316">
        <v>3122808971</v>
      </c>
    </row>
    <row r="41194" spans="1:1">
      <c r="A41194" s="316">
        <v>3122811345</v>
      </c>
    </row>
    <row r="41195" spans="1:1">
      <c r="A41195" s="316">
        <v>3122837743</v>
      </c>
    </row>
    <row r="41196" spans="1:1">
      <c r="A41196" s="316">
        <v>3122848880</v>
      </c>
    </row>
    <row r="41197" spans="1:1">
      <c r="A41197" s="316">
        <v>3122865517</v>
      </c>
    </row>
    <row r="41198" spans="1:1">
      <c r="A41198" s="316">
        <v>3122878894</v>
      </c>
    </row>
    <row r="41199" spans="1:1">
      <c r="A41199" s="316">
        <v>3122889601</v>
      </c>
    </row>
    <row r="41200" spans="1:1">
      <c r="A41200" s="316">
        <v>3122905869</v>
      </c>
    </row>
    <row r="41201" spans="1:1">
      <c r="A41201" s="316">
        <v>3122908930</v>
      </c>
    </row>
    <row r="41202" spans="1:1">
      <c r="A41202" s="316">
        <v>3122915498</v>
      </c>
    </row>
    <row r="41203" spans="1:1">
      <c r="A41203" s="316">
        <v>3122930897</v>
      </c>
    </row>
    <row r="41204" spans="1:1">
      <c r="A41204" s="316">
        <v>3122939942</v>
      </c>
    </row>
    <row r="41205" spans="1:1">
      <c r="A41205" s="316">
        <v>3122941472</v>
      </c>
    </row>
    <row r="41206" spans="1:1">
      <c r="A41206" s="316">
        <v>3122958390</v>
      </c>
    </row>
    <row r="41207" spans="1:1">
      <c r="A41207" s="316">
        <v>3122965800</v>
      </c>
    </row>
    <row r="41208" spans="1:1">
      <c r="A41208" s="316">
        <v>3122965834</v>
      </c>
    </row>
    <row r="41209" spans="1:1">
      <c r="A41209" s="316">
        <v>3122984729</v>
      </c>
    </row>
    <row r="41210" spans="1:1">
      <c r="A41210" s="316">
        <v>3122989874</v>
      </c>
    </row>
    <row r="41211" spans="1:1">
      <c r="A41211" s="316">
        <v>3122999014</v>
      </c>
    </row>
    <row r="41212" spans="1:1">
      <c r="A41212" s="316">
        <v>3122999557</v>
      </c>
    </row>
    <row r="41213" spans="1:1">
      <c r="A41213" s="316">
        <v>3123004018</v>
      </c>
    </row>
    <row r="41214" spans="1:1">
      <c r="A41214" s="316">
        <v>3123007941</v>
      </c>
    </row>
    <row r="41215" spans="1:1">
      <c r="A41215" s="316">
        <v>3123015437</v>
      </c>
    </row>
    <row r="41216" spans="1:1">
      <c r="A41216" s="316">
        <v>3123026176</v>
      </c>
    </row>
    <row r="41217" spans="1:1">
      <c r="A41217" s="316">
        <v>3123029474</v>
      </c>
    </row>
    <row r="41218" spans="1:1">
      <c r="A41218" s="316">
        <v>3123034754</v>
      </c>
    </row>
    <row r="41219" spans="1:1">
      <c r="A41219" s="316">
        <v>3123041503</v>
      </c>
    </row>
    <row r="41220" spans="1:1">
      <c r="A41220" s="316">
        <v>3123044704</v>
      </c>
    </row>
    <row r="41221" spans="1:1">
      <c r="A41221" s="316">
        <v>3123056141</v>
      </c>
    </row>
    <row r="41222" spans="1:1">
      <c r="A41222" s="316">
        <v>3123064879</v>
      </c>
    </row>
    <row r="41223" spans="1:1">
      <c r="A41223" s="316">
        <v>3123080729</v>
      </c>
    </row>
    <row r="41224" spans="1:1">
      <c r="A41224" s="316">
        <v>3123088250</v>
      </c>
    </row>
    <row r="41225" spans="1:1">
      <c r="A41225" s="316">
        <v>3123089356</v>
      </c>
    </row>
    <row r="41226" spans="1:1">
      <c r="A41226" s="316">
        <v>3123091487</v>
      </c>
    </row>
    <row r="41227" spans="1:1">
      <c r="A41227" s="316">
        <v>3123096779</v>
      </c>
    </row>
    <row r="41228" spans="1:1">
      <c r="A41228" s="316">
        <v>3123101492</v>
      </c>
    </row>
    <row r="41229" spans="1:1">
      <c r="A41229" s="316">
        <v>3123101788</v>
      </c>
    </row>
    <row r="41230" spans="1:1">
      <c r="A41230" s="316">
        <v>3123105289</v>
      </c>
    </row>
    <row r="41231" spans="1:1">
      <c r="A41231" s="316">
        <v>3123108501</v>
      </c>
    </row>
    <row r="41232" spans="1:1">
      <c r="A41232" s="316">
        <v>3123111632</v>
      </c>
    </row>
    <row r="41233" spans="1:1">
      <c r="A41233" s="316">
        <v>3123127833</v>
      </c>
    </row>
    <row r="41234" spans="1:1">
      <c r="A41234" s="316">
        <v>3123135352</v>
      </c>
    </row>
    <row r="41235" spans="1:1">
      <c r="A41235" s="316">
        <v>3123144512</v>
      </c>
    </row>
    <row r="41236" spans="1:1">
      <c r="A41236" s="316">
        <v>3123152180</v>
      </c>
    </row>
    <row r="41237" spans="1:1">
      <c r="A41237" s="316">
        <v>3123156599</v>
      </c>
    </row>
    <row r="41238" spans="1:1">
      <c r="A41238" s="316">
        <v>3123160507</v>
      </c>
    </row>
    <row r="41239" spans="1:1">
      <c r="A41239" s="316">
        <v>3123177177</v>
      </c>
    </row>
    <row r="41240" spans="1:1">
      <c r="A41240" s="316">
        <v>3123186813</v>
      </c>
    </row>
    <row r="41241" spans="1:1">
      <c r="A41241" s="316">
        <v>3123187831</v>
      </c>
    </row>
    <row r="41242" spans="1:1">
      <c r="A41242" s="316">
        <v>3123191709</v>
      </c>
    </row>
    <row r="41243" spans="1:1">
      <c r="A41243" s="316">
        <v>3123194308</v>
      </c>
    </row>
    <row r="41244" spans="1:1">
      <c r="A41244" s="316">
        <v>3123214771</v>
      </c>
    </row>
    <row r="41245" spans="1:1">
      <c r="A41245" s="316">
        <v>3123228197</v>
      </c>
    </row>
    <row r="41246" spans="1:1">
      <c r="A41246" s="316">
        <v>3123246045</v>
      </c>
    </row>
    <row r="41247" spans="1:1">
      <c r="A41247" s="316">
        <v>3123249998</v>
      </c>
    </row>
    <row r="41248" spans="1:1">
      <c r="A41248" s="316">
        <v>3123252421</v>
      </c>
    </row>
    <row r="41249" spans="1:1">
      <c r="A41249" s="316">
        <v>3123285048</v>
      </c>
    </row>
    <row r="41250" spans="1:1">
      <c r="A41250" s="316">
        <v>3123288841</v>
      </c>
    </row>
    <row r="41251" spans="1:1">
      <c r="A41251" s="316">
        <v>3123323127</v>
      </c>
    </row>
    <row r="41252" spans="1:1">
      <c r="A41252" s="316">
        <v>3123325426</v>
      </c>
    </row>
    <row r="41253" spans="1:1">
      <c r="A41253" s="316">
        <v>3124100401</v>
      </c>
    </row>
    <row r="41254" spans="1:1">
      <c r="A41254" s="316">
        <v>3125900105</v>
      </c>
    </row>
    <row r="41255" spans="1:1">
      <c r="A41255" s="316">
        <v>3126200065</v>
      </c>
    </row>
    <row r="41256" spans="1:1">
      <c r="A41256" s="316">
        <v>3126600141</v>
      </c>
    </row>
    <row r="41257" spans="1:1">
      <c r="A41257" s="316">
        <v>3126900195</v>
      </c>
    </row>
    <row r="41258" spans="1:1">
      <c r="A41258" s="316">
        <v>3128101181</v>
      </c>
    </row>
    <row r="41259" spans="1:1">
      <c r="A41259" s="316">
        <v>3128110434</v>
      </c>
    </row>
    <row r="41260" spans="1:1">
      <c r="A41260" s="316">
        <v>3128110550</v>
      </c>
    </row>
    <row r="41261" spans="1:1">
      <c r="A41261" s="316">
        <v>3128110813</v>
      </c>
    </row>
    <row r="41262" spans="1:1">
      <c r="A41262" s="316">
        <v>3128114629</v>
      </c>
    </row>
    <row r="41263" spans="1:1">
      <c r="A41263" s="316">
        <v>3128117136</v>
      </c>
    </row>
    <row r="41264" spans="1:1">
      <c r="A41264" s="316">
        <v>3128117892</v>
      </c>
    </row>
    <row r="41265" spans="1:1">
      <c r="A41265" s="316">
        <v>3128119449</v>
      </c>
    </row>
    <row r="41266" spans="1:1">
      <c r="A41266" s="316">
        <v>3128119473</v>
      </c>
    </row>
    <row r="41267" spans="1:1">
      <c r="A41267" s="316">
        <v>3128123389</v>
      </c>
    </row>
    <row r="41268" spans="1:1">
      <c r="A41268" s="316">
        <v>3128124641</v>
      </c>
    </row>
    <row r="41269" spans="1:1">
      <c r="A41269" s="316">
        <v>3128125688</v>
      </c>
    </row>
    <row r="41270" spans="1:1">
      <c r="A41270" s="316">
        <v>3128125989</v>
      </c>
    </row>
    <row r="41271" spans="1:1">
      <c r="A41271" s="316">
        <v>3128131331</v>
      </c>
    </row>
    <row r="41272" spans="1:1">
      <c r="A41272" s="316">
        <v>3128135231</v>
      </c>
    </row>
    <row r="41273" spans="1:1">
      <c r="A41273" s="316">
        <v>3128139765</v>
      </c>
    </row>
    <row r="41274" spans="1:1">
      <c r="A41274" s="316">
        <v>3128141392</v>
      </c>
    </row>
    <row r="41275" spans="1:1">
      <c r="A41275" s="316">
        <v>3128143575</v>
      </c>
    </row>
    <row r="41276" spans="1:1">
      <c r="A41276" s="316">
        <v>3128147101</v>
      </c>
    </row>
    <row r="41277" spans="1:1">
      <c r="A41277" s="316">
        <v>3128149550</v>
      </c>
    </row>
    <row r="41278" spans="1:1">
      <c r="A41278" s="316">
        <v>3128149579</v>
      </c>
    </row>
    <row r="41279" spans="1:1">
      <c r="A41279" s="316">
        <v>3128150682</v>
      </c>
    </row>
    <row r="41280" spans="1:1">
      <c r="A41280" s="316">
        <v>3128154067</v>
      </c>
    </row>
    <row r="41281" spans="1:1">
      <c r="A41281" s="316">
        <v>3128155843</v>
      </c>
    </row>
    <row r="41282" spans="1:1">
      <c r="A41282" s="316">
        <v>3128156411</v>
      </c>
    </row>
    <row r="41283" spans="1:1">
      <c r="A41283" s="316">
        <v>3128159188</v>
      </c>
    </row>
    <row r="41284" spans="1:1">
      <c r="A41284" s="315">
        <v>3128159742</v>
      </c>
    </row>
    <row r="41285" spans="1:1">
      <c r="A41285" s="316">
        <v>3128161480</v>
      </c>
    </row>
    <row r="41286" spans="1:1">
      <c r="A41286" s="316">
        <v>3128163722</v>
      </c>
    </row>
    <row r="41287" spans="1:1">
      <c r="A41287" s="316">
        <v>3128165701</v>
      </c>
    </row>
    <row r="41288" spans="1:1">
      <c r="A41288" s="316">
        <v>3128170975</v>
      </c>
    </row>
    <row r="41289" spans="1:1">
      <c r="A41289" s="316">
        <v>3128171289</v>
      </c>
    </row>
    <row r="41290" spans="1:1">
      <c r="A41290" s="316">
        <v>3128171498</v>
      </c>
    </row>
    <row r="41291" spans="1:1">
      <c r="A41291" s="316">
        <v>3128172764</v>
      </c>
    </row>
    <row r="41292" spans="1:1">
      <c r="A41292" s="316">
        <v>3128173138</v>
      </c>
    </row>
    <row r="41293" spans="1:1">
      <c r="A41293" s="316">
        <v>3128177513</v>
      </c>
    </row>
    <row r="41294" spans="1:1">
      <c r="A41294" s="316">
        <v>3128180925</v>
      </c>
    </row>
    <row r="41295" spans="1:1">
      <c r="A41295" s="316">
        <v>3128181792</v>
      </c>
    </row>
    <row r="41296" spans="1:1">
      <c r="A41296" s="316">
        <v>3128186268</v>
      </c>
    </row>
    <row r="41297" spans="1:1">
      <c r="A41297" s="316">
        <v>3128188266</v>
      </c>
    </row>
    <row r="41298" spans="1:1">
      <c r="A41298" s="316">
        <v>3128189377</v>
      </c>
    </row>
    <row r="41299" spans="1:1">
      <c r="A41299" s="316">
        <v>3128190651</v>
      </c>
    </row>
    <row r="41300" spans="1:1">
      <c r="A41300" s="316">
        <v>3128191209</v>
      </c>
    </row>
    <row r="41301" spans="1:1">
      <c r="A41301" s="316">
        <v>3128195374</v>
      </c>
    </row>
    <row r="41302" spans="1:1">
      <c r="A41302" s="316">
        <v>3128195729</v>
      </c>
    </row>
    <row r="41303" spans="1:1">
      <c r="A41303" s="316">
        <v>3128195850</v>
      </c>
    </row>
    <row r="41304" spans="1:1">
      <c r="A41304" s="316">
        <v>3128196107</v>
      </c>
    </row>
    <row r="41305" spans="1:1">
      <c r="A41305" s="316">
        <v>3128196295</v>
      </c>
    </row>
    <row r="41306" spans="1:1">
      <c r="A41306" s="316">
        <v>3128196859</v>
      </c>
    </row>
    <row r="41307" spans="1:1">
      <c r="A41307" s="316">
        <v>3128198143</v>
      </c>
    </row>
    <row r="41308" spans="1:1">
      <c r="A41308" s="316">
        <v>3128208857</v>
      </c>
    </row>
    <row r="41309" spans="1:1">
      <c r="A41309" s="316">
        <v>3128305880</v>
      </c>
    </row>
    <row r="41310" spans="1:1">
      <c r="A41310" s="316">
        <v>3128541707</v>
      </c>
    </row>
    <row r="41311" spans="1:1">
      <c r="A41311" s="316">
        <v>3128541987</v>
      </c>
    </row>
    <row r="41312" spans="1:1">
      <c r="A41312" s="316">
        <v>3128602448</v>
      </c>
    </row>
    <row r="41313" spans="1:1">
      <c r="A41313" s="316">
        <v>3128605315</v>
      </c>
    </row>
    <row r="41314" spans="1:1">
      <c r="A41314" s="316">
        <v>3128605687</v>
      </c>
    </row>
    <row r="41315" spans="1:1">
      <c r="A41315" s="316">
        <v>3128610633</v>
      </c>
    </row>
    <row r="41316" spans="1:1">
      <c r="A41316" s="316">
        <v>3128611855</v>
      </c>
    </row>
    <row r="41317" spans="1:1">
      <c r="A41317" s="316">
        <v>3128612306</v>
      </c>
    </row>
    <row r="41318" spans="1:1">
      <c r="A41318" s="316">
        <v>3128612359</v>
      </c>
    </row>
    <row r="41319" spans="1:1">
      <c r="A41319" s="316">
        <v>3128614250</v>
      </c>
    </row>
    <row r="41320" spans="1:1">
      <c r="A41320" s="316">
        <v>3128614852</v>
      </c>
    </row>
    <row r="41321" spans="1:1">
      <c r="A41321" s="316">
        <v>3128615322</v>
      </c>
    </row>
    <row r="41322" spans="1:1">
      <c r="A41322" s="316">
        <v>3128616850</v>
      </c>
    </row>
    <row r="41323" spans="1:1">
      <c r="A41323" s="316">
        <v>3128619949</v>
      </c>
    </row>
    <row r="41324" spans="1:1">
      <c r="A41324" s="316">
        <v>3128621936</v>
      </c>
    </row>
    <row r="41325" spans="1:1">
      <c r="A41325" s="316">
        <v>3128622328</v>
      </c>
    </row>
    <row r="41326" spans="1:1">
      <c r="A41326" s="316">
        <v>3128624175</v>
      </c>
    </row>
    <row r="41327" spans="1:1">
      <c r="A41327" s="316">
        <v>3128625761</v>
      </c>
    </row>
    <row r="41328" spans="1:1">
      <c r="A41328" s="316">
        <v>3128626149</v>
      </c>
    </row>
    <row r="41329" spans="1:1">
      <c r="A41329" s="316">
        <v>3128626299</v>
      </c>
    </row>
    <row r="41330" spans="1:1">
      <c r="A41330" s="316">
        <v>3128627793</v>
      </c>
    </row>
    <row r="41331" spans="1:1">
      <c r="A41331" s="316">
        <v>3128629559</v>
      </c>
    </row>
    <row r="41332" spans="1:1">
      <c r="A41332" s="316">
        <v>3128630283</v>
      </c>
    </row>
    <row r="41333" spans="1:1">
      <c r="A41333" s="316">
        <v>3128631322</v>
      </c>
    </row>
    <row r="41334" spans="1:1">
      <c r="A41334" s="316">
        <v>3128633674</v>
      </c>
    </row>
    <row r="41335" spans="1:1">
      <c r="A41335" s="316">
        <v>3128637063</v>
      </c>
    </row>
    <row r="41336" spans="1:1">
      <c r="A41336" s="316">
        <v>3128642095</v>
      </c>
    </row>
    <row r="41337" spans="1:1">
      <c r="A41337" s="316">
        <v>3128642339</v>
      </c>
    </row>
    <row r="41338" spans="1:1">
      <c r="A41338" s="316">
        <v>3128643508</v>
      </c>
    </row>
    <row r="41339" spans="1:1">
      <c r="A41339" s="316">
        <v>3128644996</v>
      </c>
    </row>
    <row r="41340" spans="1:1">
      <c r="A41340" s="316">
        <v>3128645791</v>
      </c>
    </row>
    <row r="41341" spans="1:1">
      <c r="A41341" s="316">
        <v>3128646669</v>
      </c>
    </row>
    <row r="41342" spans="1:1">
      <c r="A41342" s="316">
        <v>3128646733</v>
      </c>
    </row>
    <row r="41343" spans="1:1">
      <c r="A41343" s="316">
        <v>3128648798</v>
      </c>
    </row>
    <row r="41344" spans="1:1">
      <c r="A41344" s="316">
        <v>3128653175</v>
      </c>
    </row>
    <row r="41345" spans="1:1">
      <c r="A41345" s="316">
        <v>3128653549</v>
      </c>
    </row>
    <row r="41346" spans="1:1">
      <c r="A41346" s="316">
        <v>3128654500</v>
      </c>
    </row>
    <row r="41347" spans="1:1">
      <c r="A41347" s="316">
        <v>3128654529</v>
      </c>
    </row>
    <row r="41348" spans="1:1">
      <c r="A41348" s="316">
        <v>3128655057</v>
      </c>
    </row>
    <row r="41349" spans="1:1">
      <c r="A41349" s="316">
        <v>3128660166</v>
      </c>
    </row>
    <row r="41350" spans="1:1">
      <c r="A41350" s="316">
        <v>3128664221</v>
      </c>
    </row>
    <row r="41351" spans="1:1">
      <c r="A41351" s="316">
        <v>3128666194</v>
      </c>
    </row>
    <row r="41352" spans="1:1">
      <c r="A41352" s="316">
        <v>3128669852</v>
      </c>
    </row>
    <row r="41353" spans="1:1">
      <c r="A41353" s="316">
        <v>3128672624</v>
      </c>
    </row>
    <row r="41354" spans="1:1">
      <c r="A41354" s="316">
        <v>3128673865</v>
      </c>
    </row>
    <row r="41355" spans="1:1">
      <c r="A41355" s="316">
        <v>3128675581</v>
      </c>
    </row>
    <row r="41356" spans="1:1">
      <c r="A41356" s="316">
        <v>3128675882</v>
      </c>
    </row>
    <row r="41357" spans="1:1">
      <c r="A41357" s="316">
        <v>3128677916</v>
      </c>
    </row>
    <row r="41358" spans="1:1">
      <c r="A41358" s="316">
        <v>3128678588</v>
      </c>
    </row>
    <row r="41359" spans="1:1">
      <c r="A41359" s="316">
        <v>3128700452</v>
      </c>
    </row>
    <row r="41360" spans="1:1">
      <c r="A41360" s="316">
        <v>3128700976</v>
      </c>
    </row>
    <row r="41361" spans="1:1">
      <c r="A41361" s="316">
        <v>3128701238</v>
      </c>
    </row>
    <row r="41362" spans="1:1">
      <c r="A41362" s="316">
        <v>3128701432</v>
      </c>
    </row>
    <row r="41363" spans="1:1">
      <c r="A41363" s="316">
        <v>3128800143</v>
      </c>
    </row>
    <row r="41364" spans="1:1">
      <c r="A41364" s="316">
        <v>3128801083</v>
      </c>
    </row>
    <row r="41365" spans="1:1">
      <c r="A41365" s="316">
        <v>3129111752</v>
      </c>
    </row>
    <row r="41366" spans="1:1">
      <c r="A41366" s="316">
        <v>3129264241</v>
      </c>
    </row>
    <row r="41367" spans="1:1">
      <c r="A41367" s="316">
        <v>3129503264</v>
      </c>
    </row>
    <row r="41368" spans="1:1">
      <c r="A41368" s="316">
        <v>3129606308</v>
      </c>
    </row>
    <row r="41369" spans="1:1">
      <c r="A41369" s="316">
        <v>3130196127</v>
      </c>
    </row>
    <row r="41370" spans="1:1">
      <c r="A41370" s="316">
        <v>3130299062</v>
      </c>
    </row>
    <row r="41371" spans="1:1">
      <c r="A41371" s="316">
        <v>3130309363</v>
      </c>
    </row>
    <row r="41372" spans="1:1">
      <c r="A41372" s="316">
        <v>3130325271</v>
      </c>
    </row>
    <row r="41373" spans="1:1">
      <c r="A41373" s="316">
        <v>3130339099</v>
      </c>
    </row>
    <row r="41374" spans="1:1">
      <c r="A41374" s="316">
        <v>3130367612</v>
      </c>
    </row>
    <row r="41375" spans="1:1">
      <c r="A41375" s="316">
        <v>3130389014</v>
      </c>
    </row>
    <row r="41376" spans="1:1">
      <c r="A41376" s="316">
        <v>3130488273</v>
      </c>
    </row>
    <row r="41377" spans="1:1">
      <c r="A41377" s="316">
        <v>3130494208</v>
      </c>
    </row>
    <row r="41378" spans="1:1">
      <c r="A41378" s="316">
        <v>3130519695</v>
      </c>
    </row>
    <row r="41379" spans="1:1">
      <c r="A41379" s="316">
        <v>3130521449</v>
      </c>
    </row>
    <row r="41380" spans="1:1">
      <c r="A41380" s="316">
        <v>3130523618</v>
      </c>
    </row>
    <row r="41381" spans="1:1">
      <c r="A41381" s="316">
        <v>3130526686</v>
      </c>
    </row>
    <row r="41382" spans="1:1">
      <c r="A41382" s="316">
        <v>3130542880</v>
      </c>
    </row>
    <row r="41383" spans="1:1">
      <c r="A41383" s="316">
        <v>3130544229</v>
      </c>
    </row>
    <row r="41384" spans="1:1">
      <c r="A41384" s="316">
        <v>3130861627</v>
      </c>
    </row>
    <row r="41385" spans="1:1">
      <c r="A41385" s="316">
        <v>3130969188</v>
      </c>
    </row>
    <row r="41386" spans="1:1">
      <c r="A41386" s="316">
        <v>3131202979</v>
      </c>
    </row>
    <row r="41387" spans="1:1">
      <c r="A41387" s="316">
        <v>3132000530</v>
      </c>
    </row>
    <row r="41388" spans="1:1">
      <c r="A41388" s="316">
        <v>3132200422</v>
      </c>
    </row>
    <row r="41389" spans="1:1">
      <c r="A41389" s="316">
        <v>3132400635</v>
      </c>
    </row>
    <row r="41390" spans="1:1">
      <c r="A41390" s="316">
        <v>3133600128</v>
      </c>
    </row>
    <row r="41391" spans="1:1">
      <c r="A41391" s="316">
        <v>3133600263</v>
      </c>
    </row>
    <row r="41392" spans="1:1">
      <c r="A41392" s="316">
        <v>3138101753</v>
      </c>
    </row>
    <row r="41393" spans="1:1">
      <c r="A41393" s="316">
        <v>3138107010</v>
      </c>
    </row>
    <row r="41394" spans="1:1">
      <c r="A41394" s="316">
        <v>3138110418</v>
      </c>
    </row>
    <row r="41395" spans="1:1">
      <c r="A41395" s="316">
        <v>3138112508</v>
      </c>
    </row>
    <row r="41396" spans="1:1">
      <c r="A41396" s="316">
        <v>3138116260</v>
      </c>
    </row>
    <row r="41397" spans="1:1">
      <c r="A41397" s="316">
        <v>3138117482</v>
      </c>
    </row>
    <row r="41398" spans="1:1">
      <c r="A41398" s="316">
        <v>3138121725</v>
      </c>
    </row>
    <row r="41399" spans="1:1">
      <c r="A41399" s="316">
        <v>3138122613</v>
      </c>
    </row>
    <row r="41400" spans="1:1">
      <c r="A41400" s="316">
        <v>3138126093</v>
      </c>
    </row>
    <row r="41401" spans="1:1">
      <c r="A41401" s="316">
        <v>3138126924</v>
      </c>
    </row>
    <row r="41402" spans="1:1">
      <c r="A41402" s="316">
        <v>3138127578</v>
      </c>
    </row>
    <row r="41403" spans="1:1">
      <c r="A41403" s="316">
        <v>3138128640</v>
      </c>
    </row>
    <row r="41404" spans="1:1">
      <c r="A41404" s="316">
        <v>3138134574</v>
      </c>
    </row>
    <row r="41405" spans="1:1">
      <c r="A41405" s="316">
        <v>3138600332</v>
      </c>
    </row>
    <row r="41406" spans="1:1">
      <c r="A41406" s="316">
        <v>3138600521</v>
      </c>
    </row>
    <row r="41407" spans="1:1">
      <c r="A41407" s="316">
        <v>3138600778</v>
      </c>
    </row>
    <row r="41408" spans="1:1">
      <c r="A41408" s="316">
        <v>3138700284</v>
      </c>
    </row>
    <row r="41409" spans="1:1">
      <c r="A41409" s="316">
        <v>3138700436</v>
      </c>
    </row>
    <row r="41410" spans="1:1">
      <c r="A41410" s="316">
        <v>3138700979</v>
      </c>
    </row>
    <row r="41411" spans="1:1">
      <c r="A41411" s="316">
        <v>3138701264</v>
      </c>
    </row>
    <row r="41412" spans="1:1">
      <c r="A41412" s="316">
        <v>3138800199</v>
      </c>
    </row>
    <row r="41413" spans="1:1">
      <c r="A41413" s="316">
        <v>3138800597</v>
      </c>
    </row>
    <row r="41414" spans="1:1">
      <c r="A41414" s="315">
        <v>3138801015</v>
      </c>
    </row>
    <row r="41415" spans="1:1">
      <c r="A41415" s="316">
        <v>3138801257</v>
      </c>
    </row>
    <row r="41416" spans="1:1">
      <c r="A41416" s="316">
        <v>3140112931</v>
      </c>
    </row>
    <row r="41417" spans="1:1">
      <c r="A41417" s="316">
        <v>3140114720</v>
      </c>
    </row>
    <row r="41418" spans="1:1">
      <c r="A41418" s="316">
        <v>3140121366</v>
      </c>
    </row>
    <row r="41419" spans="1:1">
      <c r="A41419" s="316">
        <v>3140139342</v>
      </c>
    </row>
    <row r="41420" spans="1:1">
      <c r="A41420" s="316">
        <v>3140163177</v>
      </c>
    </row>
    <row r="41421" spans="1:1">
      <c r="A41421" s="316">
        <v>3140182835</v>
      </c>
    </row>
    <row r="41422" spans="1:1">
      <c r="A41422" s="316">
        <v>3140240884</v>
      </c>
    </row>
    <row r="41423" spans="1:1">
      <c r="A41423" s="316">
        <v>3140242179</v>
      </c>
    </row>
    <row r="41424" spans="1:1">
      <c r="A41424" s="316">
        <v>3140243218</v>
      </c>
    </row>
    <row r="41425" spans="1:1">
      <c r="A41425" s="316">
        <v>3140250946</v>
      </c>
    </row>
    <row r="41426" spans="1:1">
      <c r="A41426" s="316">
        <v>3140294828</v>
      </c>
    </row>
    <row r="41427" spans="1:1">
      <c r="A41427" s="316">
        <v>3140327059</v>
      </c>
    </row>
    <row r="41428" spans="1:1">
      <c r="A41428" s="316">
        <v>3140342157</v>
      </c>
    </row>
    <row r="41429" spans="1:1">
      <c r="A41429" s="316">
        <v>3140391245</v>
      </c>
    </row>
    <row r="41430" spans="1:1">
      <c r="A41430" s="316">
        <v>3140475882</v>
      </c>
    </row>
    <row r="41431" spans="1:1">
      <c r="A41431" s="316">
        <v>3140486870</v>
      </c>
    </row>
    <row r="41432" spans="1:1">
      <c r="A41432" s="316">
        <v>3140528635</v>
      </c>
    </row>
    <row r="41433" spans="1:1">
      <c r="A41433" s="316">
        <v>3140557955</v>
      </c>
    </row>
    <row r="41434" spans="1:1">
      <c r="A41434" s="316">
        <v>3140579416</v>
      </c>
    </row>
    <row r="41435" spans="1:1">
      <c r="A41435" s="316">
        <v>3140595245</v>
      </c>
    </row>
    <row r="41436" spans="1:1">
      <c r="A41436" s="316">
        <v>3140648851</v>
      </c>
    </row>
    <row r="41437" spans="1:1">
      <c r="A41437" s="316">
        <v>3140677429</v>
      </c>
    </row>
    <row r="41438" spans="1:1">
      <c r="A41438" s="316">
        <v>3140678786</v>
      </c>
    </row>
    <row r="41439" spans="1:1">
      <c r="A41439" s="316">
        <v>3140730983</v>
      </c>
    </row>
    <row r="41440" spans="1:1">
      <c r="A41440" s="316">
        <v>3140741175</v>
      </c>
    </row>
    <row r="41441" spans="1:1">
      <c r="A41441" s="316">
        <v>3140843108</v>
      </c>
    </row>
    <row r="41442" spans="1:1">
      <c r="A41442" s="316">
        <v>3140852174</v>
      </c>
    </row>
    <row r="41443" spans="1:1">
      <c r="A41443" s="316">
        <v>3140857562</v>
      </c>
    </row>
    <row r="41444" spans="1:1">
      <c r="A41444" s="316">
        <v>3140867978</v>
      </c>
    </row>
    <row r="41445" spans="1:1">
      <c r="A41445" s="316">
        <v>3140915064</v>
      </c>
    </row>
    <row r="41446" spans="1:1">
      <c r="A41446" s="316">
        <v>3140944079</v>
      </c>
    </row>
    <row r="41447" spans="1:1">
      <c r="A41447" s="316">
        <v>3140953151</v>
      </c>
    </row>
    <row r="41448" spans="1:1">
      <c r="A41448" s="316">
        <v>3140966277</v>
      </c>
    </row>
    <row r="41449" spans="1:1">
      <c r="A41449" s="316">
        <v>3141041160</v>
      </c>
    </row>
    <row r="41450" spans="1:1">
      <c r="A41450" s="316">
        <v>3141064654</v>
      </c>
    </row>
    <row r="41451" spans="1:1">
      <c r="A41451" s="316">
        <v>3141069023</v>
      </c>
    </row>
    <row r="41452" spans="1:1">
      <c r="A41452" s="316">
        <v>3141072722</v>
      </c>
    </row>
    <row r="41453" spans="1:1">
      <c r="A41453" s="316">
        <v>3141099018</v>
      </c>
    </row>
    <row r="41454" spans="1:1">
      <c r="A41454" s="316">
        <v>3141147588</v>
      </c>
    </row>
    <row r="41455" spans="1:1">
      <c r="A41455" s="316">
        <v>3141148966</v>
      </c>
    </row>
    <row r="41456" spans="1:1">
      <c r="A41456" s="316">
        <v>3141174197</v>
      </c>
    </row>
    <row r="41457" spans="1:1">
      <c r="A41457" s="316">
        <v>3141221697</v>
      </c>
    </row>
    <row r="41458" spans="1:1">
      <c r="A41458" s="316">
        <v>3141246873</v>
      </c>
    </row>
    <row r="41459" spans="1:1">
      <c r="A41459" s="316">
        <v>3141257201</v>
      </c>
    </row>
    <row r="41460" spans="1:1">
      <c r="A41460" s="316">
        <v>3141289101</v>
      </c>
    </row>
    <row r="41461" spans="1:1">
      <c r="A41461" s="316">
        <v>3141326364</v>
      </c>
    </row>
    <row r="41462" spans="1:1">
      <c r="A41462" s="316">
        <v>3141369854</v>
      </c>
    </row>
    <row r="41463" spans="1:1">
      <c r="A41463" s="316">
        <v>3141395255</v>
      </c>
    </row>
    <row r="41464" spans="1:1">
      <c r="A41464" s="316">
        <v>3141466776</v>
      </c>
    </row>
    <row r="41465" spans="1:1">
      <c r="A41465" s="316">
        <v>3141523186</v>
      </c>
    </row>
    <row r="41466" spans="1:1">
      <c r="A41466" s="316">
        <v>3141538544</v>
      </c>
    </row>
    <row r="41467" spans="1:1">
      <c r="A41467" s="316">
        <v>3141636830</v>
      </c>
    </row>
    <row r="41468" spans="1:1">
      <c r="A41468" s="316">
        <v>3141686683</v>
      </c>
    </row>
    <row r="41469" spans="1:1">
      <c r="A41469" s="316">
        <v>3141695367</v>
      </c>
    </row>
    <row r="41470" spans="1:1">
      <c r="A41470" s="316">
        <v>3141715360</v>
      </c>
    </row>
    <row r="41471" spans="1:1">
      <c r="A41471" s="316">
        <v>3141716753</v>
      </c>
    </row>
    <row r="41472" spans="1:1">
      <c r="A41472" s="316">
        <v>3141727089</v>
      </c>
    </row>
    <row r="41473" spans="1:1">
      <c r="A41473" s="316">
        <v>3141733413</v>
      </c>
    </row>
    <row r="41474" spans="1:1">
      <c r="A41474" s="316">
        <v>3141759091</v>
      </c>
    </row>
    <row r="41475" spans="1:1">
      <c r="A41475" s="316">
        <v>3141769982</v>
      </c>
    </row>
    <row r="41476" spans="1:1">
      <c r="A41476" s="316">
        <v>3141776066</v>
      </c>
    </row>
    <row r="41477" spans="1:1">
      <c r="A41477" s="316">
        <v>3141779331</v>
      </c>
    </row>
    <row r="41478" spans="1:1">
      <c r="A41478" s="316">
        <v>3141813258</v>
      </c>
    </row>
    <row r="41479" spans="1:1">
      <c r="A41479" s="316">
        <v>3141878625</v>
      </c>
    </row>
    <row r="41480" spans="1:1">
      <c r="A41480" s="316">
        <v>3141882056</v>
      </c>
    </row>
    <row r="41481" spans="1:1">
      <c r="A41481" s="316">
        <v>3141888235</v>
      </c>
    </row>
    <row r="41482" spans="1:1">
      <c r="A41482" s="316">
        <v>3141888706</v>
      </c>
    </row>
    <row r="41483" spans="1:1">
      <c r="A41483" s="316">
        <v>3141939783</v>
      </c>
    </row>
    <row r="41484" spans="1:1">
      <c r="A41484" s="316">
        <v>3141941178</v>
      </c>
    </row>
    <row r="41485" spans="1:1">
      <c r="A41485" s="316">
        <v>3141992982</v>
      </c>
    </row>
    <row r="41486" spans="1:1">
      <c r="A41486" s="316">
        <v>3142013741</v>
      </c>
    </row>
    <row r="41487" spans="1:1">
      <c r="A41487" s="316">
        <v>3142014207</v>
      </c>
    </row>
    <row r="41488" spans="1:1">
      <c r="A41488" s="316">
        <v>3142019333</v>
      </c>
    </row>
    <row r="41489" spans="1:1">
      <c r="A41489" s="316">
        <v>3142030449</v>
      </c>
    </row>
    <row r="41490" spans="1:1">
      <c r="A41490" s="316">
        <v>3142038591</v>
      </c>
    </row>
    <row r="41491" spans="1:1">
      <c r="A41491" s="316">
        <v>3142045020</v>
      </c>
    </row>
    <row r="41492" spans="1:1">
      <c r="A41492" s="316">
        <v>3142051804</v>
      </c>
    </row>
    <row r="41493" spans="1:1">
      <c r="A41493" s="316">
        <v>3142055116</v>
      </c>
    </row>
    <row r="41494" spans="1:1">
      <c r="A41494" s="316">
        <v>3142058054</v>
      </c>
    </row>
    <row r="41495" spans="1:1">
      <c r="A41495" s="316">
        <v>3142070174</v>
      </c>
    </row>
    <row r="41496" spans="1:1">
      <c r="A41496" s="316">
        <v>3142077352</v>
      </c>
    </row>
    <row r="41497" spans="1:1">
      <c r="A41497" s="316">
        <v>3142087151</v>
      </c>
    </row>
    <row r="41498" spans="1:1">
      <c r="A41498" s="316">
        <v>3142090656</v>
      </c>
    </row>
    <row r="41499" spans="1:1">
      <c r="A41499" s="316">
        <v>3142094711</v>
      </c>
    </row>
    <row r="41500" spans="1:1">
      <c r="A41500" s="316">
        <v>3142102159</v>
      </c>
    </row>
    <row r="41501" spans="1:1">
      <c r="A41501" s="316">
        <v>3142133837</v>
      </c>
    </row>
    <row r="41502" spans="1:1">
      <c r="A41502" s="316">
        <v>3142143072</v>
      </c>
    </row>
    <row r="41503" spans="1:1">
      <c r="A41503" s="316">
        <v>3142149019</v>
      </c>
    </row>
    <row r="41504" spans="1:1">
      <c r="A41504" s="316">
        <v>3142152192</v>
      </c>
    </row>
    <row r="41505" spans="1:1">
      <c r="A41505" s="316">
        <v>3142154429</v>
      </c>
    </row>
    <row r="41506" spans="1:1">
      <c r="A41506" s="316">
        <v>3142162268</v>
      </c>
    </row>
    <row r="41507" spans="1:1">
      <c r="A41507" s="316">
        <v>3142164698</v>
      </c>
    </row>
    <row r="41508" spans="1:1">
      <c r="A41508" s="316">
        <v>3142167619</v>
      </c>
    </row>
    <row r="41509" spans="1:1">
      <c r="A41509" s="316">
        <v>3142178305</v>
      </c>
    </row>
    <row r="41510" spans="1:1">
      <c r="A41510" s="316">
        <v>3142178455</v>
      </c>
    </row>
    <row r="41511" spans="1:1">
      <c r="A41511" s="316">
        <v>3142178630</v>
      </c>
    </row>
    <row r="41512" spans="1:1">
      <c r="A41512" s="316">
        <v>3142216489</v>
      </c>
    </row>
    <row r="41513" spans="1:1">
      <c r="A41513" s="316">
        <v>3142230647</v>
      </c>
    </row>
    <row r="41514" spans="1:1">
      <c r="A41514" s="316">
        <v>3142236184</v>
      </c>
    </row>
    <row r="41515" spans="1:1">
      <c r="A41515" s="316">
        <v>3142236409</v>
      </c>
    </row>
    <row r="41516" spans="1:1">
      <c r="A41516" s="316">
        <v>3142244971</v>
      </c>
    </row>
    <row r="41517" spans="1:1">
      <c r="A41517" s="316">
        <v>3142256292</v>
      </c>
    </row>
    <row r="41518" spans="1:1">
      <c r="A41518" s="316">
        <v>3142266830</v>
      </c>
    </row>
    <row r="41519" spans="1:1">
      <c r="A41519" s="316">
        <v>3142272119</v>
      </c>
    </row>
    <row r="41520" spans="1:1">
      <c r="A41520" s="316">
        <v>3142272443</v>
      </c>
    </row>
    <row r="41521" spans="1:1">
      <c r="A41521" s="316">
        <v>3142282373</v>
      </c>
    </row>
    <row r="41522" spans="1:1">
      <c r="A41522" s="316">
        <v>3142296921</v>
      </c>
    </row>
    <row r="41523" spans="1:1">
      <c r="A41523" s="316">
        <v>3142298725</v>
      </c>
    </row>
    <row r="41524" spans="1:1">
      <c r="A41524" s="316">
        <v>3142337690</v>
      </c>
    </row>
    <row r="41525" spans="1:1">
      <c r="A41525" s="316">
        <v>3142344788</v>
      </c>
    </row>
    <row r="41526" spans="1:1">
      <c r="A41526" s="316">
        <v>3142359428</v>
      </c>
    </row>
    <row r="41527" spans="1:1">
      <c r="A41527" s="316">
        <v>3142366496</v>
      </c>
    </row>
    <row r="41528" spans="1:1">
      <c r="A41528" s="316">
        <v>3142385038</v>
      </c>
    </row>
    <row r="41529" spans="1:1">
      <c r="A41529" s="316">
        <v>3142397683</v>
      </c>
    </row>
    <row r="41530" spans="1:1">
      <c r="A41530" s="316">
        <v>3142426507</v>
      </c>
    </row>
    <row r="41531" spans="1:1">
      <c r="A41531" s="316">
        <v>3142428204</v>
      </c>
    </row>
    <row r="41532" spans="1:1">
      <c r="A41532" s="316">
        <v>3142435966</v>
      </c>
    </row>
    <row r="41533" spans="1:1">
      <c r="A41533" s="316">
        <v>3142446065</v>
      </c>
    </row>
    <row r="41534" spans="1:1">
      <c r="A41534" s="316">
        <v>3142470871</v>
      </c>
    </row>
    <row r="41535" spans="1:1">
      <c r="A41535" s="316">
        <v>3142476517</v>
      </c>
    </row>
    <row r="41536" spans="1:1">
      <c r="A41536" s="316">
        <v>3142481039</v>
      </c>
    </row>
    <row r="41537" spans="1:1">
      <c r="A41537" s="316">
        <v>3142481873</v>
      </c>
    </row>
    <row r="41538" spans="1:1">
      <c r="A41538" s="316">
        <v>3142495585</v>
      </c>
    </row>
    <row r="41539" spans="1:1">
      <c r="A41539" s="316">
        <v>3142497813</v>
      </c>
    </row>
    <row r="41540" spans="1:1">
      <c r="A41540" s="316">
        <v>3142538368</v>
      </c>
    </row>
    <row r="41541" spans="1:1">
      <c r="A41541" s="316">
        <v>3142552735</v>
      </c>
    </row>
    <row r="41542" spans="1:1">
      <c r="A41542" s="316">
        <v>3142557273</v>
      </c>
    </row>
    <row r="41543" spans="1:1">
      <c r="A41543" s="316">
        <v>3142571498</v>
      </c>
    </row>
    <row r="41544" spans="1:1">
      <c r="A41544" s="316">
        <v>3142586050</v>
      </c>
    </row>
    <row r="41545" spans="1:1">
      <c r="A41545" s="316">
        <v>3142592436</v>
      </c>
    </row>
    <row r="41546" spans="1:1">
      <c r="A41546" s="316">
        <v>3142610799</v>
      </c>
    </row>
    <row r="41547" spans="1:1">
      <c r="A41547" s="316">
        <v>3142614136</v>
      </c>
    </row>
    <row r="41548" spans="1:1">
      <c r="A41548" s="316">
        <v>3142617225</v>
      </c>
    </row>
    <row r="41549" spans="1:1">
      <c r="A41549" s="316">
        <v>3142630757</v>
      </c>
    </row>
    <row r="41550" spans="1:1">
      <c r="A41550" s="316">
        <v>3142631455</v>
      </c>
    </row>
    <row r="41551" spans="1:1">
      <c r="A41551" s="316">
        <v>3142647582</v>
      </c>
    </row>
    <row r="41552" spans="1:1">
      <c r="A41552" s="316">
        <v>3142649464</v>
      </c>
    </row>
    <row r="41553" spans="1:1">
      <c r="A41553" s="316">
        <v>3142688133</v>
      </c>
    </row>
    <row r="41554" spans="1:1">
      <c r="A41554" s="316">
        <v>3142688400</v>
      </c>
    </row>
    <row r="41555" spans="1:1">
      <c r="A41555" s="316">
        <v>3142702132</v>
      </c>
    </row>
    <row r="41556" spans="1:1">
      <c r="A41556" s="316">
        <v>3142709872</v>
      </c>
    </row>
    <row r="41557" spans="1:1">
      <c r="A41557" s="316">
        <v>3142725950</v>
      </c>
    </row>
    <row r="41558" spans="1:1">
      <c r="A41558" s="316">
        <v>3142726361</v>
      </c>
    </row>
    <row r="41559" spans="1:1">
      <c r="A41559" s="316">
        <v>3142740228</v>
      </c>
    </row>
    <row r="41560" spans="1:1">
      <c r="A41560" s="316">
        <v>3142745674</v>
      </c>
    </row>
    <row r="41561" spans="1:1">
      <c r="A41561" s="316">
        <v>3142750444</v>
      </c>
    </row>
    <row r="41562" spans="1:1">
      <c r="A41562" s="316">
        <v>3142754038</v>
      </c>
    </row>
    <row r="41563" spans="1:1">
      <c r="A41563" s="316">
        <v>3142755662</v>
      </c>
    </row>
    <row r="41564" spans="1:1">
      <c r="A41564" s="316">
        <v>3142756486</v>
      </c>
    </row>
    <row r="41565" spans="1:1">
      <c r="A41565" s="316">
        <v>3142756870</v>
      </c>
    </row>
    <row r="41566" spans="1:1">
      <c r="A41566" s="316">
        <v>3142756884</v>
      </c>
    </row>
    <row r="41567" spans="1:1">
      <c r="A41567" s="316">
        <v>3142758204</v>
      </c>
    </row>
    <row r="41568" spans="1:1">
      <c r="A41568" s="316">
        <v>3142763333</v>
      </c>
    </row>
    <row r="41569" spans="1:1">
      <c r="A41569" s="316">
        <v>3142766271</v>
      </c>
    </row>
    <row r="41570" spans="1:1">
      <c r="A41570" s="316">
        <v>3142768978</v>
      </c>
    </row>
    <row r="41571" spans="1:1">
      <c r="A41571" s="316">
        <v>3142775896</v>
      </c>
    </row>
    <row r="41572" spans="1:1">
      <c r="A41572" s="316">
        <v>3142796886</v>
      </c>
    </row>
    <row r="41573" spans="1:1">
      <c r="A41573" s="316">
        <v>3142810283</v>
      </c>
    </row>
    <row r="41574" spans="1:1">
      <c r="A41574" s="316">
        <v>3142814673</v>
      </c>
    </row>
    <row r="41575" spans="1:1">
      <c r="A41575" s="316">
        <v>3142816462</v>
      </c>
    </row>
    <row r="41576" spans="1:1">
      <c r="A41576" s="316">
        <v>3142818572</v>
      </c>
    </row>
    <row r="41577" spans="1:1">
      <c r="A41577" s="316">
        <v>3142819571</v>
      </c>
    </row>
    <row r="41578" spans="1:1">
      <c r="A41578" s="316">
        <v>3142842126</v>
      </c>
    </row>
    <row r="41579" spans="1:1">
      <c r="A41579" s="316">
        <v>3142842581</v>
      </c>
    </row>
    <row r="41580" spans="1:1">
      <c r="A41580" s="316">
        <v>3142843993</v>
      </c>
    </row>
    <row r="41581" spans="1:1">
      <c r="A41581" s="316">
        <v>3142844046</v>
      </c>
    </row>
    <row r="41582" spans="1:1">
      <c r="A41582" s="316">
        <v>3142903324</v>
      </c>
    </row>
    <row r="41583" spans="1:1">
      <c r="A41583" s="316">
        <v>3144077501</v>
      </c>
    </row>
    <row r="41584" spans="1:1">
      <c r="A41584" s="316">
        <v>3144400261</v>
      </c>
    </row>
    <row r="41585" spans="1:1">
      <c r="A41585" s="316">
        <v>3144700035</v>
      </c>
    </row>
    <row r="41586" spans="1:1">
      <c r="A41586" s="316">
        <v>3147700065</v>
      </c>
    </row>
    <row r="41587" spans="1:1">
      <c r="A41587" s="316">
        <v>3148044011</v>
      </c>
    </row>
    <row r="41588" spans="1:1">
      <c r="A41588" s="316">
        <v>3148106765</v>
      </c>
    </row>
    <row r="41589" spans="1:1">
      <c r="A41589" s="316">
        <v>3148114800</v>
      </c>
    </row>
    <row r="41590" spans="1:1">
      <c r="A41590" s="316">
        <v>3148115454</v>
      </c>
    </row>
    <row r="41591" spans="1:1">
      <c r="A41591" s="316">
        <v>3148116865</v>
      </c>
    </row>
    <row r="41592" spans="1:1">
      <c r="A41592" s="316">
        <v>3148116943</v>
      </c>
    </row>
    <row r="41593" spans="1:1">
      <c r="A41593" s="316">
        <v>3148119071</v>
      </c>
    </row>
    <row r="41594" spans="1:1">
      <c r="A41594" s="316">
        <v>3148120092</v>
      </c>
    </row>
    <row r="41595" spans="1:1">
      <c r="A41595" s="316">
        <v>3148121015</v>
      </c>
    </row>
    <row r="41596" spans="1:1">
      <c r="A41596" s="316">
        <v>3148121091</v>
      </c>
    </row>
    <row r="41597" spans="1:1">
      <c r="A41597" s="316">
        <v>3148121198</v>
      </c>
    </row>
    <row r="41598" spans="1:1">
      <c r="A41598" s="316">
        <v>3148123269</v>
      </c>
    </row>
    <row r="41599" spans="1:1">
      <c r="A41599" s="316">
        <v>3148124083</v>
      </c>
    </row>
    <row r="41600" spans="1:1">
      <c r="A41600" s="316">
        <v>3148124123</v>
      </c>
    </row>
    <row r="41601" spans="1:1">
      <c r="A41601" s="316">
        <v>3148124142</v>
      </c>
    </row>
    <row r="41602" spans="1:1">
      <c r="A41602" s="315">
        <v>3148124953</v>
      </c>
    </row>
    <row r="41603" spans="1:1">
      <c r="A41603" s="316">
        <v>3148125419</v>
      </c>
    </row>
    <row r="41604" spans="1:1">
      <c r="A41604" s="316">
        <v>3148125762</v>
      </c>
    </row>
    <row r="41605" spans="1:1">
      <c r="A41605" s="316">
        <v>3148126529</v>
      </c>
    </row>
    <row r="41606" spans="1:1">
      <c r="A41606" s="316">
        <v>3148126704</v>
      </c>
    </row>
    <row r="41607" spans="1:1">
      <c r="A41607" s="316">
        <v>3148127848</v>
      </c>
    </row>
    <row r="41608" spans="1:1">
      <c r="A41608" s="316">
        <v>3148128094</v>
      </c>
    </row>
    <row r="41609" spans="1:1">
      <c r="A41609" s="316">
        <v>3148128319</v>
      </c>
    </row>
    <row r="41610" spans="1:1">
      <c r="A41610" s="316">
        <v>3148128978</v>
      </c>
    </row>
    <row r="41611" spans="1:1">
      <c r="A41611" s="316">
        <v>3148130057</v>
      </c>
    </row>
    <row r="41612" spans="1:1">
      <c r="A41612" s="316">
        <v>3148130324</v>
      </c>
    </row>
    <row r="41613" spans="1:1">
      <c r="A41613" s="316">
        <v>3148130907</v>
      </c>
    </row>
    <row r="41614" spans="1:1">
      <c r="A41614" s="316">
        <v>3148131056</v>
      </c>
    </row>
    <row r="41615" spans="1:1">
      <c r="A41615" s="316">
        <v>3148131487</v>
      </c>
    </row>
    <row r="41616" spans="1:1">
      <c r="A41616" s="316">
        <v>3148131809</v>
      </c>
    </row>
    <row r="41617" spans="1:1">
      <c r="A41617" s="316">
        <v>3148132773</v>
      </c>
    </row>
    <row r="41618" spans="1:1">
      <c r="A41618" s="316">
        <v>3148133087</v>
      </c>
    </row>
    <row r="41619" spans="1:1">
      <c r="A41619" s="316">
        <v>3148133578</v>
      </c>
    </row>
    <row r="41620" spans="1:1">
      <c r="A41620" s="316">
        <v>3148135159</v>
      </c>
    </row>
    <row r="41621" spans="1:1">
      <c r="A41621" s="316">
        <v>3148135542</v>
      </c>
    </row>
    <row r="41622" spans="1:1">
      <c r="A41622" s="316">
        <v>3148136065</v>
      </c>
    </row>
    <row r="41623" spans="1:1">
      <c r="A41623" s="316">
        <v>3148136537</v>
      </c>
    </row>
    <row r="41624" spans="1:1">
      <c r="A41624" s="316">
        <v>3148137287</v>
      </c>
    </row>
    <row r="41625" spans="1:1">
      <c r="A41625" s="316">
        <v>3148137986</v>
      </c>
    </row>
    <row r="41626" spans="1:1">
      <c r="A41626" s="316">
        <v>3148138724</v>
      </c>
    </row>
    <row r="41627" spans="1:1">
      <c r="A41627" s="316">
        <v>3148140778</v>
      </c>
    </row>
    <row r="41628" spans="1:1">
      <c r="A41628" s="316">
        <v>3148141312</v>
      </c>
    </row>
    <row r="41629" spans="1:1">
      <c r="A41629" s="316">
        <v>3148141331</v>
      </c>
    </row>
    <row r="41630" spans="1:1">
      <c r="A41630" s="316">
        <v>3148142645</v>
      </c>
    </row>
    <row r="41631" spans="1:1">
      <c r="A41631" s="316">
        <v>3148143381</v>
      </c>
    </row>
    <row r="41632" spans="1:1">
      <c r="A41632" s="316">
        <v>3148143886</v>
      </c>
    </row>
    <row r="41633" spans="1:1">
      <c r="A41633" s="316">
        <v>3148145303</v>
      </c>
    </row>
    <row r="41634" spans="1:1">
      <c r="A41634" s="316">
        <v>3148145598</v>
      </c>
    </row>
    <row r="41635" spans="1:1">
      <c r="A41635" s="316">
        <v>3148145851</v>
      </c>
    </row>
    <row r="41636" spans="1:1">
      <c r="A41636" s="316">
        <v>3148146957</v>
      </c>
    </row>
    <row r="41637" spans="1:1">
      <c r="A41637" s="316">
        <v>3148148218</v>
      </c>
    </row>
    <row r="41638" spans="1:1">
      <c r="A41638" s="316">
        <v>3148148576</v>
      </c>
    </row>
    <row r="41639" spans="1:1">
      <c r="A41639" s="316">
        <v>3148148940</v>
      </c>
    </row>
    <row r="41640" spans="1:1">
      <c r="A41640" s="316">
        <v>3148151765</v>
      </c>
    </row>
    <row r="41641" spans="1:1">
      <c r="A41641" s="316">
        <v>3148152032</v>
      </c>
    </row>
    <row r="41642" spans="1:1">
      <c r="A41642" s="316">
        <v>3148153574</v>
      </c>
    </row>
    <row r="41643" spans="1:1">
      <c r="A41643" s="316">
        <v>3148154888</v>
      </c>
    </row>
    <row r="41644" spans="1:1">
      <c r="A41644" s="316">
        <v>3148154966</v>
      </c>
    </row>
    <row r="41645" spans="1:1">
      <c r="A41645" s="316">
        <v>3148155927</v>
      </c>
    </row>
    <row r="41646" spans="1:1">
      <c r="A41646" s="316">
        <v>3148156101</v>
      </c>
    </row>
    <row r="41647" spans="1:1">
      <c r="A41647" s="316">
        <v>3148157610</v>
      </c>
    </row>
    <row r="41648" spans="1:1">
      <c r="A41648" s="316">
        <v>3148158884</v>
      </c>
    </row>
    <row r="41649" spans="1:1">
      <c r="A41649" s="316">
        <v>3148158910</v>
      </c>
    </row>
    <row r="41650" spans="1:1">
      <c r="A41650" s="316">
        <v>3148161526</v>
      </c>
    </row>
    <row r="41651" spans="1:1">
      <c r="A41651" s="316">
        <v>3148161661</v>
      </c>
    </row>
    <row r="41652" spans="1:1">
      <c r="A41652" s="316">
        <v>3148163543</v>
      </c>
    </row>
    <row r="41653" spans="1:1">
      <c r="A41653" s="316">
        <v>3148163596</v>
      </c>
    </row>
    <row r="41654" spans="1:1">
      <c r="A41654" s="316">
        <v>3148164580</v>
      </c>
    </row>
    <row r="41655" spans="1:1">
      <c r="A41655" s="316">
        <v>3148165629</v>
      </c>
    </row>
    <row r="41656" spans="1:1">
      <c r="A41656" s="316">
        <v>3148165686</v>
      </c>
    </row>
    <row r="41657" spans="1:1">
      <c r="A41657" s="316">
        <v>3148166007</v>
      </c>
    </row>
    <row r="41658" spans="1:1">
      <c r="A41658" s="316">
        <v>3148168252</v>
      </c>
    </row>
    <row r="41659" spans="1:1">
      <c r="A41659" s="316">
        <v>3148169440</v>
      </c>
    </row>
    <row r="41660" spans="1:1">
      <c r="A41660" s="316">
        <v>3148170869</v>
      </c>
    </row>
    <row r="41661" spans="1:1">
      <c r="A41661" s="316">
        <v>3148171174</v>
      </c>
    </row>
    <row r="41662" spans="1:1">
      <c r="A41662" s="316">
        <v>3148171228</v>
      </c>
    </row>
    <row r="41663" spans="1:1">
      <c r="A41663" s="316">
        <v>3148171403</v>
      </c>
    </row>
    <row r="41664" spans="1:1">
      <c r="A41664" s="316">
        <v>3148171913</v>
      </c>
    </row>
    <row r="41665" spans="1:1">
      <c r="A41665" s="316">
        <v>3148172829</v>
      </c>
    </row>
    <row r="41666" spans="1:1">
      <c r="A41666" s="316">
        <v>3148173129</v>
      </c>
    </row>
    <row r="41667" spans="1:1">
      <c r="A41667" s="316">
        <v>3148173570</v>
      </c>
    </row>
    <row r="41668" spans="1:1">
      <c r="A41668" s="316">
        <v>3148173793</v>
      </c>
    </row>
    <row r="41669" spans="1:1">
      <c r="A41669" s="316">
        <v>3148173982</v>
      </c>
    </row>
    <row r="41670" spans="1:1">
      <c r="A41670" s="316">
        <v>3148174093</v>
      </c>
    </row>
    <row r="41671" spans="1:1">
      <c r="A41671" s="316">
        <v>3148175812</v>
      </c>
    </row>
    <row r="41672" spans="1:1">
      <c r="A41672" s="316">
        <v>3148177090</v>
      </c>
    </row>
    <row r="41673" spans="1:1">
      <c r="A41673" s="316">
        <v>3148178731</v>
      </c>
    </row>
    <row r="41674" spans="1:1">
      <c r="A41674" s="316">
        <v>3148178916</v>
      </c>
    </row>
    <row r="41675" spans="1:1">
      <c r="A41675" s="316">
        <v>3148179045</v>
      </c>
    </row>
    <row r="41676" spans="1:1">
      <c r="A41676" s="316">
        <v>3148179268</v>
      </c>
    </row>
    <row r="41677" spans="1:1">
      <c r="A41677" s="316">
        <v>3148180203</v>
      </c>
    </row>
    <row r="41678" spans="1:1">
      <c r="A41678" s="316">
        <v>3148180218</v>
      </c>
    </row>
    <row r="41679" spans="1:1">
      <c r="A41679" s="316">
        <v>3148180275</v>
      </c>
    </row>
    <row r="41680" spans="1:1">
      <c r="A41680" s="316">
        <v>3148180294</v>
      </c>
    </row>
    <row r="41681" spans="1:1">
      <c r="A41681" s="316">
        <v>3148180668</v>
      </c>
    </row>
    <row r="41682" spans="1:1">
      <c r="A41682" s="316">
        <v>3148180770</v>
      </c>
    </row>
    <row r="41683" spans="1:1">
      <c r="A41683" s="316">
        <v>3148182346</v>
      </c>
    </row>
    <row r="41684" spans="1:1">
      <c r="A41684" s="316">
        <v>3148183312</v>
      </c>
    </row>
    <row r="41685" spans="1:1">
      <c r="A41685" s="316">
        <v>3148183438</v>
      </c>
    </row>
    <row r="41686" spans="1:1">
      <c r="A41686" s="316">
        <v>3148184723</v>
      </c>
    </row>
    <row r="41687" spans="1:1">
      <c r="A41687" s="316">
        <v>3148184913</v>
      </c>
    </row>
    <row r="41688" spans="1:1">
      <c r="A41688" s="316">
        <v>3148185402</v>
      </c>
    </row>
    <row r="41689" spans="1:1">
      <c r="A41689" s="316">
        <v>3148186599</v>
      </c>
    </row>
    <row r="41690" spans="1:1">
      <c r="A41690" s="316">
        <v>3148186677</v>
      </c>
    </row>
    <row r="41691" spans="1:1">
      <c r="A41691" s="316">
        <v>3148187017</v>
      </c>
    </row>
    <row r="41692" spans="1:1">
      <c r="A41692" s="316">
        <v>3148187448</v>
      </c>
    </row>
    <row r="41693" spans="1:1">
      <c r="A41693" s="316">
        <v>3148187642</v>
      </c>
    </row>
    <row r="41694" spans="1:1">
      <c r="A41694" s="316">
        <v>3148188001</v>
      </c>
    </row>
    <row r="41695" spans="1:1">
      <c r="A41695" s="316">
        <v>3148188296</v>
      </c>
    </row>
    <row r="41696" spans="1:1">
      <c r="A41696" s="316">
        <v>3148188961</v>
      </c>
    </row>
    <row r="41697" spans="1:1">
      <c r="A41697" s="316">
        <v>3148189882</v>
      </c>
    </row>
    <row r="41698" spans="1:1">
      <c r="A41698" s="316">
        <v>3148190676</v>
      </c>
    </row>
    <row r="41699" spans="1:1">
      <c r="A41699" s="316">
        <v>3148191262</v>
      </c>
    </row>
    <row r="41700" spans="1:1">
      <c r="A41700" s="316">
        <v>3148194314</v>
      </c>
    </row>
    <row r="41701" spans="1:1">
      <c r="A41701" s="316">
        <v>3148194876</v>
      </c>
    </row>
    <row r="41702" spans="1:1">
      <c r="A41702" s="316">
        <v>3148195195</v>
      </c>
    </row>
    <row r="41703" spans="1:1">
      <c r="A41703" s="316">
        <v>3148197738</v>
      </c>
    </row>
    <row r="41704" spans="1:1">
      <c r="A41704" s="316">
        <v>3148197887</v>
      </c>
    </row>
    <row r="41705" spans="1:1">
      <c r="A41705" s="316">
        <v>3148197927</v>
      </c>
    </row>
    <row r="41706" spans="1:1">
      <c r="A41706" s="316">
        <v>3148197946</v>
      </c>
    </row>
    <row r="41707" spans="1:1">
      <c r="A41707" s="316">
        <v>3148198528</v>
      </c>
    </row>
    <row r="41708" spans="1:1">
      <c r="A41708" s="316">
        <v>3148199003</v>
      </c>
    </row>
    <row r="41709" spans="1:1">
      <c r="A41709" s="316">
        <v>3148204909</v>
      </c>
    </row>
    <row r="41710" spans="1:1">
      <c r="A41710" s="316">
        <v>3148205666</v>
      </c>
    </row>
    <row r="41711" spans="1:1">
      <c r="A41711" s="316">
        <v>3148206099</v>
      </c>
    </row>
    <row r="41712" spans="1:1">
      <c r="A41712" s="316">
        <v>3148206592</v>
      </c>
    </row>
    <row r="41713" spans="1:1">
      <c r="A41713" s="316">
        <v>3148207892</v>
      </c>
    </row>
    <row r="41714" spans="1:1">
      <c r="A41714" s="316">
        <v>3148208038</v>
      </c>
    </row>
    <row r="41715" spans="1:1">
      <c r="A41715" s="316">
        <v>3148208208</v>
      </c>
    </row>
    <row r="41716" spans="1:1">
      <c r="A41716" s="316">
        <v>3148213128</v>
      </c>
    </row>
    <row r="41717" spans="1:1">
      <c r="A41717" s="316">
        <v>3148213322</v>
      </c>
    </row>
    <row r="41718" spans="1:1">
      <c r="A41718" s="316">
        <v>3148282907</v>
      </c>
    </row>
    <row r="41719" spans="1:1">
      <c r="A41719" s="316">
        <v>3148282964</v>
      </c>
    </row>
    <row r="41720" spans="1:1">
      <c r="A41720" s="316">
        <v>3148283449</v>
      </c>
    </row>
    <row r="41721" spans="1:1">
      <c r="A41721" s="316">
        <v>3148283565</v>
      </c>
    </row>
    <row r="41722" spans="1:1">
      <c r="A41722" s="316">
        <v>3148284827</v>
      </c>
    </row>
    <row r="41723" spans="1:1">
      <c r="A41723" s="316">
        <v>3148501087</v>
      </c>
    </row>
    <row r="41724" spans="1:1">
      <c r="A41724" s="316">
        <v>3148509625</v>
      </c>
    </row>
    <row r="41725" spans="1:1">
      <c r="A41725" s="316">
        <v>3148529825</v>
      </c>
    </row>
    <row r="41726" spans="1:1">
      <c r="A41726" s="316">
        <v>3148534556</v>
      </c>
    </row>
    <row r="41727" spans="1:1">
      <c r="A41727" s="316">
        <v>3148548725</v>
      </c>
    </row>
    <row r="41728" spans="1:1">
      <c r="A41728" s="316">
        <v>3148554760</v>
      </c>
    </row>
    <row r="41729" spans="1:1">
      <c r="A41729" s="316">
        <v>3148600674</v>
      </c>
    </row>
    <row r="41730" spans="1:1">
      <c r="A41730" s="316">
        <v>3148601881</v>
      </c>
    </row>
    <row r="41731" spans="1:1">
      <c r="A41731" s="316">
        <v>3148602181</v>
      </c>
    </row>
    <row r="41732" spans="1:1">
      <c r="A41732" s="316">
        <v>3148602653</v>
      </c>
    </row>
    <row r="41733" spans="1:1">
      <c r="A41733" s="316">
        <v>3148602779</v>
      </c>
    </row>
    <row r="41734" spans="1:1">
      <c r="A41734" s="316">
        <v>3148603837</v>
      </c>
    </row>
    <row r="41735" spans="1:1">
      <c r="A41735" s="316">
        <v>3148603953</v>
      </c>
    </row>
    <row r="41736" spans="1:1">
      <c r="A41736" s="316">
        <v>3148604423</v>
      </c>
    </row>
    <row r="41737" spans="1:1">
      <c r="A41737" s="316">
        <v>3148604928</v>
      </c>
    </row>
    <row r="41738" spans="1:1">
      <c r="A41738" s="316">
        <v>3148604966</v>
      </c>
    </row>
    <row r="41739" spans="1:1">
      <c r="A41739" s="316">
        <v>3148608088</v>
      </c>
    </row>
    <row r="41740" spans="1:1">
      <c r="A41740" s="316">
        <v>3148608642</v>
      </c>
    </row>
    <row r="41741" spans="1:1">
      <c r="A41741" s="316">
        <v>3148609729</v>
      </c>
    </row>
    <row r="41742" spans="1:1">
      <c r="A41742" s="316">
        <v>3148611318</v>
      </c>
    </row>
    <row r="41743" spans="1:1">
      <c r="A41743" s="316">
        <v>3148611467</v>
      </c>
    </row>
    <row r="41744" spans="1:1">
      <c r="A41744" s="316">
        <v>3148611884</v>
      </c>
    </row>
    <row r="41745" spans="1:1">
      <c r="A41745" s="316">
        <v>3148612296</v>
      </c>
    </row>
    <row r="41746" spans="1:1">
      <c r="A41746" s="316">
        <v>3148612433</v>
      </c>
    </row>
    <row r="41747" spans="1:1">
      <c r="A41747" s="316">
        <v>3148612452</v>
      </c>
    </row>
    <row r="41748" spans="1:1">
      <c r="A41748" s="316">
        <v>3148612490</v>
      </c>
    </row>
    <row r="41749" spans="1:1">
      <c r="A41749" s="316">
        <v>3148612603</v>
      </c>
    </row>
    <row r="41750" spans="1:1">
      <c r="A41750" s="316">
        <v>3148613617</v>
      </c>
    </row>
    <row r="41751" spans="1:1">
      <c r="A41751" s="316">
        <v>3148614071</v>
      </c>
    </row>
    <row r="41752" spans="1:1">
      <c r="A41752" s="316">
        <v>3148614329</v>
      </c>
    </row>
    <row r="41753" spans="1:1">
      <c r="A41753" s="316">
        <v>3148617457</v>
      </c>
    </row>
    <row r="41754" spans="1:1">
      <c r="A41754" s="316">
        <v>3148617928</v>
      </c>
    </row>
    <row r="41755" spans="1:1">
      <c r="A41755" s="316">
        <v>3148618626</v>
      </c>
    </row>
    <row r="41756" spans="1:1">
      <c r="A41756" s="316">
        <v>3148618999</v>
      </c>
    </row>
    <row r="41757" spans="1:1">
      <c r="A41757" s="316">
        <v>3148621290</v>
      </c>
    </row>
    <row r="41758" spans="1:1">
      <c r="A41758" s="316">
        <v>3148622057</v>
      </c>
    </row>
    <row r="41759" spans="1:1">
      <c r="A41759" s="316">
        <v>3148623788</v>
      </c>
    </row>
    <row r="41760" spans="1:1">
      <c r="A41760" s="316">
        <v>3148623930</v>
      </c>
    </row>
    <row r="41761" spans="1:1">
      <c r="A41761" s="316">
        <v>3148623959</v>
      </c>
    </row>
    <row r="41762" spans="1:1">
      <c r="A41762" s="316">
        <v>3148627256</v>
      </c>
    </row>
    <row r="41763" spans="1:1">
      <c r="A41763" s="316">
        <v>3148628556</v>
      </c>
    </row>
    <row r="41764" spans="1:1">
      <c r="A41764" s="316">
        <v>3148629273</v>
      </c>
    </row>
    <row r="41765" spans="1:1">
      <c r="A41765" s="316">
        <v>3148629593</v>
      </c>
    </row>
    <row r="41766" spans="1:1">
      <c r="A41766" s="316">
        <v>3148630993</v>
      </c>
    </row>
    <row r="41767" spans="1:1">
      <c r="A41767" s="316">
        <v>3148631027</v>
      </c>
    </row>
    <row r="41768" spans="1:1">
      <c r="A41768" s="316">
        <v>3148631783</v>
      </c>
    </row>
    <row r="41769" spans="1:1">
      <c r="A41769" s="316">
        <v>3148632012</v>
      </c>
    </row>
    <row r="41770" spans="1:1">
      <c r="A41770" s="316">
        <v>3148633909</v>
      </c>
    </row>
    <row r="41771" spans="1:1">
      <c r="A41771" s="316">
        <v>3148634946</v>
      </c>
    </row>
    <row r="41772" spans="1:1">
      <c r="A41772" s="316">
        <v>3148635076</v>
      </c>
    </row>
    <row r="41773" spans="1:1">
      <c r="A41773" s="316">
        <v>3148635168</v>
      </c>
    </row>
    <row r="41774" spans="1:1">
      <c r="A41774" s="316">
        <v>3148635310</v>
      </c>
    </row>
    <row r="41775" spans="1:1">
      <c r="A41775" s="316">
        <v>3148635402</v>
      </c>
    </row>
    <row r="41776" spans="1:1">
      <c r="A41776" s="316">
        <v>3148637230</v>
      </c>
    </row>
    <row r="41777" spans="1:1">
      <c r="A41777" s="316">
        <v>3148637507</v>
      </c>
    </row>
    <row r="41778" spans="1:1">
      <c r="A41778" s="316">
        <v>3148637619</v>
      </c>
    </row>
    <row r="41779" spans="1:1">
      <c r="A41779" s="316">
        <v>3148639126</v>
      </c>
    </row>
    <row r="41780" spans="1:1">
      <c r="A41780" s="316">
        <v>3148639524</v>
      </c>
    </row>
    <row r="41781" spans="1:1">
      <c r="A41781" s="316">
        <v>3148640040</v>
      </c>
    </row>
    <row r="41782" spans="1:1">
      <c r="A41782" s="316">
        <v>3148640400</v>
      </c>
    </row>
    <row r="41783" spans="1:1">
      <c r="A41783" s="316">
        <v>3148640977</v>
      </c>
    </row>
    <row r="41784" spans="1:1">
      <c r="A41784" s="316">
        <v>3148640981</v>
      </c>
    </row>
    <row r="41785" spans="1:1">
      <c r="A41785" s="316">
        <v>3148641452</v>
      </c>
    </row>
    <row r="41786" spans="1:1">
      <c r="A41786" s="316">
        <v>3148641466</v>
      </c>
    </row>
    <row r="41787" spans="1:1">
      <c r="A41787" s="316">
        <v>3148641807</v>
      </c>
    </row>
    <row r="41788" spans="1:1">
      <c r="A41788" s="316">
        <v>3148642577</v>
      </c>
    </row>
    <row r="41789" spans="1:1">
      <c r="A41789" s="316">
        <v>3148642960</v>
      </c>
    </row>
    <row r="41790" spans="1:1">
      <c r="A41790" s="316">
        <v>3148643289</v>
      </c>
    </row>
    <row r="41791" spans="1:1">
      <c r="A41791" s="316">
        <v>3148643616</v>
      </c>
    </row>
    <row r="41792" spans="1:1">
      <c r="A41792" s="316">
        <v>3148644274</v>
      </c>
    </row>
    <row r="41793" spans="1:1">
      <c r="A41793" s="316">
        <v>3148644745</v>
      </c>
    </row>
    <row r="41794" spans="1:1">
      <c r="A41794" s="316">
        <v>3148645045</v>
      </c>
    </row>
    <row r="41795" spans="1:1">
      <c r="A41795" s="316">
        <v>3148645759</v>
      </c>
    </row>
    <row r="41796" spans="1:1">
      <c r="A41796" s="316">
        <v>3148647140</v>
      </c>
    </row>
    <row r="41797" spans="1:1">
      <c r="A41797" s="316">
        <v>3148647233</v>
      </c>
    </row>
    <row r="41798" spans="1:1">
      <c r="A41798" s="316">
        <v>3148647500</v>
      </c>
    </row>
    <row r="41799" spans="1:1">
      <c r="A41799" s="316">
        <v>3148647591</v>
      </c>
    </row>
    <row r="41800" spans="1:1">
      <c r="A41800" s="316">
        <v>3148648187</v>
      </c>
    </row>
    <row r="41801" spans="1:1">
      <c r="A41801" s="316">
        <v>3148648789</v>
      </c>
    </row>
    <row r="41802" spans="1:1">
      <c r="A41802" s="316">
        <v>3148648800</v>
      </c>
    </row>
    <row r="41803" spans="1:1">
      <c r="A41803" s="316">
        <v>3148649982</v>
      </c>
    </row>
    <row r="41804" spans="1:1">
      <c r="A41804" s="316">
        <v>3148651042</v>
      </c>
    </row>
    <row r="41805" spans="1:1">
      <c r="A41805" s="316">
        <v>3148651571</v>
      </c>
    </row>
    <row r="41806" spans="1:1">
      <c r="A41806" s="316">
        <v>3148652605</v>
      </c>
    </row>
    <row r="41807" spans="1:1">
      <c r="A41807" s="316">
        <v>3148652721</v>
      </c>
    </row>
    <row r="41808" spans="1:1">
      <c r="A41808" s="316">
        <v>3148653512</v>
      </c>
    </row>
    <row r="41809" spans="1:1">
      <c r="A41809" s="316">
        <v>3148653583</v>
      </c>
    </row>
    <row r="41810" spans="1:1">
      <c r="A41810" s="316">
        <v>3148653910</v>
      </c>
    </row>
    <row r="41811" spans="1:1">
      <c r="A41811" s="315">
        <v>3148654864</v>
      </c>
    </row>
    <row r="41812" spans="1:1">
      <c r="A41812" s="316">
        <v>3148655558</v>
      </c>
    </row>
    <row r="41813" spans="1:1">
      <c r="A41813" s="316">
        <v>3148655693</v>
      </c>
    </row>
    <row r="41814" spans="1:1">
      <c r="A41814" s="316">
        <v>3148656260</v>
      </c>
    </row>
    <row r="41815" spans="1:1">
      <c r="A41815" s="316">
        <v>3148657065</v>
      </c>
    </row>
    <row r="41816" spans="1:1">
      <c r="A41816" s="316">
        <v>3148657968</v>
      </c>
    </row>
    <row r="41817" spans="1:1">
      <c r="A41817" s="316">
        <v>3148658569</v>
      </c>
    </row>
    <row r="41818" spans="1:1">
      <c r="A41818" s="316">
        <v>3148659383</v>
      </c>
    </row>
    <row r="41819" spans="1:1">
      <c r="A41819" s="316">
        <v>3148659705</v>
      </c>
    </row>
    <row r="41820" spans="1:1">
      <c r="A41820" s="316">
        <v>3148659874</v>
      </c>
    </row>
    <row r="41821" spans="1:1">
      <c r="A41821" s="316">
        <v>3148660589</v>
      </c>
    </row>
    <row r="41822" spans="1:1">
      <c r="A41822" s="316">
        <v>3148662520</v>
      </c>
    </row>
    <row r="41823" spans="1:1">
      <c r="A41823" s="316">
        <v>3148663285</v>
      </c>
    </row>
    <row r="41824" spans="1:1">
      <c r="A41824" s="316">
        <v>3148663460</v>
      </c>
    </row>
    <row r="41825" spans="1:1">
      <c r="A41825" s="316">
        <v>3148663908</v>
      </c>
    </row>
    <row r="41826" spans="1:1">
      <c r="A41826" s="316">
        <v>3148664168</v>
      </c>
    </row>
    <row r="41827" spans="1:1">
      <c r="A41827" s="316">
        <v>3148664402</v>
      </c>
    </row>
    <row r="41828" spans="1:1">
      <c r="A41828" s="316">
        <v>3148664509</v>
      </c>
    </row>
    <row r="41829" spans="1:1">
      <c r="A41829" s="316">
        <v>3148665755</v>
      </c>
    </row>
    <row r="41830" spans="1:1">
      <c r="A41830" s="315">
        <v>3148665809</v>
      </c>
    </row>
    <row r="41831" spans="1:1">
      <c r="A41831" s="316">
        <v>3148666109</v>
      </c>
    </row>
    <row r="41832" spans="1:1">
      <c r="A41832" s="316">
        <v>3148700900</v>
      </c>
    </row>
    <row r="41833" spans="1:1">
      <c r="A41833" s="316">
        <v>3148800358</v>
      </c>
    </row>
    <row r="41834" spans="1:1">
      <c r="A41834" s="316">
        <v>3148800469</v>
      </c>
    </row>
    <row r="41835" spans="1:1">
      <c r="A41835" s="316">
        <v>3148800611</v>
      </c>
    </row>
    <row r="41836" spans="1:1">
      <c r="A41836" s="316">
        <v>3148801416</v>
      </c>
    </row>
    <row r="41837" spans="1:1">
      <c r="A41837" s="316">
        <v>3149022845</v>
      </c>
    </row>
    <row r="41838" spans="1:1">
      <c r="A41838" s="316">
        <v>3149651721</v>
      </c>
    </row>
    <row r="41839" spans="1:1">
      <c r="A41839" s="316">
        <v>3149900015</v>
      </c>
    </row>
    <row r="41840" spans="1:1">
      <c r="A41840" s="316">
        <v>3150136810</v>
      </c>
    </row>
    <row r="41841" spans="1:1">
      <c r="A41841" s="316">
        <v>3150170313</v>
      </c>
    </row>
    <row r="41842" spans="1:1">
      <c r="A41842" s="316">
        <v>3150172233</v>
      </c>
    </row>
    <row r="41843" spans="1:1">
      <c r="A41843" s="316">
        <v>3150224607</v>
      </c>
    </row>
    <row r="41844" spans="1:1">
      <c r="A41844" s="316">
        <v>3150229956</v>
      </c>
    </row>
    <row r="41845" spans="1:1">
      <c r="A41845" s="316">
        <v>3150239508</v>
      </c>
    </row>
    <row r="41846" spans="1:1">
      <c r="A41846" s="316">
        <v>3150286184</v>
      </c>
    </row>
    <row r="41847" spans="1:1">
      <c r="A41847" s="316">
        <v>3150354637</v>
      </c>
    </row>
    <row r="41848" spans="1:1">
      <c r="A41848" s="316">
        <v>3150357288</v>
      </c>
    </row>
    <row r="41849" spans="1:1">
      <c r="A41849" s="316">
        <v>3150378565</v>
      </c>
    </row>
    <row r="41850" spans="1:1">
      <c r="A41850" s="316">
        <v>3150465975</v>
      </c>
    </row>
    <row r="41851" spans="1:1">
      <c r="A41851" s="316">
        <v>3150466751</v>
      </c>
    </row>
    <row r="41852" spans="1:1">
      <c r="A41852" s="316">
        <v>3150470712</v>
      </c>
    </row>
    <row r="41853" spans="1:1">
      <c r="A41853" s="316">
        <v>3150572207</v>
      </c>
    </row>
    <row r="41854" spans="1:1">
      <c r="A41854" s="316">
        <v>3150685621</v>
      </c>
    </row>
    <row r="41855" spans="1:1">
      <c r="A41855" s="316">
        <v>3150800306</v>
      </c>
    </row>
    <row r="41856" spans="1:1">
      <c r="A41856" s="316">
        <v>3150976031</v>
      </c>
    </row>
    <row r="41857" spans="1:1">
      <c r="A41857" s="316">
        <v>3150976370</v>
      </c>
    </row>
    <row r="41858" spans="1:1">
      <c r="A41858" s="316">
        <v>3151063037</v>
      </c>
    </row>
    <row r="41859" spans="1:1">
      <c r="A41859" s="316">
        <v>3151763623</v>
      </c>
    </row>
    <row r="41860" spans="1:1">
      <c r="A41860" s="316">
        <v>3151900995</v>
      </c>
    </row>
    <row r="41861" spans="1:1">
      <c r="A41861" s="316">
        <v>3152071012</v>
      </c>
    </row>
    <row r="41862" spans="1:1">
      <c r="A41862" s="316">
        <v>3152700286</v>
      </c>
    </row>
    <row r="41863" spans="1:1">
      <c r="A41863" s="316">
        <v>3152800473</v>
      </c>
    </row>
    <row r="41864" spans="1:1">
      <c r="A41864" s="316">
        <v>3154400395</v>
      </c>
    </row>
    <row r="41865" spans="1:1">
      <c r="A41865" s="316">
        <v>3154700396</v>
      </c>
    </row>
    <row r="41866" spans="1:1">
      <c r="A41866" s="316">
        <v>3158101287</v>
      </c>
    </row>
    <row r="41867" spans="1:1">
      <c r="A41867" s="316">
        <v>3158101443</v>
      </c>
    </row>
    <row r="41868" spans="1:1">
      <c r="A41868" s="316">
        <v>3158106787</v>
      </c>
    </row>
    <row r="41869" spans="1:1">
      <c r="A41869" s="316">
        <v>3158106884</v>
      </c>
    </row>
    <row r="41870" spans="1:1">
      <c r="A41870" s="316">
        <v>3158121871</v>
      </c>
    </row>
    <row r="41871" spans="1:1">
      <c r="A41871" s="316">
        <v>3158132820</v>
      </c>
    </row>
    <row r="41872" spans="1:1">
      <c r="A41872" s="316">
        <v>3158132849</v>
      </c>
    </row>
    <row r="41873" spans="1:1">
      <c r="A41873" s="316">
        <v>3158133912</v>
      </c>
    </row>
    <row r="41874" spans="1:1">
      <c r="A41874" s="316">
        <v>3158136409</v>
      </c>
    </row>
    <row r="41875" spans="1:1">
      <c r="A41875" s="316">
        <v>3158137316</v>
      </c>
    </row>
    <row r="41876" spans="1:1">
      <c r="A41876" s="316">
        <v>3158137674</v>
      </c>
    </row>
    <row r="41877" spans="1:1">
      <c r="A41877" s="316">
        <v>3158270613</v>
      </c>
    </row>
    <row r="41878" spans="1:1">
      <c r="A41878" s="316">
        <v>3158270781</v>
      </c>
    </row>
    <row r="41879" spans="1:1">
      <c r="A41879" s="316">
        <v>3158301296</v>
      </c>
    </row>
    <row r="41880" spans="1:1">
      <c r="A41880" s="316">
        <v>3158600885</v>
      </c>
    </row>
    <row r="41881" spans="1:1">
      <c r="A41881" s="316">
        <v>3158601093</v>
      </c>
    </row>
    <row r="41882" spans="1:1">
      <c r="A41882" s="316">
        <v>3158700112</v>
      </c>
    </row>
    <row r="41883" spans="1:1">
      <c r="A41883" s="316">
        <v>3158700198</v>
      </c>
    </row>
    <row r="41884" spans="1:1">
      <c r="A41884" s="316">
        <v>3158700617</v>
      </c>
    </row>
    <row r="41885" spans="1:1">
      <c r="A41885" s="316">
        <v>3158700785</v>
      </c>
    </row>
    <row r="41886" spans="1:1">
      <c r="A41886" s="316">
        <v>3158800142</v>
      </c>
    </row>
    <row r="41887" spans="1:1">
      <c r="A41887" s="316">
        <v>3158800929</v>
      </c>
    </row>
    <row r="41888" spans="1:1">
      <c r="A41888" s="316">
        <v>3158801345</v>
      </c>
    </row>
    <row r="41889" spans="1:1">
      <c r="A41889" s="316">
        <v>3158801549</v>
      </c>
    </row>
    <row r="41890" spans="1:1">
      <c r="A41890" s="316">
        <v>3158801665</v>
      </c>
    </row>
    <row r="41891" spans="1:1">
      <c r="A41891" s="316">
        <v>3159921390</v>
      </c>
    </row>
    <row r="41892" spans="1:1">
      <c r="A41892" s="316">
        <v>3160109446</v>
      </c>
    </row>
    <row r="41893" spans="1:1">
      <c r="A41893" s="316">
        <v>3160113479</v>
      </c>
    </row>
    <row r="41894" spans="1:1">
      <c r="A41894" s="316">
        <v>3160113969</v>
      </c>
    </row>
    <row r="41895" spans="1:1">
      <c r="A41895" s="316">
        <v>3160121377</v>
      </c>
    </row>
    <row r="41896" spans="1:1">
      <c r="A41896" s="316">
        <v>3160124092</v>
      </c>
    </row>
    <row r="41897" spans="1:1">
      <c r="A41897" s="316">
        <v>3160223620</v>
      </c>
    </row>
    <row r="41898" spans="1:1">
      <c r="A41898" s="316">
        <v>3160286061</v>
      </c>
    </row>
    <row r="41899" spans="1:1">
      <c r="A41899" s="316">
        <v>3160298820</v>
      </c>
    </row>
    <row r="41900" spans="1:1">
      <c r="A41900" s="316">
        <v>3160304635</v>
      </c>
    </row>
    <row r="41901" spans="1:1">
      <c r="A41901" s="316">
        <v>3160330356</v>
      </c>
    </row>
    <row r="41902" spans="1:1">
      <c r="A41902" s="316">
        <v>3160333033</v>
      </c>
    </row>
    <row r="41903" spans="1:1">
      <c r="A41903" s="316">
        <v>3160347861</v>
      </c>
    </row>
    <row r="41904" spans="1:1">
      <c r="A41904" s="316">
        <v>3160370552</v>
      </c>
    </row>
    <row r="41905" spans="1:1">
      <c r="A41905" s="316">
        <v>3160373205</v>
      </c>
    </row>
    <row r="41906" spans="1:1">
      <c r="A41906" s="316">
        <v>3160375260</v>
      </c>
    </row>
    <row r="41907" spans="1:1">
      <c r="A41907" s="316">
        <v>3160391732</v>
      </c>
    </row>
    <row r="41908" spans="1:1">
      <c r="A41908" s="316">
        <v>3160392518</v>
      </c>
    </row>
    <row r="41909" spans="1:1">
      <c r="A41909" s="316">
        <v>3160412578</v>
      </c>
    </row>
    <row r="41910" spans="1:1">
      <c r="A41910" s="316">
        <v>3160416346</v>
      </c>
    </row>
    <row r="41911" spans="1:1">
      <c r="A41911" s="316">
        <v>3160431992</v>
      </c>
    </row>
    <row r="41912" spans="1:1">
      <c r="A41912" s="316">
        <v>3160443727</v>
      </c>
    </row>
    <row r="41913" spans="1:1">
      <c r="A41913" s="316">
        <v>3160450723</v>
      </c>
    </row>
    <row r="41914" spans="1:1">
      <c r="A41914" s="316">
        <v>3160451232</v>
      </c>
    </row>
    <row r="41915" spans="1:1">
      <c r="A41915" s="316">
        <v>3160451886</v>
      </c>
    </row>
    <row r="41916" spans="1:1">
      <c r="A41916" s="316">
        <v>3160460328</v>
      </c>
    </row>
    <row r="41917" spans="1:1">
      <c r="A41917" s="316">
        <v>3160701112</v>
      </c>
    </row>
    <row r="41918" spans="1:1">
      <c r="A41918" s="316">
        <v>3161100255</v>
      </c>
    </row>
    <row r="41919" spans="1:1">
      <c r="A41919" s="316">
        <v>3161100779</v>
      </c>
    </row>
    <row r="41920" spans="1:1">
      <c r="A41920" s="316">
        <v>3161400182</v>
      </c>
    </row>
    <row r="41921" spans="1:1">
      <c r="A41921" s="316">
        <v>3161400294</v>
      </c>
    </row>
    <row r="41922" spans="1:1">
      <c r="A41922" s="316">
        <v>3161600740</v>
      </c>
    </row>
    <row r="41923" spans="1:1">
      <c r="A41923" s="316">
        <v>3162000636</v>
      </c>
    </row>
    <row r="41924" spans="1:1">
      <c r="A41924" s="316">
        <v>3162000714</v>
      </c>
    </row>
    <row r="41925" spans="1:1">
      <c r="A41925" s="316">
        <v>3162000747</v>
      </c>
    </row>
    <row r="41926" spans="1:1">
      <c r="A41926" s="316">
        <v>3163600563</v>
      </c>
    </row>
    <row r="41927" spans="1:1">
      <c r="A41927" s="316">
        <v>3164300237</v>
      </c>
    </row>
    <row r="41928" spans="1:1">
      <c r="A41928" s="316">
        <v>3166700043</v>
      </c>
    </row>
    <row r="41929" spans="1:1">
      <c r="A41929" s="316">
        <v>3166900052</v>
      </c>
    </row>
    <row r="41930" spans="1:1">
      <c r="A41930" s="316">
        <v>3168100336</v>
      </c>
    </row>
    <row r="41931" spans="1:1">
      <c r="A41931" s="316">
        <v>3168103390</v>
      </c>
    </row>
    <row r="41932" spans="1:1">
      <c r="A41932" s="316">
        <v>3168103686</v>
      </c>
    </row>
    <row r="41933" spans="1:1">
      <c r="A41933" s="316">
        <v>3168104647</v>
      </c>
    </row>
    <row r="41934" spans="1:1">
      <c r="A41934" s="316">
        <v>3168104822</v>
      </c>
    </row>
    <row r="41935" spans="1:1">
      <c r="A41935" s="316">
        <v>3168107232</v>
      </c>
    </row>
    <row r="41936" spans="1:1">
      <c r="A41936" s="316">
        <v>3168108264</v>
      </c>
    </row>
    <row r="41937" spans="1:1">
      <c r="A41937" s="316">
        <v>3168110682</v>
      </c>
    </row>
    <row r="41938" spans="1:1">
      <c r="A41938" s="316">
        <v>3168112282</v>
      </c>
    </row>
    <row r="41939" spans="1:1">
      <c r="A41939" s="316">
        <v>3168123644</v>
      </c>
    </row>
    <row r="41940" spans="1:1">
      <c r="A41940" s="316">
        <v>3168123737</v>
      </c>
    </row>
    <row r="41941" spans="1:1">
      <c r="A41941" s="316">
        <v>3168123815</v>
      </c>
    </row>
    <row r="41942" spans="1:1">
      <c r="A41942" s="316">
        <v>3168124847</v>
      </c>
    </row>
    <row r="41943" spans="1:1">
      <c r="A41943" s="316">
        <v>3168125813</v>
      </c>
    </row>
    <row r="41944" spans="1:1">
      <c r="A41944" s="316">
        <v>3168126938</v>
      </c>
    </row>
    <row r="41945" spans="1:1">
      <c r="A41945" s="316">
        <v>3168128197</v>
      </c>
    </row>
    <row r="41946" spans="1:1">
      <c r="A41946" s="316">
        <v>3168262474</v>
      </c>
    </row>
    <row r="41947" spans="1:1">
      <c r="A41947" s="316">
        <v>3168262644</v>
      </c>
    </row>
    <row r="41948" spans="1:1">
      <c r="A41948" s="316">
        <v>3168264055</v>
      </c>
    </row>
    <row r="41949" spans="1:1">
      <c r="A41949" s="316">
        <v>3168267203</v>
      </c>
    </row>
    <row r="41950" spans="1:1">
      <c r="A41950" s="316">
        <v>3168267241</v>
      </c>
    </row>
    <row r="41951" spans="1:1">
      <c r="A41951" s="316">
        <v>3168268968</v>
      </c>
    </row>
    <row r="41952" spans="1:1">
      <c r="A41952" s="316">
        <v>3168600840</v>
      </c>
    </row>
    <row r="41953" spans="1:1">
      <c r="A41953" s="316">
        <v>3168601266</v>
      </c>
    </row>
    <row r="41954" spans="1:1">
      <c r="A41954" s="316">
        <v>3168700454</v>
      </c>
    </row>
    <row r="41955" spans="1:1">
      <c r="A41955" s="316">
        <v>3168701297</v>
      </c>
    </row>
    <row r="41956" spans="1:1">
      <c r="A41956" s="316">
        <v>3168701526</v>
      </c>
    </row>
    <row r="41957" spans="1:1">
      <c r="A41957" s="316">
        <v>3168800261</v>
      </c>
    </row>
    <row r="41958" spans="1:1">
      <c r="A41958" s="316">
        <v>3168800465</v>
      </c>
    </row>
    <row r="41959" spans="1:1">
      <c r="A41959" s="316">
        <v>3168801260</v>
      </c>
    </row>
    <row r="41960" spans="1:1">
      <c r="A41960" s="316">
        <v>3168801334</v>
      </c>
    </row>
    <row r="41961" spans="1:1">
      <c r="A41961" s="316">
        <v>3168801580</v>
      </c>
    </row>
    <row r="41962" spans="1:1">
      <c r="A41962" s="316">
        <v>3170128863</v>
      </c>
    </row>
    <row r="41963" spans="1:1">
      <c r="A41963" s="316">
        <v>3170131368</v>
      </c>
    </row>
    <row r="41964" spans="1:1">
      <c r="A41964" s="316">
        <v>3170168981</v>
      </c>
    </row>
    <row r="41965" spans="1:1">
      <c r="A41965" s="316">
        <v>3170184720</v>
      </c>
    </row>
    <row r="41966" spans="1:1">
      <c r="A41966" s="316">
        <v>3170186863</v>
      </c>
    </row>
    <row r="41967" spans="1:1">
      <c r="A41967" s="316">
        <v>3170191838</v>
      </c>
    </row>
    <row r="41968" spans="1:1">
      <c r="A41968" s="316">
        <v>3170203573</v>
      </c>
    </row>
    <row r="41969" spans="1:1">
      <c r="A41969" s="316">
        <v>3170224243</v>
      </c>
    </row>
    <row r="41970" spans="1:1">
      <c r="A41970" s="316">
        <v>3170238320</v>
      </c>
    </row>
    <row r="41971" spans="1:1">
      <c r="A41971" s="316">
        <v>3170264487</v>
      </c>
    </row>
    <row r="41972" spans="1:1">
      <c r="A41972" s="316">
        <v>3170290710</v>
      </c>
    </row>
    <row r="41973" spans="1:1">
      <c r="A41973" s="316">
        <v>3170308236</v>
      </c>
    </row>
    <row r="41974" spans="1:1">
      <c r="A41974" s="316">
        <v>3170311880</v>
      </c>
    </row>
    <row r="41975" spans="1:1">
      <c r="A41975" s="316">
        <v>3170323881</v>
      </c>
    </row>
    <row r="41976" spans="1:1">
      <c r="A41976" s="316">
        <v>3170347224</v>
      </c>
    </row>
    <row r="41977" spans="1:1">
      <c r="A41977" s="316">
        <v>3170355423</v>
      </c>
    </row>
    <row r="41978" spans="1:1">
      <c r="A41978" s="316">
        <v>3170379920</v>
      </c>
    </row>
    <row r="41979" spans="1:1">
      <c r="A41979" s="316">
        <v>3170421518</v>
      </c>
    </row>
    <row r="41980" spans="1:1">
      <c r="A41980" s="316">
        <v>3170431622</v>
      </c>
    </row>
    <row r="41981" spans="1:1">
      <c r="A41981" s="316">
        <v>3170441440</v>
      </c>
    </row>
    <row r="41982" spans="1:1">
      <c r="A41982" s="316">
        <v>3170448685</v>
      </c>
    </row>
    <row r="41983" spans="1:1">
      <c r="A41983" s="316">
        <v>3170458771</v>
      </c>
    </row>
    <row r="41984" spans="1:1">
      <c r="A41984" s="316">
        <v>3170463560</v>
      </c>
    </row>
    <row r="41985" spans="1:1">
      <c r="A41985" s="316">
        <v>3170471094</v>
      </c>
    </row>
    <row r="41986" spans="1:1">
      <c r="A41986" s="316">
        <v>3170473447</v>
      </c>
    </row>
    <row r="41987" spans="1:1">
      <c r="A41987" s="316">
        <v>3170475260</v>
      </c>
    </row>
    <row r="41988" spans="1:1">
      <c r="A41988" s="316">
        <v>3170476503</v>
      </c>
    </row>
    <row r="41989" spans="1:1">
      <c r="A41989" s="316">
        <v>3170478869</v>
      </c>
    </row>
    <row r="41990" spans="1:1">
      <c r="A41990" s="316">
        <v>3170487320</v>
      </c>
    </row>
    <row r="41991" spans="1:1">
      <c r="A41991" s="316">
        <v>3170491028</v>
      </c>
    </row>
    <row r="41992" spans="1:1">
      <c r="A41992" s="316">
        <v>3170526752</v>
      </c>
    </row>
    <row r="41993" spans="1:1">
      <c r="A41993" s="316">
        <v>3170530431</v>
      </c>
    </row>
    <row r="41994" spans="1:1">
      <c r="A41994" s="316">
        <v>3170539728</v>
      </c>
    </row>
    <row r="41995" spans="1:1">
      <c r="A41995" s="316">
        <v>3170539941</v>
      </c>
    </row>
    <row r="41996" spans="1:1">
      <c r="A41996" s="316">
        <v>3170540356</v>
      </c>
    </row>
    <row r="41997" spans="1:1">
      <c r="A41997" s="316">
        <v>3170561574</v>
      </c>
    </row>
    <row r="41998" spans="1:1">
      <c r="A41998" s="316">
        <v>3170568131</v>
      </c>
    </row>
    <row r="41999" spans="1:1">
      <c r="A41999" s="316">
        <v>3170901220</v>
      </c>
    </row>
    <row r="42000" spans="1:1">
      <c r="A42000" s="316">
        <v>3171000853</v>
      </c>
    </row>
    <row r="42001" spans="1:1">
      <c r="A42001" s="316">
        <v>3171001153</v>
      </c>
    </row>
    <row r="42002" spans="1:1">
      <c r="A42002" s="316">
        <v>3172300246</v>
      </c>
    </row>
    <row r="42003" spans="1:1">
      <c r="A42003" s="316">
        <v>3172900234</v>
      </c>
    </row>
    <row r="42004" spans="1:1">
      <c r="A42004" s="316">
        <v>3173000813</v>
      </c>
    </row>
    <row r="42005" spans="1:1">
      <c r="A42005" s="316">
        <v>3173500778</v>
      </c>
    </row>
    <row r="42006" spans="1:1">
      <c r="A42006" s="315">
        <v>3173800013</v>
      </c>
    </row>
    <row r="42007" spans="1:1">
      <c r="A42007" s="316">
        <v>3173800177</v>
      </c>
    </row>
    <row r="42008" spans="1:1">
      <c r="A42008" s="316">
        <v>3178100853</v>
      </c>
    </row>
    <row r="42009" spans="1:1">
      <c r="A42009" s="316">
        <v>3178101944</v>
      </c>
    </row>
    <row r="42010" spans="1:1">
      <c r="A42010" s="316">
        <v>3178102088</v>
      </c>
    </row>
    <row r="42011" spans="1:1">
      <c r="A42011" s="316">
        <v>3178102623</v>
      </c>
    </row>
    <row r="42012" spans="1:1">
      <c r="A42012" s="316">
        <v>3178105687</v>
      </c>
    </row>
    <row r="42013" spans="1:1">
      <c r="A42013" s="316">
        <v>3178105805</v>
      </c>
    </row>
    <row r="42014" spans="1:1">
      <c r="A42014" s="316">
        <v>3178106008</v>
      </c>
    </row>
    <row r="42015" spans="1:1">
      <c r="A42015" s="316">
        <v>3178107948</v>
      </c>
    </row>
    <row r="42016" spans="1:1">
      <c r="A42016" s="316">
        <v>3178107967</v>
      </c>
    </row>
    <row r="42017" spans="1:1">
      <c r="A42017" s="316">
        <v>3178108501</v>
      </c>
    </row>
    <row r="42018" spans="1:1">
      <c r="A42018" s="316">
        <v>3178109077</v>
      </c>
    </row>
    <row r="42019" spans="1:1">
      <c r="A42019" s="316">
        <v>3178111103</v>
      </c>
    </row>
    <row r="42020" spans="1:1">
      <c r="A42020" s="316">
        <v>3178112418</v>
      </c>
    </row>
    <row r="42021" spans="1:1">
      <c r="A42021" s="316">
        <v>3178115899</v>
      </c>
    </row>
    <row r="42022" spans="1:1">
      <c r="A42022" s="316">
        <v>3178116700</v>
      </c>
    </row>
    <row r="42023" spans="1:1">
      <c r="A42023" s="316">
        <v>3178118445</v>
      </c>
    </row>
    <row r="42024" spans="1:1">
      <c r="A42024" s="316">
        <v>3178121727</v>
      </c>
    </row>
    <row r="42025" spans="1:1">
      <c r="A42025" s="316">
        <v>3178122027</v>
      </c>
    </row>
    <row r="42026" spans="1:1">
      <c r="A42026" s="316">
        <v>3178122949</v>
      </c>
    </row>
    <row r="42027" spans="1:1">
      <c r="A42027" s="316">
        <v>3178123201</v>
      </c>
    </row>
    <row r="42028" spans="1:1">
      <c r="A42028" s="316">
        <v>3178124118</v>
      </c>
    </row>
    <row r="42029" spans="1:1">
      <c r="A42029" s="316">
        <v>3178124855</v>
      </c>
    </row>
    <row r="42030" spans="1:1">
      <c r="A42030" s="316">
        <v>3178125645</v>
      </c>
    </row>
    <row r="42031" spans="1:1">
      <c r="A42031" s="316">
        <v>3178127191</v>
      </c>
    </row>
    <row r="42032" spans="1:1">
      <c r="A42032" s="316">
        <v>3178129466</v>
      </c>
    </row>
    <row r="42033" spans="1:1">
      <c r="A42033" s="316">
        <v>3178130551</v>
      </c>
    </row>
    <row r="42034" spans="1:1">
      <c r="A42034" s="316">
        <v>3178131720</v>
      </c>
    </row>
    <row r="42035" spans="1:1">
      <c r="A42035" s="316">
        <v>3178134300</v>
      </c>
    </row>
    <row r="42036" spans="1:1">
      <c r="A42036" s="316">
        <v>3178134464</v>
      </c>
    </row>
    <row r="42037" spans="1:1">
      <c r="A42037" s="316">
        <v>3178135046</v>
      </c>
    </row>
    <row r="42038" spans="1:1">
      <c r="A42038" s="316">
        <v>3178137480</v>
      </c>
    </row>
    <row r="42039" spans="1:1">
      <c r="A42039" s="316">
        <v>3178138835</v>
      </c>
    </row>
    <row r="42040" spans="1:1">
      <c r="A42040" s="316">
        <v>3178139381</v>
      </c>
    </row>
    <row r="42041" spans="1:1">
      <c r="A42041" s="316">
        <v>3178140646</v>
      </c>
    </row>
    <row r="42042" spans="1:1">
      <c r="A42042" s="316">
        <v>3178142436</v>
      </c>
    </row>
    <row r="42043" spans="1:1">
      <c r="A42043" s="316">
        <v>3178142493</v>
      </c>
    </row>
    <row r="42044" spans="1:1">
      <c r="A42044" s="316">
        <v>3178142800</v>
      </c>
    </row>
    <row r="42045" spans="1:1">
      <c r="A42045" s="316">
        <v>3178142853</v>
      </c>
    </row>
    <row r="42046" spans="1:1">
      <c r="A42046" s="316">
        <v>3178142886</v>
      </c>
    </row>
    <row r="42047" spans="1:1">
      <c r="A42047" s="316">
        <v>3178143060</v>
      </c>
    </row>
    <row r="42048" spans="1:1">
      <c r="A42048" s="316">
        <v>3178143982</v>
      </c>
    </row>
    <row r="42049" spans="1:1">
      <c r="A42049" s="316">
        <v>3178144453</v>
      </c>
    </row>
    <row r="42050" spans="1:1">
      <c r="A42050" s="316">
        <v>3178144507</v>
      </c>
    </row>
    <row r="42051" spans="1:1">
      <c r="A42051" s="316">
        <v>3178144905</v>
      </c>
    </row>
    <row r="42052" spans="1:1">
      <c r="A42052" s="316">
        <v>3178147090</v>
      </c>
    </row>
    <row r="42053" spans="1:1">
      <c r="A42053" s="316">
        <v>3178147106</v>
      </c>
    </row>
    <row r="42054" spans="1:1">
      <c r="A42054" s="316">
        <v>3178147144</v>
      </c>
    </row>
    <row r="42055" spans="1:1">
      <c r="A42055" s="316">
        <v>3178205914</v>
      </c>
    </row>
    <row r="42056" spans="1:1">
      <c r="A42056" s="316">
        <v>3178268734</v>
      </c>
    </row>
    <row r="42057" spans="1:1">
      <c r="A42057" s="317">
        <v>3178273125</v>
      </c>
    </row>
    <row r="42058" spans="1:1">
      <c r="A42058" s="316">
        <v>3178273519</v>
      </c>
    </row>
    <row r="42059" spans="1:1">
      <c r="A42059" s="316">
        <v>3178600902</v>
      </c>
    </row>
    <row r="42060" spans="1:1">
      <c r="A42060" s="316">
        <v>3178601032</v>
      </c>
    </row>
    <row r="42061" spans="1:1">
      <c r="A42061" s="316">
        <v>3178601202</v>
      </c>
    </row>
    <row r="42062" spans="1:1">
      <c r="A42062" s="316">
        <v>3178601240</v>
      </c>
    </row>
    <row r="42063" spans="1:1">
      <c r="A42063" s="316">
        <v>3178601411</v>
      </c>
    </row>
    <row r="42064" spans="1:1">
      <c r="A42064" s="316">
        <v>3178700627</v>
      </c>
    </row>
    <row r="42065" spans="1:1">
      <c r="A42065" s="316">
        <v>3178701801</v>
      </c>
    </row>
    <row r="42066" spans="1:1">
      <c r="A42066" s="316">
        <v>3178800172</v>
      </c>
    </row>
    <row r="42067" spans="1:1">
      <c r="A42067" s="316">
        <v>3178800508</v>
      </c>
    </row>
    <row r="42068" spans="1:1">
      <c r="A42068" s="316">
        <v>3178801147</v>
      </c>
    </row>
    <row r="42069" spans="1:1">
      <c r="A42069" s="316">
        <v>3178801190</v>
      </c>
    </row>
    <row r="42070" spans="1:1">
      <c r="A42070" s="316">
        <v>3180106197</v>
      </c>
    </row>
    <row r="42071" spans="1:1">
      <c r="A42071" s="316">
        <v>3180108007</v>
      </c>
    </row>
    <row r="42072" spans="1:1">
      <c r="A42072" s="316">
        <v>3180109777</v>
      </c>
    </row>
    <row r="42073" spans="1:1">
      <c r="A42073" s="316">
        <v>3180121145</v>
      </c>
    </row>
    <row r="42074" spans="1:1">
      <c r="A42074" s="316">
        <v>3180131643</v>
      </c>
    </row>
    <row r="42075" spans="1:1">
      <c r="A42075" s="316">
        <v>3180148784</v>
      </c>
    </row>
    <row r="42076" spans="1:1">
      <c r="A42076" s="316">
        <v>3180155266</v>
      </c>
    </row>
    <row r="42077" spans="1:1">
      <c r="A42077" s="316">
        <v>3180157978</v>
      </c>
    </row>
    <row r="42078" spans="1:1">
      <c r="A42078" s="316">
        <v>3181001364</v>
      </c>
    </row>
    <row r="42079" spans="1:1">
      <c r="A42079" s="316">
        <v>3181200637</v>
      </c>
    </row>
    <row r="42080" spans="1:1">
      <c r="A42080" s="316">
        <v>3181301157</v>
      </c>
    </row>
    <row r="42081" spans="1:1">
      <c r="A42081" s="316">
        <v>3182001005</v>
      </c>
    </row>
    <row r="42082" spans="1:1">
      <c r="A42082" s="316">
        <v>3182100944</v>
      </c>
    </row>
    <row r="42083" spans="1:1">
      <c r="A42083" s="316">
        <v>3182600804</v>
      </c>
    </row>
    <row r="42084" spans="1:1">
      <c r="A42084" s="316">
        <v>3182900649</v>
      </c>
    </row>
    <row r="42085" spans="1:1">
      <c r="A42085" s="316">
        <v>3184600312</v>
      </c>
    </row>
    <row r="42086" spans="1:1">
      <c r="A42086" s="316">
        <v>3185000075</v>
      </c>
    </row>
    <row r="42087" spans="1:1">
      <c r="A42087" s="316">
        <v>3185800367</v>
      </c>
    </row>
    <row r="42088" spans="1:1">
      <c r="A42088" s="316">
        <v>3186400280</v>
      </c>
    </row>
    <row r="42089" spans="1:1">
      <c r="A42089" s="316">
        <v>3187900019</v>
      </c>
    </row>
    <row r="42090" spans="1:1">
      <c r="A42090" s="316">
        <v>3188100180</v>
      </c>
    </row>
    <row r="42091" spans="1:1">
      <c r="A42091" s="316">
        <v>3188100929</v>
      </c>
    </row>
    <row r="42092" spans="1:1">
      <c r="A42092" s="316">
        <v>3188101248</v>
      </c>
    </row>
    <row r="42093" spans="1:1">
      <c r="A42093" s="316">
        <v>3188101253</v>
      </c>
    </row>
    <row r="42094" spans="1:1">
      <c r="A42094" s="316">
        <v>3188101821</v>
      </c>
    </row>
    <row r="42095" spans="1:1">
      <c r="A42095" s="316">
        <v>3188101990</v>
      </c>
    </row>
    <row r="42096" spans="1:1">
      <c r="A42096" s="316">
        <v>3188103907</v>
      </c>
    </row>
    <row r="42097" spans="1:1">
      <c r="A42097" s="316">
        <v>3188105278</v>
      </c>
    </row>
    <row r="42098" spans="1:1">
      <c r="A42098" s="316">
        <v>3188105337</v>
      </c>
    </row>
    <row r="42099" spans="1:1">
      <c r="A42099" s="316">
        <v>3188105846</v>
      </c>
    </row>
    <row r="42100" spans="1:1">
      <c r="A42100" s="316">
        <v>3188106544</v>
      </c>
    </row>
    <row r="42101" spans="1:1">
      <c r="A42101" s="316">
        <v>3188106753</v>
      </c>
    </row>
    <row r="42102" spans="1:1">
      <c r="A42102" s="316">
        <v>3188106898</v>
      </c>
    </row>
    <row r="42103" spans="1:1">
      <c r="A42103" s="316">
        <v>3188107316</v>
      </c>
    </row>
    <row r="42104" spans="1:1">
      <c r="A42104" s="316">
        <v>3188107465</v>
      </c>
    </row>
    <row r="42105" spans="1:1">
      <c r="A42105" s="316">
        <v>3188107771</v>
      </c>
    </row>
    <row r="42106" spans="1:1">
      <c r="A42106" s="316">
        <v>3188109819</v>
      </c>
    </row>
    <row r="42107" spans="1:1">
      <c r="A42107" s="316">
        <v>3188262107</v>
      </c>
    </row>
    <row r="42108" spans="1:1">
      <c r="A42108" s="316">
        <v>3188266160</v>
      </c>
    </row>
    <row r="42109" spans="1:1">
      <c r="A42109" s="316">
        <v>3188502508</v>
      </c>
    </row>
    <row r="42110" spans="1:1">
      <c r="A42110" s="316">
        <v>3188600619</v>
      </c>
    </row>
    <row r="42111" spans="1:1">
      <c r="A42111" s="316">
        <v>3188601020</v>
      </c>
    </row>
    <row r="42112" spans="1:1">
      <c r="A42112" s="316">
        <v>3188700178</v>
      </c>
    </row>
    <row r="42113" spans="1:1">
      <c r="A42113" s="316">
        <v>3188700881</v>
      </c>
    </row>
    <row r="42114" spans="1:1">
      <c r="A42114" s="316">
        <v>3188701482</v>
      </c>
    </row>
    <row r="42115" spans="1:1">
      <c r="A42115" s="316">
        <v>3188701518</v>
      </c>
    </row>
    <row r="42116" spans="1:1">
      <c r="A42116" s="316">
        <v>3188701589</v>
      </c>
    </row>
    <row r="42117" spans="1:1">
      <c r="A42117" s="316">
        <v>3188801290</v>
      </c>
    </row>
    <row r="42118" spans="1:1">
      <c r="A42118" s="316">
        <v>3190101308</v>
      </c>
    </row>
    <row r="42119" spans="1:1">
      <c r="A42119" s="316">
        <v>3190200761</v>
      </c>
    </row>
    <row r="42120" spans="1:1">
      <c r="A42120" s="316">
        <v>3190300899</v>
      </c>
    </row>
    <row r="42121" spans="1:1">
      <c r="A42121" s="316">
        <v>3190600793</v>
      </c>
    </row>
    <row r="42122" spans="1:1">
      <c r="A42122" s="316">
        <v>3190700413</v>
      </c>
    </row>
    <row r="42123" spans="1:1">
      <c r="A42123" s="316">
        <v>3190701386</v>
      </c>
    </row>
    <row r="42124" spans="1:1">
      <c r="A42124" s="316">
        <v>3191000029</v>
      </c>
    </row>
    <row r="42125" spans="1:1">
      <c r="A42125" s="316">
        <v>3191300597</v>
      </c>
    </row>
    <row r="42126" spans="1:1">
      <c r="A42126" s="316">
        <v>3191500489</v>
      </c>
    </row>
    <row r="42127" spans="1:1">
      <c r="A42127" s="316">
        <v>3192600277</v>
      </c>
    </row>
    <row r="42128" spans="1:1">
      <c r="A42128" s="316">
        <v>3192600772</v>
      </c>
    </row>
    <row r="42129" spans="1:1">
      <c r="A42129" s="316">
        <v>3194400494</v>
      </c>
    </row>
    <row r="42130" spans="1:1">
      <c r="A42130" s="316">
        <v>3195200072</v>
      </c>
    </row>
    <row r="42131" spans="1:1">
      <c r="A42131" s="316">
        <v>3196200033</v>
      </c>
    </row>
    <row r="42132" spans="1:1">
      <c r="A42132" s="315">
        <v>3198101294</v>
      </c>
    </row>
    <row r="42133" spans="1:1">
      <c r="A42133" s="316">
        <v>3198101315</v>
      </c>
    </row>
    <row r="42134" spans="1:1">
      <c r="A42134" s="316">
        <v>3198101329</v>
      </c>
    </row>
    <row r="42135" spans="1:1">
      <c r="A42135" s="316">
        <v>3198101464</v>
      </c>
    </row>
    <row r="42136" spans="1:1">
      <c r="A42136" s="316">
        <v>3198600422</v>
      </c>
    </row>
    <row r="42137" spans="1:1">
      <c r="A42137" s="316">
        <v>3198601038</v>
      </c>
    </row>
    <row r="42138" spans="1:1">
      <c r="A42138" s="316">
        <v>3198601080</v>
      </c>
    </row>
    <row r="42139" spans="1:1">
      <c r="A42139" s="316">
        <v>3198601168</v>
      </c>
    </row>
    <row r="42140" spans="1:1">
      <c r="A42140" s="316">
        <v>3198601192</v>
      </c>
    </row>
    <row r="42141" spans="1:1">
      <c r="A42141" s="316">
        <v>3198700638</v>
      </c>
    </row>
    <row r="42142" spans="1:1">
      <c r="A42142" s="316">
        <v>3198700787</v>
      </c>
    </row>
    <row r="42143" spans="1:1">
      <c r="A42143" s="316">
        <v>3199900344</v>
      </c>
    </row>
    <row r="42144" spans="1:1">
      <c r="A42144" s="316">
        <v>3200600658</v>
      </c>
    </row>
    <row r="42145" spans="1:1">
      <c r="A42145" s="316">
        <v>3200700747</v>
      </c>
    </row>
    <row r="42146" spans="1:1">
      <c r="A42146" s="316">
        <v>3201000975</v>
      </c>
    </row>
    <row r="42147" spans="1:1">
      <c r="A42147" s="316">
        <v>3201100268</v>
      </c>
    </row>
    <row r="42148" spans="1:1">
      <c r="A42148" s="316">
        <v>3201100502</v>
      </c>
    </row>
    <row r="42149" spans="1:1">
      <c r="A42149" s="316">
        <v>3201201186</v>
      </c>
    </row>
    <row r="42150" spans="1:1">
      <c r="A42150" s="317">
        <v>3201400750</v>
      </c>
    </row>
    <row r="42151" spans="1:1">
      <c r="A42151" s="316">
        <v>3201400842</v>
      </c>
    </row>
    <row r="42152" spans="1:1">
      <c r="A42152" s="316">
        <v>3201700159</v>
      </c>
    </row>
    <row r="42153" spans="1:1">
      <c r="A42153" s="316">
        <v>3201700843</v>
      </c>
    </row>
    <row r="42154" spans="1:1">
      <c r="A42154" s="316">
        <v>3202700217</v>
      </c>
    </row>
    <row r="42155" spans="1:1">
      <c r="A42155" s="316">
        <v>3202900579</v>
      </c>
    </row>
    <row r="42156" spans="1:1">
      <c r="A42156" s="316">
        <v>3204200170</v>
      </c>
    </row>
    <row r="42157" spans="1:1">
      <c r="A42157" s="316">
        <v>3207100016</v>
      </c>
    </row>
    <row r="42158" spans="1:1">
      <c r="A42158" s="316">
        <v>3208101159</v>
      </c>
    </row>
    <row r="42159" spans="1:1">
      <c r="A42159" s="316">
        <v>3208600136</v>
      </c>
    </row>
    <row r="42160" spans="1:1">
      <c r="A42160" s="316">
        <v>3208600188</v>
      </c>
    </row>
    <row r="42161" spans="1:1">
      <c r="A42161" s="316">
        <v>3208600397</v>
      </c>
    </row>
    <row r="42162" spans="1:1">
      <c r="A42162" s="316">
        <v>3208600742</v>
      </c>
    </row>
    <row r="42163" spans="1:1">
      <c r="A42163" s="316">
        <v>3208601173</v>
      </c>
    </row>
    <row r="42164" spans="1:1">
      <c r="A42164" s="316">
        <v>3208601251</v>
      </c>
    </row>
    <row r="42165" spans="1:1">
      <c r="A42165" s="316">
        <v>3208700318</v>
      </c>
    </row>
    <row r="42166" spans="1:1">
      <c r="A42166" s="316">
        <v>3208700453</v>
      </c>
    </row>
    <row r="42167" spans="1:1">
      <c r="A42167" s="316">
        <v>3208700512</v>
      </c>
    </row>
    <row r="42168" spans="1:1">
      <c r="A42168" s="316">
        <v>3208701068</v>
      </c>
    </row>
    <row r="42169" spans="1:1">
      <c r="A42169" s="316">
        <v>3208701336</v>
      </c>
    </row>
    <row r="42170" spans="1:1">
      <c r="A42170" s="316">
        <v>3208800576</v>
      </c>
    </row>
    <row r="42171" spans="1:1">
      <c r="A42171" s="316">
        <v>3208800732</v>
      </c>
    </row>
    <row r="42172" spans="1:1">
      <c r="A42172" s="316">
        <v>3208801269</v>
      </c>
    </row>
    <row r="42173" spans="1:1">
      <c r="A42173" s="316">
        <v>3208801293</v>
      </c>
    </row>
    <row r="42174" spans="1:1">
      <c r="A42174" s="316">
        <v>3210100336</v>
      </c>
    </row>
    <row r="42175" spans="1:1">
      <c r="A42175" s="317">
        <v>3210600665</v>
      </c>
    </row>
    <row r="42176" spans="1:1">
      <c r="A42176" s="316">
        <v>3210800844</v>
      </c>
    </row>
    <row r="42177" spans="1:1">
      <c r="A42177" s="316">
        <v>3211301279</v>
      </c>
    </row>
    <row r="42178" spans="1:1">
      <c r="A42178" s="316">
        <v>3211400864</v>
      </c>
    </row>
    <row r="42179" spans="1:1">
      <c r="A42179" s="316">
        <v>3211500046</v>
      </c>
    </row>
    <row r="42180" spans="1:1">
      <c r="A42180" s="316">
        <v>3211500202</v>
      </c>
    </row>
    <row r="42181" spans="1:1">
      <c r="A42181" s="316">
        <v>3211901062</v>
      </c>
    </row>
    <row r="42182" spans="1:1">
      <c r="A42182" s="316">
        <v>3212100940</v>
      </c>
    </row>
    <row r="42183" spans="1:1">
      <c r="A42183" s="316">
        <v>3213300017</v>
      </c>
    </row>
    <row r="42184" spans="1:1">
      <c r="A42184" s="316">
        <v>3214500209</v>
      </c>
    </row>
    <row r="42185" spans="1:1">
      <c r="A42185" s="316">
        <v>3214900134</v>
      </c>
    </row>
    <row r="42186" spans="1:1">
      <c r="A42186" s="317">
        <v>3216300033</v>
      </c>
    </row>
    <row r="42187" spans="1:1">
      <c r="A42187" s="316">
        <v>3218100037</v>
      </c>
    </row>
    <row r="42188" spans="1:1">
      <c r="A42188" s="316">
        <v>3218100401</v>
      </c>
    </row>
    <row r="42189" spans="1:1">
      <c r="A42189" s="316">
        <v>3218101017</v>
      </c>
    </row>
    <row r="42190" spans="1:1">
      <c r="A42190" s="316">
        <v>3218101491</v>
      </c>
    </row>
    <row r="42191" spans="1:1">
      <c r="A42191" s="316">
        <v>3218101583</v>
      </c>
    </row>
    <row r="42192" spans="1:1">
      <c r="A42192" s="316">
        <v>3218600560</v>
      </c>
    </row>
    <row r="42193" spans="1:1">
      <c r="A42193" s="316">
        <v>3218600750</v>
      </c>
    </row>
    <row r="42194" spans="1:1">
      <c r="A42194" s="316">
        <v>3218601292</v>
      </c>
    </row>
    <row r="42195" spans="1:1">
      <c r="A42195" s="316">
        <v>3218700266</v>
      </c>
    </row>
    <row r="42196" spans="1:1">
      <c r="A42196" s="316">
        <v>3218700344</v>
      </c>
    </row>
    <row r="42197" spans="1:1">
      <c r="A42197" s="316">
        <v>3218701396</v>
      </c>
    </row>
    <row r="42198" spans="1:1">
      <c r="A42198" s="316">
        <v>3218800375</v>
      </c>
    </row>
    <row r="42199" spans="1:1">
      <c r="A42199" s="316">
        <v>3218800526</v>
      </c>
    </row>
    <row r="42200" spans="1:1">
      <c r="A42200" s="316">
        <v>3219200111</v>
      </c>
    </row>
    <row r="42201" spans="1:1">
      <c r="A42201" s="316">
        <v>3220500147</v>
      </c>
    </row>
    <row r="42202" spans="1:1">
      <c r="A42202" s="316">
        <v>3220601352</v>
      </c>
    </row>
    <row r="42203" spans="1:1">
      <c r="A42203" s="316">
        <v>3220601390</v>
      </c>
    </row>
    <row r="42204" spans="1:1">
      <c r="A42204" s="316">
        <v>3221000724</v>
      </c>
    </row>
    <row r="42205" spans="1:1">
      <c r="A42205" s="316">
        <v>3222700722</v>
      </c>
    </row>
    <row r="42206" spans="1:1">
      <c r="A42206" s="317">
        <v>3224500046</v>
      </c>
    </row>
    <row r="42207" spans="1:1">
      <c r="A42207" s="316">
        <v>3225100028</v>
      </c>
    </row>
    <row r="42208" spans="1:1">
      <c r="A42208" s="316">
        <v>3225900266</v>
      </c>
    </row>
    <row r="42209" spans="1:1">
      <c r="A42209" s="316">
        <v>3227200042</v>
      </c>
    </row>
    <row r="42210" spans="1:1">
      <c r="A42210" s="316">
        <v>3227500102</v>
      </c>
    </row>
    <row r="42211" spans="1:1">
      <c r="A42211" s="316">
        <v>3228100025</v>
      </c>
    </row>
    <row r="42212" spans="1:1">
      <c r="A42212" s="316">
        <v>3228100762</v>
      </c>
    </row>
    <row r="42213" spans="1:1">
      <c r="A42213" s="316">
        <v>3228101062</v>
      </c>
    </row>
    <row r="42214" spans="1:1">
      <c r="A42214" s="316">
        <v>3228101136</v>
      </c>
    </row>
    <row r="42215" spans="1:1">
      <c r="A42215" s="316">
        <v>3228101193</v>
      </c>
    </row>
    <row r="42216" spans="1:1">
      <c r="A42216" s="316">
        <v>3228600049</v>
      </c>
    </row>
    <row r="42217" spans="1:1">
      <c r="A42217" s="316">
        <v>3228600258</v>
      </c>
    </row>
    <row r="42218" spans="1:1">
      <c r="A42218" s="316">
        <v>3228600772</v>
      </c>
    </row>
    <row r="42219" spans="1:1">
      <c r="A42219" s="316">
        <v>3228600957</v>
      </c>
    </row>
    <row r="42220" spans="1:1">
      <c r="A42220" s="316">
        <v>3228700390</v>
      </c>
    </row>
    <row r="42221" spans="1:1">
      <c r="A42221" s="316">
        <v>3228701079</v>
      </c>
    </row>
    <row r="42222" spans="1:1">
      <c r="A42222" s="316">
        <v>3228800140</v>
      </c>
    </row>
    <row r="42223" spans="1:1">
      <c r="A42223" s="316">
        <v>3228800363</v>
      </c>
    </row>
    <row r="42224" spans="1:1">
      <c r="A42224" s="316">
        <v>3228801324</v>
      </c>
    </row>
    <row r="42225" spans="1:1">
      <c r="A42225" s="316">
        <v>3228801590</v>
      </c>
    </row>
    <row r="42226" spans="1:1">
      <c r="A42226" s="316">
        <v>3230200455</v>
      </c>
    </row>
    <row r="42227" spans="1:1">
      <c r="A42227" s="316">
        <v>3230601433</v>
      </c>
    </row>
    <row r="42228" spans="1:1">
      <c r="A42228" s="316">
        <v>3231300636</v>
      </c>
    </row>
    <row r="42229" spans="1:1">
      <c r="A42229" s="316">
        <v>3231301163</v>
      </c>
    </row>
    <row r="42230" spans="1:1">
      <c r="A42230" s="316">
        <v>3231400860</v>
      </c>
    </row>
    <row r="42231" spans="1:1">
      <c r="A42231" s="316">
        <v>3232100456</v>
      </c>
    </row>
    <row r="42232" spans="1:1">
      <c r="A42232" s="316">
        <v>3233800662</v>
      </c>
    </row>
    <row r="42233" spans="1:1">
      <c r="A42233" s="316">
        <v>3234700081</v>
      </c>
    </row>
    <row r="42234" spans="1:1">
      <c r="A42234" s="316">
        <v>3235100263</v>
      </c>
    </row>
    <row r="42235" spans="1:1">
      <c r="A42235" s="316">
        <v>3235300253</v>
      </c>
    </row>
    <row r="42236" spans="1:1">
      <c r="A42236" s="316">
        <v>3235600308</v>
      </c>
    </row>
    <row r="42237" spans="1:1">
      <c r="A42237" s="316">
        <v>3236900026</v>
      </c>
    </row>
    <row r="42238" spans="1:1">
      <c r="A42238" s="316">
        <v>3238100197</v>
      </c>
    </row>
    <row r="42239" spans="1:1">
      <c r="A42239" s="316">
        <v>3238100479</v>
      </c>
    </row>
    <row r="42240" spans="1:1">
      <c r="A42240" s="316">
        <v>3238101181</v>
      </c>
    </row>
    <row r="42241" spans="1:1">
      <c r="A42241" s="316">
        <v>3238101217</v>
      </c>
    </row>
    <row r="42242" spans="1:1">
      <c r="A42242" s="316">
        <v>3238500517</v>
      </c>
    </row>
    <row r="42243" spans="1:1">
      <c r="A42243" s="316">
        <v>3238600120</v>
      </c>
    </row>
    <row r="42244" spans="1:1">
      <c r="A42244" s="316">
        <v>3238600421</v>
      </c>
    </row>
    <row r="42245" spans="1:1">
      <c r="A42245" s="316">
        <v>3238600625</v>
      </c>
    </row>
    <row r="42246" spans="1:1">
      <c r="A42246" s="316">
        <v>3238600756</v>
      </c>
    </row>
    <row r="42247" spans="1:1">
      <c r="A42247" s="316">
        <v>3238600926</v>
      </c>
    </row>
    <row r="42248" spans="1:1">
      <c r="A42248" s="316">
        <v>3238700239</v>
      </c>
    </row>
    <row r="42249" spans="1:1">
      <c r="A42249" s="316">
        <v>3238701131</v>
      </c>
    </row>
    <row r="42250" spans="1:1">
      <c r="A42250" s="316">
        <v>3238701543</v>
      </c>
    </row>
    <row r="42251" spans="1:1">
      <c r="A42251" s="316">
        <v>3238800217</v>
      </c>
    </row>
    <row r="42252" spans="1:1">
      <c r="A42252" s="316">
        <v>3238800541</v>
      </c>
    </row>
    <row r="42253" spans="1:1">
      <c r="A42253" s="316">
        <v>3239300827</v>
      </c>
    </row>
    <row r="42254" spans="1:1">
      <c r="A42254" s="316">
        <v>3240200972</v>
      </c>
    </row>
    <row r="42255" spans="1:1">
      <c r="A42255" s="316">
        <v>3240300232</v>
      </c>
    </row>
    <row r="42256" spans="1:1">
      <c r="A42256" s="316">
        <v>3240800805</v>
      </c>
    </row>
    <row r="42257" spans="1:1">
      <c r="A42257" s="316">
        <v>3240801105</v>
      </c>
    </row>
    <row r="42258" spans="1:1">
      <c r="A42258" s="315">
        <v>3240801314</v>
      </c>
    </row>
    <row r="42259" spans="1:1">
      <c r="A42259" s="316">
        <v>3240901140</v>
      </c>
    </row>
    <row r="42260" spans="1:1">
      <c r="A42260" s="316">
        <v>3241100367</v>
      </c>
    </row>
    <row r="42261" spans="1:1">
      <c r="A42261" s="316">
        <v>3242200553</v>
      </c>
    </row>
    <row r="42262" spans="1:1">
      <c r="A42262" s="316">
        <v>3242500078</v>
      </c>
    </row>
    <row r="42263" spans="1:1">
      <c r="A42263" s="316">
        <v>3243200474</v>
      </c>
    </row>
    <row r="42264" spans="1:1">
      <c r="A42264" s="316">
        <v>3244400462</v>
      </c>
    </row>
    <row r="42265" spans="1:1">
      <c r="A42265" s="316">
        <v>3246300139</v>
      </c>
    </row>
    <row r="42266" spans="1:1">
      <c r="A42266" s="316">
        <v>3248100152</v>
      </c>
    </row>
    <row r="42267" spans="1:1">
      <c r="A42267" s="316">
        <v>3248101068</v>
      </c>
    </row>
    <row r="42268" spans="1:1">
      <c r="A42268" s="316">
        <v>3248101165</v>
      </c>
    </row>
    <row r="42269" spans="1:1">
      <c r="A42269" s="316">
        <v>3248600633</v>
      </c>
    </row>
    <row r="42270" spans="1:1">
      <c r="A42270" s="316">
        <v>3248600711</v>
      </c>
    </row>
    <row r="42271" spans="1:1">
      <c r="A42271" s="316">
        <v>3248601253</v>
      </c>
    </row>
    <row r="42272" spans="1:1">
      <c r="A42272" s="316">
        <v>3248601651</v>
      </c>
    </row>
    <row r="42273" spans="1:1">
      <c r="A42273" s="316">
        <v>3248700057</v>
      </c>
    </row>
    <row r="42274" spans="1:1">
      <c r="A42274" s="316">
        <v>3248700080</v>
      </c>
    </row>
    <row r="42275" spans="1:1">
      <c r="A42275" s="316">
        <v>3248700678</v>
      </c>
    </row>
    <row r="42276" spans="1:1">
      <c r="A42276" s="316">
        <v>3248701420</v>
      </c>
    </row>
    <row r="42277" spans="1:1">
      <c r="A42277" s="316">
        <v>3248800336</v>
      </c>
    </row>
    <row r="42278" spans="1:1">
      <c r="A42278" s="316">
        <v>3248800919</v>
      </c>
    </row>
    <row r="42279" spans="1:1">
      <c r="A42279" s="316">
        <v>3248801219</v>
      </c>
    </row>
    <row r="42280" spans="1:1">
      <c r="A42280" s="316">
        <v>3248801539</v>
      </c>
    </row>
    <row r="42281" spans="1:1">
      <c r="A42281" s="316">
        <v>3249900803</v>
      </c>
    </row>
    <row r="42282" spans="1:1">
      <c r="A42282" s="316">
        <v>3250401319</v>
      </c>
    </row>
    <row r="42283" spans="1:1">
      <c r="A42283" s="316">
        <v>3250500753</v>
      </c>
    </row>
    <row r="42284" spans="1:1">
      <c r="A42284" s="316">
        <v>3250600497</v>
      </c>
    </row>
    <row r="42285" spans="1:1">
      <c r="A42285" s="316">
        <v>3250900203</v>
      </c>
    </row>
    <row r="42286" spans="1:1">
      <c r="A42286" s="316">
        <v>3252400884</v>
      </c>
    </row>
    <row r="42287" spans="1:1">
      <c r="A42287" s="316">
        <v>3252500111</v>
      </c>
    </row>
    <row r="42288" spans="1:1">
      <c r="A42288" s="316">
        <v>3253300571</v>
      </c>
    </row>
    <row r="42289" spans="1:1">
      <c r="A42289" s="316">
        <v>3253600010</v>
      </c>
    </row>
    <row r="42290" spans="1:1">
      <c r="A42290" s="316">
        <v>3255300244</v>
      </c>
    </row>
    <row r="42291" spans="1:1">
      <c r="A42291" s="316">
        <v>3255500194</v>
      </c>
    </row>
    <row r="42292" spans="1:1">
      <c r="A42292" s="316">
        <v>3256800175</v>
      </c>
    </row>
    <row r="42293" spans="1:1">
      <c r="A42293" s="316">
        <v>3257600020</v>
      </c>
    </row>
    <row r="42294" spans="1:1">
      <c r="A42294" s="316">
        <v>3257700084</v>
      </c>
    </row>
    <row r="42295" spans="1:1">
      <c r="A42295" s="316">
        <v>3258100266</v>
      </c>
    </row>
    <row r="42296" spans="1:1">
      <c r="A42296" s="316">
        <v>3258100460</v>
      </c>
    </row>
    <row r="42297" spans="1:1">
      <c r="A42297" s="316">
        <v>3258100489</v>
      </c>
    </row>
    <row r="42298" spans="1:1">
      <c r="A42298" s="317">
        <v>3258200055</v>
      </c>
    </row>
    <row r="42299" spans="1:1">
      <c r="A42299" s="316">
        <v>3258601329</v>
      </c>
    </row>
    <row r="42300" spans="1:1">
      <c r="A42300" s="316">
        <v>3258601367</v>
      </c>
    </row>
    <row r="42301" spans="1:1">
      <c r="A42301" s="316">
        <v>3258601483</v>
      </c>
    </row>
    <row r="42302" spans="1:1">
      <c r="A42302" s="316">
        <v>3258601519</v>
      </c>
    </row>
    <row r="42303" spans="1:1">
      <c r="A42303" s="316">
        <v>3258601940</v>
      </c>
    </row>
    <row r="42304" spans="1:1">
      <c r="A42304" s="316">
        <v>3258700706</v>
      </c>
    </row>
    <row r="42305" spans="1:1">
      <c r="A42305" s="316">
        <v>3258701082</v>
      </c>
    </row>
    <row r="42306" spans="1:1">
      <c r="A42306" s="316">
        <v>3258701476</v>
      </c>
    </row>
    <row r="42307" spans="1:1">
      <c r="A42307" s="316">
        <v>3258800528</v>
      </c>
    </row>
    <row r="42308" spans="1:1">
      <c r="A42308" s="316">
        <v>3258800663</v>
      </c>
    </row>
    <row r="42309" spans="1:1">
      <c r="A42309" s="316">
        <v>3258800678</v>
      </c>
    </row>
    <row r="42310" spans="1:1">
      <c r="A42310" s="316">
        <v>3258801060</v>
      </c>
    </row>
    <row r="42311" spans="1:1">
      <c r="A42311" s="316">
        <v>3258801610</v>
      </c>
    </row>
    <row r="42312" spans="1:1">
      <c r="A42312" s="316">
        <v>3259200414</v>
      </c>
    </row>
    <row r="42313" spans="1:1">
      <c r="A42313" s="316">
        <v>3260100200</v>
      </c>
    </row>
    <row r="42314" spans="1:1">
      <c r="A42314" s="316">
        <v>3260400026</v>
      </c>
    </row>
    <row r="42315" spans="1:1">
      <c r="A42315" s="316">
        <v>3260500611</v>
      </c>
    </row>
    <row r="42316" spans="1:1">
      <c r="A42316" s="316">
        <v>3261200185</v>
      </c>
    </row>
    <row r="42317" spans="1:1">
      <c r="A42317" s="316">
        <v>3261800678</v>
      </c>
    </row>
    <row r="42318" spans="1:1">
      <c r="A42318" s="316">
        <v>3262300070</v>
      </c>
    </row>
    <row r="42319" spans="1:1">
      <c r="A42319" s="316">
        <v>3263400509</v>
      </c>
    </row>
    <row r="42320" spans="1:1">
      <c r="A42320" s="316">
        <v>3263400659</v>
      </c>
    </row>
    <row r="42321" spans="1:1">
      <c r="A42321" s="316">
        <v>3264400226</v>
      </c>
    </row>
    <row r="42322" spans="1:1">
      <c r="A42322" s="316">
        <v>3265300252</v>
      </c>
    </row>
    <row r="42323" spans="1:1">
      <c r="A42323" s="316">
        <v>3266400165</v>
      </c>
    </row>
    <row r="42324" spans="1:1">
      <c r="A42324" s="316">
        <v>3268100406</v>
      </c>
    </row>
    <row r="42325" spans="1:1">
      <c r="A42325" s="316">
        <v>3268101462</v>
      </c>
    </row>
    <row r="42326" spans="1:1">
      <c r="A42326" s="315">
        <v>3268600134</v>
      </c>
    </row>
    <row r="42327" spans="1:1">
      <c r="A42327" s="316">
        <v>3268601905</v>
      </c>
    </row>
    <row r="42328" spans="1:1">
      <c r="A42328" s="316">
        <v>3268700427</v>
      </c>
    </row>
    <row r="42329" spans="1:1">
      <c r="A42329" s="316">
        <v>3268700577</v>
      </c>
    </row>
    <row r="42330" spans="1:1">
      <c r="A42330" s="316">
        <v>3268701052</v>
      </c>
    </row>
    <row r="42331" spans="1:1">
      <c r="A42331" s="316">
        <v>3268701746</v>
      </c>
    </row>
    <row r="42332" spans="1:1">
      <c r="A42332" s="316">
        <v>3268800778</v>
      </c>
    </row>
    <row r="42333" spans="1:1">
      <c r="A42333" s="316">
        <v>3268801457</v>
      </c>
    </row>
    <row r="42334" spans="1:1">
      <c r="A42334" s="316">
        <v>3270100732</v>
      </c>
    </row>
    <row r="42335" spans="1:1">
      <c r="A42335" s="316">
        <v>3270200272</v>
      </c>
    </row>
    <row r="42336" spans="1:1">
      <c r="A42336" s="316">
        <v>3270200419</v>
      </c>
    </row>
    <row r="42337" spans="1:1">
      <c r="A42337" s="316">
        <v>3270600168</v>
      </c>
    </row>
    <row r="42338" spans="1:1">
      <c r="A42338" s="316">
        <v>3270601100</v>
      </c>
    </row>
    <row r="42339" spans="1:1">
      <c r="A42339" s="316">
        <v>3271000807</v>
      </c>
    </row>
    <row r="42340" spans="1:1">
      <c r="A42340" s="316">
        <v>3271400159</v>
      </c>
    </row>
    <row r="42341" spans="1:1">
      <c r="A42341" s="316">
        <v>3272700159</v>
      </c>
    </row>
    <row r="42342" spans="1:1">
      <c r="A42342" s="316">
        <v>3274000366</v>
      </c>
    </row>
    <row r="42343" spans="1:1">
      <c r="A42343" s="316">
        <v>3274100096</v>
      </c>
    </row>
    <row r="42344" spans="1:1">
      <c r="A42344" s="316">
        <v>3274200278</v>
      </c>
    </row>
    <row r="42345" spans="1:1">
      <c r="A42345" s="316">
        <v>3274800474</v>
      </c>
    </row>
    <row r="42346" spans="1:1">
      <c r="A42346" s="316">
        <v>3274900205</v>
      </c>
    </row>
    <row r="42347" spans="1:1">
      <c r="A42347" s="316">
        <v>3275700248</v>
      </c>
    </row>
    <row r="42348" spans="1:1">
      <c r="A42348" s="316">
        <v>3277800035</v>
      </c>
    </row>
    <row r="42349" spans="1:1">
      <c r="A42349" s="316">
        <v>3278100753</v>
      </c>
    </row>
    <row r="42350" spans="1:1">
      <c r="A42350" s="316">
        <v>3278101067</v>
      </c>
    </row>
    <row r="42351" spans="1:1">
      <c r="A42351" s="316">
        <v>3278600248</v>
      </c>
    </row>
    <row r="42352" spans="1:1">
      <c r="A42352" s="316">
        <v>3278601174</v>
      </c>
    </row>
    <row r="42353" spans="1:1">
      <c r="A42353" s="316">
        <v>3278601500</v>
      </c>
    </row>
    <row r="42354" spans="1:1">
      <c r="A42354" s="316">
        <v>3278700041</v>
      </c>
    </row>
    <row r="42355" spans="1:1">
      <c r="A42355" s="316">
        <v>3278701303</v>
      </c>
    </row>
    <row r="42356" spans="1:1">
      <c r="A42356" s="316">
        <v>3278701434</v>
      </c>
    </row>
    <row r="42357" spans="1:1">
      <c r="A42357" s="316">
        <v>3278800164</v>
      </c>
    </row>
    <row r="42358" spans="1:1">
      <c r="A42358" s="316">
        <v>3278800301</v>
      </c>
    </row>
    <row r="42359" spans="1:1">
      <c r="A42359" s="316">
        <v>3278801028</v>
      </c>
    </row>
    <row r="42360" spans="1:1">
      <c r="A42360" s="316">
        <v>3279500196</v>
      </c>
    </row>
    <row r="42361" spans="1:1">
      <c r="A42361" s="316">
        <v>3280700983</v>
      </c>
    </row>
    <row r="42362" spans="1:1">
      <c r="A42362" s="316">
        <v>3281700167</v>
      </c>
    </row>
    <row r="42363" spans="1:1">
      <c r="A42363" s="316">
        <v>3282101106</v>
      </c>
    </row>
    <row r="42364" spans="1:1">
      <c r="A42364" s="316">
        <v>3282500139</v>
      </c>
    </row>
    <row r="42365" spans="1:1">
      <c r="A42365" s="316">
        <v>3284200266</v>
      </c>
    </row>
    <row r="42366" spans="1:1">
      <c r="A42366" s="316">
        <v>3284800176</v>
      </c>
    </row>
    <row r="42367" spans="1:1">
      <c r="A42367" s="316">
        <v>3286400292</v>
      </c>
    </row>
    <row r="42368" spans="1:1">
      <c r="A42368" s="316">
        <v>3286500101</v>
      </c>
    </row>
    <row r="42369" spans="1:1">
      <c r="A42369" s="316">
        <v>3288101416</v>
      </c>
    </row>
    <row r="42370" spans="1:1">
      <c r="A42370" s="316">
        <v>3288101546</v>
      </c>
    </row>
    <row r="42371" spans="1:1">
      <c r="A42371" s="316">
        <v>3288600289</v>
      </c>
    </row>
    <row r="42372" spans="1:1">
      <c r="A42372" s="316">
        <v>3288701650</v>
      </c>
    </row>
    <row r="42373" spans="1:1">
      <c r="A42373" s="316">
        <v>3288800847</v>
      </c>
    </row>
    <row r="42374" spans="1:1">
      <c r="A42374" s="316">
        <v>3288801171</v>
      </c>
    </row>
    <row r="42375" spans="1:1">
      <c r="A42375" s="316">
        <v>3288801448</v>
      </c>
    </row>
    <row r="42376" spans="1:1">
      <c r="A42376" s="316">
        <v>3288801486</v>
      </c>
    </row>
    <row r="42377" spans="1:1">
      <c r="A42377" s="316">
        <v>3290201340</v>
      </c>
    </row>
    <row r="42378" spans="1:1">
      <c r="A42378" s="316">
        <v>3290701059</v>
      </c>
    </row>
    <row r="42379" spans="1:1">
      <c r="A42379" s="316">
        <v>3291000818</v>
      </c>
    </row>
    <row r="42380" spans="1:1">
      <c r="A42380" s="316">
        <v>3291300105</v>
      </c>
    </row>
    <row r="42381" spans="1:1">
      <c r="A42381" s="316">
        <v>3291500701</v>
      </c>
    </row>
    <row r="42382" spans="1:1">
      <c r="A42382" s="316">
        <v>3291500851</v>
      </c>
    </row>
    <row r="42383" spans="1:1">
      <c r="A42383" s="316">
        <v>3291600203</v>
      </c>
    </row>
    <row r="42384" spans="1:1">
      <c r="A42384" s="316">
        <v>3291600241</v>
      </c>
    </row>
    <row r="42385" spans="1:1">
      <c r="A42385" s="316">
        <v>3292000613</v>
      </c>
    </row>
    <row r="42386" spans="1:1">
      <c r="A42386" s="316">
        <v>3292700683</v>
      </c>
    </row>
    <row r="42387" spans="1:1">
      <c r="A42387" s="316">
        <v>3293300777</v>
      </c>
    </row>
    <row r="42388" spans="1:1">
      <c r="A42388" s="316">
        <v>3294500519</v>
      </c>
    </row>
    <row r="42389" spans="1:1">
      <c r="A42389" s="316">
        <v>3295100219</v>
      </c>
    </row>
    <row r="42390" spans="1:1">
      <c r="A42390" s="316">
        <v>3296200082</v>
      </c>
    </row>
    <row r="42391" spans="1:1">
      <c r="A42391" s="316">
        <v>3296500026</v>
      </c>
    </row>
    <row r="42392" spans="1:1">
      <c r="A42392" s="316">
        <v>3297100027</v>
      </c>
    </row>
    <row r="42393" spans="1:1">
      <c r="A42393" s="316">
        <v>3297300093</v>
      </c>
    </row>
    <row r="42394" spans="1:1">
      <c r="A42394" s="316">
        <v>3298100235</v>
      </c>
    </row>
    <row r="42395" spans="1:1">
      <c r="A42395" s="316">
        <v>3298100287</v>
      </c>
    </row>
    <row r="42396" spans="1:1">
      <c r="A42396" s="316">
        <v>3298100685</v>
      </c>
    </row>
    <row r="42397" spans="1:1">
      <c r="A42397" s="316">
        <v>3298101194</v>
      </c>
    </row>
    <row r="42398" spans="1:1">
      <c r="A42398" s="316">
        <v>3298600088</v>
      </c>
    </row>
    <row r="42399" spans="1:1">
      <c r="A42399" s="316">
        <v>3298600827</v>
      </c>
    </row>
    <row r="42400" spans="1:1">
      <c r="A42400" s="316">
        <v>3298600899</v>
      </c>
    </row>
    <row r="42401" spans="1:1">
      <c r="A42401" s="316">
        <v>3298601132</v>
      </c>
    </row>
    <row r="42402" spans="1:1">
      <c r="A42402" s="316">
        <v>3298601170</v>
      </c>
    </row>
    <row r="42403" spans="1:1">
      <c r="A42403" s="316">
        <v>3298700557</v>
      </c>
    </row>
    <row r="42404" spans="1:1">
      <c r="A42404" s="316">
        <v>3298700799</v>
      </c>
    </row>
    <row r="42405" spans="1:1">
      <c r="A42405" s="316">
        <v>3298701143</v>
      </c>
    </row>
    <row r="42406" spans="1:1">
      <c r="A42406" s="316">
        <v>3298801096</v>
      </c>
    </row>
    <row r="42407" spans="1:1">
      <c r="A42407" s="316">
        <v>3301300556</v>
      </c>
    </row>
    <row r="42408" spans="1:1">
      <c r="A42408" s="316">
        <v>3302200427</v>
      </c>
    </row>
    <row r="42409" spans="1:1">
      <c r="A42409" s="316">
        <v>3302200897</v>
      </c>
    </row>
    <row r="42410" spans="1:1">
      <c r="A42410" s="316">
        <v>3304100321</v>
      </c>
    </row>
    <row r="42411" spans="1:1">
      <c r="A42411" s="316">
        <v>3305600155</v>
      </c>
    </row>
    <row r="42412" spans="1:1">
      <c r="A42412" s="316">
        <v>3306300191</v>
      </c>
    </row>
    <row r="42413" spans="1:1">
      <c r="A42413" s="316">
        <v>3307500253</v>
      </c>
    </row>
    <row r="42414" spans="1:1">
      <c r="A42414" s="316">
        <v>3308100064</v>
      </c>
    </row>
    <row r="42415" spans="1:1">
      <c r="A42415" s="316">
        <v>3308100690</v>
      </c>
    </row>
    <row r="42416" spans="1:1">
      <c r="A42416" s="316">
        <v>3308500645</v>
      </c>
    </row>
    <row r="42417" spans="1:1">
      <c r="A42417" s="316">
        <v>3308600152</v>
      </c>
    </row>
    <row r="42418" spans="1:1">
      <c r="A42418" s="316">
        <v>3308600206</v>
      </c>
    </row>
    <row r="42419" spans="1:1">
      <c r="A42419" s="316">
        <v>3308600787</v>
      </c>
    </row>
    <row r="42420" spans="1:1">
      <c r="A42420" s="316">
        <v>3308600996</v>
      </c>
    </row>
    <row r="42421" spans="1:1">
      <c r="A42421" s="316">
        <v>3308601001</v>
      </c>
    </row>
    <row r="42422" spans="1:1">
      <c r="A42422" s="316">
        <v>3308601511</v>
      </c>
    </row>
    <row r="42423" spans="1:1">
      <c r="A42423" s="316">
        <v>3308700106</v>
      </c>
    </row>
    <row r="42424" spans="1:1">
      <c r="A42424" s="316">
        <v>3308700732</v>
      </c>
    </row>
    <row r="42425" spans="1:1">
      <c r="A42425" s="316">
        <v>3308800097</v>
      </c>
    </row>
    <row r="42426" spans="1:1">
      <c r="A42426" s="316">
        <v>3308800535</v>
      </c>
    </row>
    <row r="42427" spans="1:1">
      <c r="A42427" s="316">
        <v>3308800608</v>
      </c>
    </row>
    <row r="42428" spans="1:1">
      <c r="A42428" s="316">
        <v>3308800990</v>
      </c>
    </row>
    <row r="42429" spans="1:1">
      <c r="A42429" s="316">
        <v>3308801193</v>
      </c>
    </row>
    <row r="42430" spans="1:1">
      <c r="A42430" s="316">
        <v>3309500305</v>
      </c>
    </row>
    <row r="42431" spans="1:1">
      <c r="A42431" s="316">
        <v>3309500964</v>
      </c>
    </row>
    <row r="42432" spans="1:1">
      <c r="A42432" s="316">
        <v>3310202018</v>
      </c>
    </row>
    <row r="42433" spans="1:1">
      <c r="A42433" s="316">
        <v>3310300545</v>
      </c>
    </row>
    <row r="42434" spans="1:1">
      <c r="A42434" s="316">
        <v>3310700903</v>
      </c>
    </row>
    <row r="42435" spans="1:1">
      <c r="A42435" s="316">
        <v>3311501343</v>
      </c>
    </row>
    <row r="42436" spans="1:1">
      <c r="A42436" s="316">
        <v>3311800156</v>
      </c>
    </row>
    <row r="42437" spans="1:1">
      <c r="A42437" s="316">
        <v>3311800248</v>
      </c>
    </row>
    <row r="42438" spans="1:1">
      <c r="A42438" s="316">
        <v>3311900911</v>
      </c>
    </row>
    <row r="42439" spans="1:1">
      <c r="A42439" s="316">
        <v>3313400613</v>
      </c>
    </row>
    <row r="42440" spans="1:1">
      <c r="A42440" s="316">
        <v>3314500303</v>
      </c>
    </row>
    <row r="42441" spans="1:1">
      <c r="A42441" s="316">
        <v>3316000330</v>
      </c>
    </row>
    <row r="42442" spans="1:1">
      <c r="A42442" s="316">
        <v>3317300077</v>
      </c>
    </row>
    <row r="42443" spans="1:1">
      <c r="A42443" s="316">
        <v>3317800091</v>
      </c>
    </row>
    <row r="42444" spans="1:1">
      <c r="A42444" s="316">
        <v>3318100048</v>
      </c>
    </row>
    <row r="42445" spans="1:1">
      <c r="A42445" s="316">
        <v>3318100238</v>
      </c>
    </row>
    <row r="42446" spans="1:1">
      <c r="A42446" s="316">
        <v>3318100960</v>
      </c>
    </row>
    <row r="42447" spans="1:1">
      <c r="A42447" s="316">
        <v>3318501481</v>
      </c>
    </row>
    <row r="42448" spans="1:1">
      <c r="A42448" s="316">
        <v>3318600117</v>
      </c>
    </row>
    <row r="42449" spans="1:1">
      <c r="A42449" s="316">
        <v>3318600330</v>
      </c>
    </row>
    <row r="42450" spans="1:1">
      <c r="A42450" s="316">
        <v>3318700206</v>
      </c>
    </row>
    <row r="42451" spans="1:1">
      <c r="A42451" s="316">
        <v>3318700768</v>
      </c>
    </row>
    <row r="42452" spans="1:1">
      <c r="A42452" s="316">
        <v>3318800178</v>
      </c>
    </row>
    <row r="42453" spans="1:1">
      <c r="A42453" s="316">
        <v>3320201254</v>
      </c>
    </row>
    <row r="42454" spans="1:1">
      <c r="A42454" s="316">
        <v>3320301168</v>
      </c>
    </row>
    <row r="42455" spans="1:1">
      <c r="A42455" s="316">
        <v>3320601039</v>
      </c>
    </row>
    <row r="42456" spans="1:1">
      <c r="A42456" s="316">
        <v>3320701337</v>
      </c>
    </row>
    <row r="42457" spans="1:1">
      <c r="A42457" s="316">
        <v>3320900031</v>
      </c>
    </row>
    <row r="42458" spans="1:1">
      <c r="A42458" s="316">
        <v>3321000546</v>
      </c>
    </row>
    <row r="42459" spans="1:1">
      <c r="A42459" s="316">
        <v>3321500537</v>
      </c>
    </row>
    <row r="42460" spans="1:1">
      <c r="A42460" s="316">
        <v>3322301109</v>
      </c>
    </row>
    <row r="42461" spans="1:1">
      <c r="A42461" s="316">
        <v>3322400811</v>
      </c>
    </row>
    <row r="42462" spans="1:1">
      <c r="A42462" s="316">
        <v>3322500370</v>
      </c>
    </row>
    <row r="42463" spans="1:1">
      <c r="A42463" s="316">
        <v>3322700563</v>
      </c>
    </row>
    <row r="42464" spans="1:1">
      <c r="A42464" s="316">
        <v>3323000826</v>
      </c>
    </row>
    <row r="42465" spans="1:1">
      <c r="A42465" s="316">
        <v>3323400071</v>
      </c>
    </row>
    <row r="42466" spans="1:1">
      <c r="A42466" s="316">
        <v>3323600060</v>
      </c>
    </row>
    <row r="42467" spans="1:1">
      <c r="A42467" s="316">
        <v>3324400240</v>
      </c>
    </row>
    <row r="42468" spans="1:1">
      <c r="A42468" s="316">
        <v>3325400157</v>
      </c>
    </row>
    <row r="42469" spans="1:1">
      <c r="A42469" s="316">
        <v>3325900303</v>
      </c>
    </row>
    <row r="42470" spans="1:1">
      <c r="A42470" s="316">
        <v>3327200146</v>
      </c>
    </row>
    <row r="42471" spans="1:1">
      <c r="A42471" s="316">
        <v>3328100094</v>
      </c>
    </row>
    <row r="42472" spans="1:1">
      <c r="A42472" s="316">
        <v>3328100662</v>
      </c>
    </row>
    <row r="42473" spans="1:1">
      <c r="A42473" s="316">
        <v>3328101526</v>
      </c>
    </row>
    <row r="42474" spans="1:1">
      <c r="A42474" s="316">
        <v>3328101579</v>
      </c>
    </row>
    <row r="42475" spans="1:1">
      <c r="A42475" s="316">
        <v>3328500243</v>
      </c>
    </row>
    <row r="42476" spans="1:1">
      <c r="A42476" s="316">
        <v>3328600463</v>
      </c>
    </row>
    <row r="42477" spans="1:1">
      <c r="A42477" s="316">
        <v>3328700892</v>
      </c>
    </row>
    <row r="42478" spans="1:1">
      <c r="A42478" s="316">
        <v>3328800526</v>
      </c>
    </row>
    <row r="42479" spans="1:1">
      <c r="A42479" s="316">
        <v>3330100023</v>
      </c>
    </row>
    <row r="42480" spans="1:1">
      <c r="A42480" s="316">
        <v>3330601556</v>
      </c>
    </row>
    <row r="42481" spans="1:1">
      <c r="A42481" s="316">
        <v>3331001228</v>
      </c>
    </row>
    <row r="42482" spans="1:1">
      <c r="A42482" s="316">
        <v>3331100565</v>
      </c>
    </row>
    <row r="42483" spans="1:1">
      <c r="A42483" s="316">
        <v>3331400310</v>
      </c>
    </row>
    <row r="42484" spans="1:1">
      <c r="A42484" s="316">
        <v>3332300461</v>
      </c>
    </row>
    <row r="42485" spans="1:1">
      <c r="A42485" s="316">
        <v>3332500091</v>
      </c>
    </row>
    <row r="42486" spans="1:1">
      <c r="A42486" s="316">
        <v>3332600220</v>
      </c>
    </row>
    <row r="42487" spans="1:1">
      <c r="A42487" s="316">
        <v>3336300190</v>
      </c>
    </row>
    <row r="42488" spans="1:1">
      <c r="A42488" s="316">
        <v>3337400328</v>
      </c>
    </row>
    <row r="42489" spans="1:1">
      <c r="A42489" s="316">
        <v>3338100011</v>
      </c>
    </row>
    <row r="42490" spans="1:1">
      <c r="A42490" s="316">
        <v>3338100253</v>
      </c>
    </row>
    <row r="42491" spans="1:1">
      <c r="A42491" s="316">
        <v>3338100952</v>
      </c>
    </row>
    <row r="42492" spans="1:1">
      <c r="A42492" s="316">
        <v>3338133333</v>
      </c>
    </row>
    <row r="42493" spans="1:1">
      <c r="A42493" s="316">
        <v>3338500493</v>
      </c>
    </row>
    <row r="42494" spans="1:1">
      <c r="A42494" s="316">
        <v>3338500891</v>
      </c>
    </row>
    <row r="42495" spans="1:1">
      <c r="A42495" s="316">
        <v>3338501264</v>
      </c>
    </row>
    <row r="42496" spans="1:1">
      <c r="A42496" s="316">
        <v>3338600433</v>
      </c>
    </row>
    <row r="42497" spans="1:1">
      <c r="A42497" s="316">
        <v>3338601067</v>
      </c>
    </row>
    <row r="42498" spans="1:1">
      <c r="A42498" s="316">
        <v>3338700162</v>
      </c>
    </row>
    <row r="42499" spans="1:1">
      <c r="A42499" s="316">
        <v>3338700444</v>
      </c>
    </row>
    <row r="42500" spans="1:1">
      <c r="A42500" s="316">
        <v>3338700804</v>
      </c>
    </row>
    <row r="42501" spans="1:1">
      <c r="A42501" s="316">
        <v>3338800209</v>
      </c>
    </row>
    <row r="42502" spans="1:1">
      <c r="A42502" s="316">
        <v>3338800683</v>
      </c>
    </row>
    <row r="42503" spans="1:1">
      <c r="A42503" s="317">
        <v>3338800820</v>
      </c>
    </row>
    <row r="42504" spans="1:1">
      <c r="A42504" s="316">
        <v>3339900850</v>
      </c>
    </row>
    <row r="42505" spans="1:1">
      <c r="A42505" s="316">
        <v>3340101194</v>
      </c>
    </row>
    <row r="42506" spans="1:1">
      <c r="A42506" s="316">
        <v>3340500776</v>
      </c>
    </row>
    <row r="42507" spans="1:1">
      <c r="A42507" s="316">
        <v>3341000936</v>
      </c>
    </row>
    <row r="42508" spans="1:1">
      <c r="A42508" s="316">
        <v>3341200319</v>
      </c>
    </row>
    <row r="42509" spans="1:1">
      <c r="A42509" s="316">
        <v>3342000269</v>
      </c>
    </row>
    <row r="42510" spans="1:1">
      <c r="A42510" s="316">
        <v>3342400632</v>
      </c>
    </row>
    <row r="42511" spans="1:1">
      <c r="A42511" s="316">
        <v>3342900618</v>
      </c>
    </row>
    <row r="42512" spans="1:1">
      <c r="A42512" s="316">
        <v>3343500225</v>
      </c>
    </row>
    <row r="42513" spans="1:1">
      <c r="A42513" s="316">
        <v>3344200072</v>
      </c>
    </row>
    <row r="42514" spans="1:1">
      <c r="A42514" s="316">
        <v>3344200728</v>
      </c>
    </row>
    <row r="42515" spans="1:1">
      <c r="A42515" s="316">
        <v>3345200218</v>
      </c>
    </row>
    <row r="42516" spans="1:1">
      <c r="A42516" s="316">
        <v>3347300251</v>
      </c>
    </row>
    <row r="42517" spans="1:1">
      <c r="A42517" s="316">
        <v>3348100144</v>
      </c>
    </row>
    <row r="42518" spans="1:1">
      <c r="A42518" s="316">
        <v>3348100635</v>
      </c>
    </row>
    <row r="42519" spans="1:1">
      <c r="A42519" s="316">
        <v>3348100881</v>
      </c>
    </row>
    <row r="42520" spans="1:1">
      <c r="A42520" s="316">
        <v>3348101181</v>
      </c>
    </row>
    <row r="42521" spans="1:1">
      <c r="A42521" s="316">
        <v>3348101240</v>
      </c>
    </row>
    <row r="42522" spans="1:1">
      <c r="A42522" s="316">
        <v>3348101478</v>
      </c>
    </row>
    <row r="42523" spans="1:1">
      <c r="A42523" s="316">
        <v>3348600737</v>
      </c>
    </row>
    <row r="42524" spans="1:1">
      <c r="A42524" s="316">
        <v>3348600815</v>
      </c>
    </row>
    <row r="42525" spans="1:1">
      <c r="A42525" s="316">
        <v>3348600829</v>
      </c>
    </row>
    <row r="42526" spans="1:1">
      <c r="A42526" s="316">
        <v>3348800240</v>
      </c>
    </row>
    <row r="42527" spans="1:1">
      <c r="A42527" s="316">
        <v>3348800352</v>
      </c>
    </row>
    <row r="42528" spans="1:1">
      <c r="A42528" s="316">
        <v>3348800497</v>
      </c>
    </row>
    <row r="42529" spans="1:1">
      <c r="A42529" s="316">
        <v>3348800691</v>
      </c>
    </row>
    <row r="42530" spans="1:1">
      <c r="A42530" s="316">
        <v>3350200628</v>
      </c>
    </row>
    <row r="42531" spans="1:1">
      <c r="A42531" s="316">
        <v>3350401015</v>
      </c>
    </row>
    <row r="42532" spans="1:1">
      <c r="A42532" s="316">
        <v>3350500444</v>
      </c>
    </row>
    <row r="42533" spans="1:1">
      <c r="A42533" s="316">
        <v>3350500804</v>
      </c>
    </row>
    <row r="42534" spans="1:1">
      <c r="A42534" s="316">
        <v>3351300376</v>
      </c>
    </row>
    <row r="42535" spans="1:1">
      <c r="A42535" s="316">
        <v>3351400145</v>
      </c>
    </row>
    <row r="42536" spans="1:1">
      <c r="A42536" s="316">
        <v>3351500948</v>
      </c>
    </row>
    <row r="42537" spans="1:1">
      <c r="A42537" s="316">
        <v>3351600571</v>
      </c>
    </row>
    <row r="42538" spans="1:1">
      <c r="A42538" s="316">
        <v>3351600886</v>
      </c>
    </row>
    <row r="42539" spans="1:1">
      <c r="A42539" s="316">
        <v>3352001204</v>
      </c>
    </row>
    <row r="42540" spans="1:1">
      <c r="A42540" s="316">
        <v>3352100046</v>
      </c>
    </row>
    <row r="42541" spans="1:1">
      <c r="A42541" s="316">
        <v>3352200188</v>
      </c>
    </row>
    <row r="42542" spans="1:1">
      <c r="A42542" s="316">
        <v>3352700219</v>
      </c>
    </row>
    <row r="42543" spans="1:1">
      <c r="A42543" s="316">
        <v>3352800313</v>
      </c>
    </row>
    <row r="42544" spans="1:1">
      <c r="A42544" s="316">
        <v>3353000878</v>
      </c>
    </row>
    <row r="42545" spans="1:1">
      <c r="A42545" s="316">
        <v>3353100157</v>
      </c>
    </row>
    <row r="42546" spans="1:1">
      <c r="A42546" s="316">
        <v>3353300016</v>
      </c>
    </row>
    <row r="42547" spans="1:1">
      <c r="A42547" s="316">
        <v>3354800043</v>
      </c>
    </row>
    <row r="42548" spans="1:1">
      <c r="A42548" s="316">
        <v>3354900263</v>
      </c>
    </row>
    <row r="42549" spans="1:1">
      <c r="A42549" s="316">
        <v>3355400082</v>
      </c>
    </row>
    <row r="42550" spans="1:1">
      <c r="A42550" s="316">
        <v>3358100109</v>
      </c>
    </row>
    <row r="42551" spans="1:1">
      <c r="A42551" s="316">
        <v>3358100429</v>
      </c>
    </row>
    <row r="42552" spans="1:1">
      <c r="A42552" s="316">
        <v>3358101369</v>
      </c>
    </row>
    <row r="42553" spans="1:1">
      <c r="A42553" s="316">
        <v>3358101511</v>
      </c>
    </row>
    <row r="42554" spans="1:1">
      <c r="A42554" s="316">
        <v>3358700872</v>
      </c>
    </row>
    <row r="42555" spans="1:1">
      <c r="A42555" s="316">
        <v>3358701022</v>
      </c>
    </row>
    <row r="42556" spans="1:1">
      <c r="A42556" s="316">
        <v>3359000926</v>
      </c>
    </row>
    <row r="42557" spans="1:1">
      <c r="A42557" s="316">
        <v>3360100075</v>
      </c>
    </row>
    <row r="42558" spans="1:1">
      <c r="A42558" s="316">
        <v>3360100416</v>
      </c>
    </row>
    <row r="42559" spans="1:1">
      <c r="A42559" s="316">
        <v>3360101185</v>
      </c>
    </row>
    <row r="42560" spans="1:1">
      <c r="A42560" s="316">
        <v>3360801258</v>
      </c>
    </row>
    <row r="42561" spans="1:1">
      <c r="A42561" s="316">
        <v>3361001265</v>
      </c>
    </row>
    <row r="42562" spans="1:1">
      <c r="A42562" s="316">
        <v>3361300215</v>
      </c>
    </row>
    <row r="42563" spans="1:1">
      <c r="A42563" s="316">
        <v>3361301193</v>
      </c>
    </row>
    <row r="42564" spans="1:1">
      <c r="A42564" s="316">
        <v>3362000362</v>
      </c>
    </row>
    <row r="42565" spans="1:1">
      <c r="A42565" s="316">
        <v>3362100618</v>
      </c>
    </row>
    <row r="42566" spans="1:1">
      <c r="A42566" s="316">
        <v>3362600802</v>
      </c>
    </row>
    <row r="42567" spans="1:1">
      <c r="A42567" s="316">
        <v>3363100029</v>
      </c>
    </row>
    <row r="42568" spans="1:1">
      <c r="A42568" s="316">
        <v>3363200822</v>
      </c>
    </row>
    <row r="42569" spans="1:1">
      <c r="A42569" s="316">
        <v>3363400485</v>
      </c>
    </row>
    <row r="42570" spans="1:1">
      <c r="A42570" s="316">
        <v>3365200174</v>
      </c>
    </row>
    <row r="42571" spans="1:1">
      <c r="A42571" s="316">
        <v>3365800313</v>
      </c>
    </row>
    <row r="42572" spans="1:1">
      <c r="A42572" s="316">
        <v>3366100180</v>
      </c>
    </row>
    <row r="42573" spans="1:1">
      <c r="A42573" s="316">
        <v>3366400099</v>
      </c>
    </row>
    <row r="42574" spans="1:1">
      <c r="A42574" s="316">
        <v>3367300257</v>
      </c>
    </row>
    <row r="42575" spans="1:1">
      <c r="A42575" s="316">
        <v>3368100761</v>
      </c>
    </row>
    <row r="42576" spans="1:1">
      <c r="A42576" s="316">
        <v>3368501093</v>
      </c>
    </row>
    <row r="42577" spans="1:1">
      <c r="A42577" s="316">
        <v>3368600238</v>
      </c>
    </row>
    <row r="42578" spans="1:1">
      <c r="A42578" s="316">
        <v>3368601144</v>
      </c>
    </row>
    <row r="42579" spans="1:1">
      <c r="A42579" s="316">
        <v>3368601300</v>
      </c>
    </row>
    <row r="42580" spans="1:1">
      <c r="A42580" s="316">
        <v>3368601542</v>
      </c>
    </row>
    <row r="42581" spans="1:1">
      <c r="A42581" s="316">
        <v>3368700502</v>
      </c>
    </row>
    <row r="42582" spans="1:1">
      <c r="A42582" s="316">
        <v>3368800154</v>
      </c>
    </row>
    <row r="42583" spans="1:1">
      <c r="A42583" s="316">
        <v>3368800358</v>
      </c>
    </row>
    <row r="42584" spans="1:1">
      <c r="A42584" s="316">
        <v>3368801003</v>
      </c>
    </row>
    <row r="42585" spans="1:1">
      <c r="A42585" s="316">
        <v>3368801226</v>
      </c>
    </row>
    <row r="42586" spans="1:1">
      <c r="A42586" s="316">
        <v>3368801319</v>
      </c>
    </row>
    <row r="42587" spans="1:1">
      <c r="A42587" s="316">
        <v>3370400521</v>
      </c>
    </row>
    <row r="42588" spans="1:1">
      <c r="A42588" s="316">
        <v>3370401613</v>
      </c>
    </row>
    <row r="42589" spans="1:1">
      <c r="A42589" s="316">
        <v>3370401705</v>
      </c>
    </row>
    <row r="42590" spans="1:1">
      <c r="A42590" s="316">
        <v>3370500061</v>
      </c>
    </row>
    <row r="42591" spans="1:1">
      <c r="A42591" s="316">
        <v>3370900754</v>
      </c>
    </row>
    <row r="42592" spans="1:1">
      <c r="A42592" s="316">
        <v>3371200133</v>
      </c>
    </row>
    <row r="42593" spans="1:1">
      <c r="A42593" s="316">
        <v>3371900831</v>
      </c>
    </row>
    <row r="42594" spans="1:1">
      <c r="A42594" s="316">
        <v>3372100455</v>
      </c>
    </row>
    <row r="42595" spans="1:1">
      <c r="A42595" s="316">
        <v>3372300444</v>
      </c>
    </row>
    <row r="42596" spans="1:1">
      <c r="A42596" s="316">
        <v>3373600105</v>
      </c>
    </row>
    <row r="42597" spans="1:1">
      <c r="A42597" s="316">
        <v>3375000246</v>
      </c>
    </row>
    <row r="42598" spans="1:1">
      <c r="A42598" s="316">
        <v>3375700304</v>
      </c>
    </row>
    <row r="42599" spans="1:1">
      <c r="A42599" s="316">
        <v>3376600378</v>
      </c>
    </row>
    <row r="42600" spans="1:1">
      <c r="A42600" s="316">
        <v>3378100070</v>
      </c>
    </row>
    <row r="42601" spans="1:1">
      <c r="A42601" s="316">
        <v>3378100084</v>
      </c>
    </row>
    <row r="42602" spans="1:1">
      <c r="A42602" s="316">
        <v>3378100589</v>
      </c>
    </row>
    <row r="42603" spans="1:1">
      <c r="A42603" s="316">
        <v>3378100634</v>
      </c>
    </row>
    <row r="42604" spans="1:1">
      <c r="A42604" s="316">
        <v>3378100857</v>
      </c>
    </row>
    <row r="42605" spans="1:1">
      <c r="A42605" s="316">
        <v>3378100987</v>
      </c>
    </row>
    <row r="42606" spans="1:1">
      <c r="A42606" s="316">
        <v>3378101346</v>
      </c>
    </row>
    <row r="42607" spans="1:1">
      <c r="A42607" s="316">
        <v>3378101351</v>
      </c>
    </row>
    <row r="42608" spans="1:1">
      <c r="A42608" s="316">
        <v>3378600167</v>
      </c>
    </row>
    <row r="42609" spans="1:1">
      <c r="A42609" s="316">
        <v>3378600401</v>
      </c>
    </row>
    <row r="42610" spans="1:1">
      <c r="A42610" s="316">
        <v>3378600532</v>
      </c>
    </row>
    <row r="42611" spans="1:1">
      <c r="A42611" s="316">
        <v>3378600565</v>
      </c>
    </row>
    <row r="42612" spans="1:1">
      <c r="A42612" s="316">
        <v>3378700354</v>
      </c>
    </row>
    <row r="42613" spans="1:1">
      <c r="A42613" s="316">
        <v>3378700543</v>
      </c>
    </row>
    <row r="42614" spans="1:1">
      <c r="A42614" s="316">
        <v>3378700558</v>
      </c>
    </row>
    <row r="42615" spans="1:1">
      <c r="A42615" s="316">
        <v>3378700693</v>
      </c>
    </row>
    <row r="42616" spans="1:1">
      <c r="A42616" s="316">
        <v>3378800254</v>
      </c>
    </row>
    <row r="42617" spans="1:1">
      <c r="A42617" s="316">
        <v>3378800290</v>
      </c>
    </row>
    <row r="42618" spans="1:1">
      <c r="A42618" s="316">
        <v>3378800574</v>
      </c>
    </row>
    <row r="42619" spans="1:1">
      <c r="A42619" s="316">
        <v>3378800588</v>
      </c>
    </row>
    <row r="42620" spans="1:1">
      <c r="A42620" s="316">
        <v>3378800822</v>
      </c>
    </row>
    <row r="42621" spans="1:1">
      <c r="A42621" s="316">
        <v>3378801952</v>
      </c>
    </row>
    <row r="42622" spans="1:1">
      <c r="A42622" s="316">
        <v>3379600680</v>
      </c>
    </row>
    <row r="42623" spans="1:1">
      <c r="A42623" s="316">
        <v>3380301749</v>
      </c>
    </row>
    <row r="42624" spans="1:1">
      <c r="A42624" s="316">
        <v>3380900233</v>
      </c>
    </row>
    <row r="42625" spans="1:1">
      <c r="A42625" s="316">
        <v>3381500103</v>
      </c>
    </row>
    <row r="42626" spans="1:1">
      <c r="A42626" s="316">
        <v>3381501062</v>
      </c>
    </row>
    <row r="42627" spans="1:1">
      <c r="A42627" s="316">
        <v>3381800119</v>
      </c>
    </row>
    <row r="42628" spans="1:1">
      <c r="A42628" s="316">
        <v>3381900061</v>
      </c>
    </row>
    <row r="42629" spans="1:1">
      <c r="A42629" s="316">
        <v>3382000830</v>
      </c>
    </row>
    <row r="42630" spans="1:1">
      <c r="A42630" s="316">
        <v>3382100176</v>
      </c>
    </row>
    <row r="42631" spans="1:1">
      <c r="A42631" s="316">
        <v>3382400046</v>
      </c>
    </row>
    <row r="42632" spans="1:1">
      <c r="A42632" s="316">
        <v>3383200395</v>
      </c>
    </row>
    <row r="42633" spans="1:1">
      <c r="A42633" s="316">
        <v>3383300354</v>
      </c>
    </row>
    <row r="42634" spans="1:1">
      <c r="A42634" s="316">
        <v>3388100146</v>
      </c>
    </row>
    <row r="42635" spans="1:1">
      <c r="A42635" s="316">
        <v>3388101602</v>
      </c>
    </row>
    <row r="42636" spans="1:1">
      <c r="A42636" s="316">
        <v>3388501070</v>
      </c>
    </row>
    <row r="42637" spans="1:1">
      <c r="A42637" s="316">
        <v>3388600286</v>
      </c>
    </row>
    <row r="42638" spans="1:1">
      <c r="A42638" s="316">
        <v>3388601077</v>
      </c>
    </row>
    <row r="42639" spans="1:1">
      <c r="A42639" s="316">
        <v>3388601228</v>
      </c>
    </row>
    <row r="42640" spans="1:1">
      <c r="A42640" s="316">
        <v>3388601344</v>
      </c>
    </row>
    <row r="42641" spans="1:1">
      <c r="A42641" s="316">
        <v>3388601548</v>
      </c>
    </row>
    <row r="42642" spans="1:1">
      <c r="A42642" s="316">
        <v>3388701185</v>
      </c>
    </row>
    <row r="42643" spans="1:1">
      <c r="A42643" s="316">
        <v>3388701190</v>
      </c>
    </row>
    <row r="42644" spans="1:1">
      <c r="A42644" s="316">
        <v>3388800131</v>
      </c>
    </row>
    <row r="42645" spans="1:1">
      <c r="A42645" s="316">
        <v>3388800960</v>
      </c>
    </row>
    <row r="42646" spans="1:1">
      <c r="A42646" s="316">
        <v>3388801483</v>
      </c>
    </row>
    <row r="42647" spans="1:1">
      <c r="A42647" s="316">
        <v>3390100225</v>
      </c>
    </row>
    <row r="42648" spans="1:1">
      <c r="A42648" s="316">
        <v>3390101210</v>
      </c>
    </row>
    <row r="42649" spans="1:1">
      <c r="A42649" s="316">
        <v>3390700469</v>
      </c>
    </row>
    <row r="42650" spans="1:1">
      <c r="A42650" s="316">
        <v>3390800753</v>
      </c>
    </row>
    <row r="42651" spans="1:1">
      <c r="A42651" s="316">
        <v>3391500751</v>
      </c>
    </row>
    <row r="42652" spans="1:1">
      <c r="A42652" s="316">
        <v>3392100602</v>
      </c>
    </row>
    <row r="42653" spans="1:1">
      <c r="A42653" s="316">
        <v>3392400340</v>
      </c>
    </row>
    <row r="42654" spans="1:1">
      <c r="A42654" s="316">
        <v>3393200234</v>
      </c>
    </row>
    <row r="42655" spans="1:1">
      <c r="A42655" s="316">
        <v>3394100459</v>
      </c>
    </row>
    <row r="42656" spans="1:1">
      <c r="A42656" s="316">
        <v>3394800079</v>
      </c>
    </row>
    <row r="42657" spans="1:1">
      <c r="A42657" s="316">
        <v>3395000446</v>
      </c>
    </row>
    <row r="42658" spans="1:1">
      <c r="A42658" s="316">
        <v>3395500290</v>
      </c>
    </row>
    <row r="42659" spans="1:1">
      <c r="A42659" s="316">
        <v>3396400079</v>
      </c>
    </row>
    <row r="42660" spans="1:1">
      <c r="A42660" s="316">
        <v>3397200147</v>
      </c>
    </row>
    <row r="42661" spans="1:1">
      <c r="A42661" s="316">
        <v>3398100057</v>
      </c>
    </row>
    <row r="42662" spans="1:1">
      <c r="A42662" s="316">
        <v>3398100149</v>
      </c>
    </row>
    <row r="42663" spans="1:1">
      <c r="A42663" s="316">
        <v>3398100528</v>
      </c>
    </row>
    <row r="42664" spans="1:1">
      <c r="A42664" s="316">
        <v>3398101167</v>
      </c>
    </row>
    <row r="42665" spans="1:1">
      <c r="A42665" s="316">
        <v>3398600066</v>
      </c>
    </row>
    <row r="42666" spans="1:1">
      <c r="A42666" s="316">
        <v>3398600483</v>
      </c>
    </row>
    <row r="42667" spans="1:1">
      <c r="A42667" s="316">
        <v>3398601274</v>
      </c>
    </row>
    <row r="42668" spans="1:1">
      <c r="A42668" s="316">
        <v>3398601309</v>
      </c>
    </row>
    <row r="42669" spans="1:1">
      <c r="A42669" s="316">
        <v>3398601712</v>
      </c>
    </row>
    <row r="42670" spans="1:1">
      <c r="A42670" s="316">
        <v>3398700097</v>
      </c>
    </row>
    <row r="42671" spans="1:1">
      <c r="A42671" s="316">
        <v>3398700248</v>
      </c>
    </row>
    <row r="42672" spans="1:1">
      <c r="A42672" s="316">
        <v>3398701209</v>
      </c>
    </row>
    <row r="42673" spans="1:1">
      <c r="A42673" s="316">
        <v>3398800186</v>
      </c>
    </row>
    <row r="42674" spans="1:1">
      <c r="A42674" s="316">
        <v>3398800809</v>
      </c>
    </row>
    <row r="42675" spans="1:1">
      <c r="A42675" s="316">
        <v>3398801638</v>
      </c>
    </row>
    <row r="42676" spans="1:1">
      <c r="A42676" s="316">
        <v>3400101786</v>
      </c>
    </row>
    <row r="42677" spans="1:1">
      <c r="A42677" s="316">
        <v>3401101183</v>
      </c>
    </row>
    <row r="42678" spans="1:1">
      <c r="A42678" s="316">
        <v>3401200672</v>
      </c>
    </row>
    <row r="42679" spans="1:1">
      <c r="A42679" s="316">
        <v>3401300024</v>
      </c>
    </row>
    <row r="42680" spans="1:1">
      <c r="A42680" s="316">
        <v>3402000944</v>
      </c>
    </row>
    <row r="42681" spans="1:1">
      <c r="A42681" s="316">
        <v>3402200725</v>
      </c>
    </row>
    <row r="42682" spans="1:1">
      <c r="A42682" s="316">
        <v>3402400675</v>
      </c>
    </row>
    <row r="42683" spans="1:1">
      <c r="A42683" s="316">
        <v>3402500629</v>
      </c>
    </row>
    <row r="42684" spans="1:1">
      <c r="A42684" s="316">
        <v>3402600795</v>
      </c>
    </row>
    <row r="42685" spans="1:1">
      <c r="A42685" s="316">
        <v>3402700657</v>
      </c>
    </row>
    <row r="42686" spans="1:1">
      <c r="A42686" s="316">
        <v>3402900383</v>
      </c>
    </row>
    <row r="42687" spans="1:1">
      <c r="A42687" s="316">
        <v>3405800267</v>
      </c>
    </row>
    <row r="42688" spans="1:1">
      <c r="A42688" s="316">
        <v>3406500080</v>
      </c>
    </row>
    <row r="42689" spans="1:1">
      <c r="A42689" s="316">
        <v>3408100469</v>
      </c>
    </row>
    <row r="42690" spans="1:1">
      <c r="A42690" s="316">
        <v>3408101100</v>
      </c>
    </row>
    <row r="42691" spans="1:1">
      <c r="A42691" s="316">
        <v>3408101492</v>
      </c>
    </row>
    <row r="42692" spans="1:1">
      <c r="A42692" s="316">
        <v>3408500657</v>
      </c>
    </row>
    <row r="42693" spans="1:1">
      <c r="A42693" s="316">
        <v>3408600052</v>
      </c>
    </row>
    <row r="42694" spans="1:1">
      <c r="A42694" s="316">
        <v>3408600936</v>
      </c>
    </row>
    <row r="42695" spans="1:1">
      <c r="A42695" s="316">
        <v>3408601084</v>
      </c>
    </row>
    <row r="42696" spans="1:1">
      <c r="A42696" s="316">
        <v>3408601274</v>
      </c>
    </row>
    <row r="42697" spans="1:1">
      <c r="A42697" s="316">
        <v>3408700404</v>
      </c>
    </row>
    <row r="42698" spans="1:1">
      <c r="A42698" s="316">
        <v>3408700743</v>
      </c>
    </row>
    <row r="42699" spans="1:1">
      <c r="A42699" s="316">
        <v>3408701795</v>
      </c>
    </row>
    <row r="42700" spans="1:1">
      <c r="A42700" s="316">
        <v>3408800037</v>
      </c>
    </row>
    <row r="42701" spans="1:1">
      <c r="A42701" s="316">
        <v>3408800075</v>
      </c>
    </row>
    <row r="42702" spans="1:1">
      <c r="A42702" s="316">
        <v>3408800094</v>
      </c>
    </row>
    <row r="42703" spans="1:1">
      <c r="A42703" s="316">
        <v>3408801147</v>
      </c>
    </row>
    <row r="42704" spans="1:1">
      <c r="A42704" s="316">
        <v>3408801467</v>
      </c>
    </row>
    <row r="42705" spans="1:1">
      <c r="A42705" s="316">
        <v>3410300222</v>
      </c>
    </row>
    <row r="42706" spans="1:1">
      <c r="A42706" s="316">
        <v>3410700031</v>
      </c>
    </row>
    <row r="42707" spans="1:1">
      <c r="A42707" s="316">
        <v>3410701194</v>
      </c>
    </row>
    <row r="42708" spans="1:1">
      <c r="A42708" s="316">
        <v>3412400421</v>
      </c>
    </row>
    <row r="42709" spans="1:1">
      <c r="A42709" s="316">
        <v>3412500068</v>
      </c>
    </row>
    <row r="42710" spans="1:1">
      <c r="A42710" s="316">
        <v>3412700780</v>
      </c>
    </row>
    <row r="42711" spans="1:1">
      <c r="A42711" s="316">
        <v>3413300118</v>
      </c>
    </row>
    <row r="42712" spans="1:1">
      <c r="A42712" s="316">
        <v>3413900196</v>
      </c>
    </row>
    <row r="42713" spans="1:1">
      <c r="A42713" s="316">
        <v>3414400055</v>
      </c>
    </row>
    <row r="42714" spans="1:1">
      <c r="A42714" s="316">
        <v>3414600160</v>
      </c>
    </row>
    <row r="42715" spans="1:1">
      <c r="A42715" s="316">
        <v>3415000376</v>
      </c>
    </row>
    <row r="42716" spans="1:1">
      <c r="A42716" s="316">
        <v>3415600039</v>
      </c>
    </row>
    <row r="42717" spans="1:1">
      <c r="A42717" s="316">
        <v>3417900019</v>
      </c>
    </row>
    <row r="42718" spans="1:1">
      <c r="A42718" s="316">
        <v>3418100481</v>
      </c>
    </row>
    <row r="42719" spans="1:1">
      <c r="A42719" s="316">
        <v>3418101267</v>
      </c>
    </row>
    <row r="42720" spans="1:1">
      <c r="A42720" s="316">
        <v>3418600114</v>
      </c>
    </row>
    <row r="42721" spans="1:1">
      <c r="A42721" s="316">
        <v>3418600720</v>
      </c>
    </row>
    <row r="42722" spans="1:1">
      <c r="A42722" s="316">
        <v>3418600735</v>
      </c>
    </row>
    <row r="42723" spans="1:1">
      <c r="A42723" s="316">
        <v>3418601641</v>
      </c>
    </row>
    <row r="42724" spans="1:1">
      <c r="A42724" s="316">
        <v>3418700498</v>
      </c>
    </row>
    <row r="42725" spans="1:1">
      <c r="A42725" s="316">
        <v>3418701110</v>
      </c>
    </row>
    <row r="42726" spans="1:1">
      <c r="A42726" s="316">
        <v>3418800103</v>
      </c>
    </row>
    <row r="42727" spans="1:1">
      <c r="A42727" s="316">
        <v>3418800156</v>
      </c>
    </row>
    <row r="42728" spans="1:1">
      <c r="A42728" s="316">
        <v>3418800160</v>
      </c>
    </row>
    <row r="42729" spans="1:1">
      <c r="A42729" s="316">
        <v>3418800175</v>
      </c>
    </row>
    <row r="42730" spans="1:1">
      <c r="A42730" s="316">
        <v>3418800326</v>
      </c>
    </row>
    <row r="42731" spans="1:1">
      <c r="A42731" s="316">
        <v>3420201310</v>
      </c>
    </row>
    <row r="42732" spans="1:1">
      <c r="A42732" s="316">
        <v>3420301490</v>
      </c>
    </row>
    <row r="42733" spans="1:1">
      <c r="A42733" s="316">
        <v>3420900038</v>
      </c>
    </row>
    <row r="42734" spans="1:1">
      <c r="A42734" s="316">
        <v>3420900135</v>
      </c>
    </row>
    <row r="42735" spans="1:1">
      <c r="A42735" s="316">
        <v>3423100043</v>
      </c>
    </row>
    <row r="42736" spans="1:1">
      <c r="A42736" s="316">
        <v>3423600316</v>
      </c>
    </row>
    <row r="42737" spans="1:1">
      <c r="A42737" s="316">
        <v>3428100164</v>
      </c>
    </row>
    <row r="42738" spans="1:1">
      <c r="A42738" s="316">
        <v>3428100204</v>
      </c>
    </row>
    <row r="42739" spans="1:1">
      <c r="A42739" s="316">
        <v>3428100349</v>
      </c>
    </row>
    <row r="42740" spans="1:1">
      <c r="A42740" s="316">
        <v>3428100674</v>
      </c>
    </row>
    <row r="42741" spans="1:1">
      <c r="A42741" s="316">
        <v>3428100785</v>
      </c>
    </row>
    <row r="42742" spans="1:1">
      <c r="A42742" s="316">
        <v>3428100994</v>
      </c>
    </row>
    <row r="42743" spans="1:1">
      <c r="A42743" s="316">
        <v>3428101708</v>
      </c>
    </row>
    <row r="42744" spans="1:1">
      <c r="A42744" s="316">
        <v>3428101799</v>
      </c>
    </row>
    <row r="42745" spans="1:1">
      <c r="A42745" s="316">
        <v>3428400020</v>
      </c>
    </row>
    <row r="42746" spans="1:1">
      <c r="A42746" s="316">
        <v>3428400049</v>
      </c>
    </row>
    <row r="42747" spans="1:1">
      <c r="A42747" s="316">
        <v>3428500236</v>
      </c>
    </row>
    <row r="42748" spans="1:1">
      <c r="A42748" s="316">
        <v>3428600378</v>
      </c>
    </row>
    <row r="42749" spans="1:1">
      <c r="A42749" s="316">
        <v>3428600403</v>
      </c>
    </row>
    <row r="42750" spans="1:1">
      <c r="A42750" s="316">
        <v>3428601246</v>
      </c>
    </row>
    <row r="42751" spans="1:1">
      <c r="A42751" s="316">
        <v>3428700040</v>
      </c>
    </row>
    <row r="42752" spans="1:1">
      <c r="A42752" s="316">
        <v>3428701734</v>
      </c>
    </row>
    <row r="42753" spans="1:1">
      <c r="A42753" s="316">
        <v>3428800519</v>
      </c>
    </row>
    <row r="42754" spans="1:1">
      <c r="A42754" s="315">
        <v>3428800799</v>
      </c>
    </row>
    <row r="42755" spans="1:1">
      <c r="A42755" s="316">
        <v>3428801221</v>
      </c>
    </row>
    <row r="42756" spans="1:1">
      <c r="A42756" s="316">
        <v>3429000486</v>
      </c>
    </row>
    <row r="42757" spans="1:1">
      <c r="A42757" s="316">
        <v>3429200025</v>
      </c>
    </row>
    <row r="42758" spans="1:1">
      <c r="A42758" s="316">
        <v>3430401355</v>
      </c>
    </row>
    <row r="42759" spans="1:1">
      <c r="A42759" s="316">
        <v>3431500139</v>
      </c>
    </row>
    <row r="42760" spans="1:1">
      <c r="A42760" s="316">
        <v>3432100163</v>
      </c>
    </row>
    <row r="42761" spans="1:1">
      <c r="A42761" s="316">
        <v>3433000374</v>
      </c>
    </row>
    <row r="42762" spans="1:1">
      <c r="A42762" s="316">
        <v>3435000300</v>
      </c>
    </row>
    <row r="42763" spans="1:1">
      <c r="A42763" s="316">
        <v>3436600034</v>
      </c>
    </row>
    <row r="42764" spans="1:1">
      <c r="A42764" s="316">
        <v>3438100944</v>
      </c>
    </row>
    <row r="42765" spans="1:1">
      <c r="A42765" s="316">
        <v>3438600051</v>
      </c>
    </row>
    <row r="42766" spans="1:1">
      <c r="A42766" s="316">
        <v>3438700285</v>
      </c>
    </row>
    <row r="42767" spans="1:1">
      <c r="A42767" s="316">
        <v>3438700437</v>
      </c>
    </row>
    <row r="42768" spans="1:1">
      <c r="A42768" s="316">
        <v>3438700441</v>
      </c>
    </row>
    <row r="42769" spans="1:1">
      <c r="A42769" s="316">
        <v>3438701173</v>
      </c>
    </row>
    <row r="42770" spans="1:1">
      <c r="A42770" s="316">
        <v>3438801262</v>
      </c>
    </row>
    <row r="42771" spans="1:1">
      <c r="A42771" s="316">
        <v>3438801321</v>
      </c>
    </row>
    <row r="42772" spans="1:1">
      <c r="A42772" s="316">
        <v>3440101361</v>
      </c>
    </row>
    <row r="42773" spans="1:1">
      <c r="A42773" s="316">
        <v>3440900126</v>
      </c>
    </row>
    <row r="42774" spans="1:1">
      <c r="A42774" s="316">
        <v>3441200145</v>
      </c>
    </row>
    <row r="42775" spans="1:1">
      <c r="A42775" s="316">
        <v>3441200728</v>
      </c>
    </row>
    <row r="42776" spans="1:1">
      <c r="A42776" s="316">
        <v>3441400514</v>
      </c>
    </row>
    <row r="42777" spans="1:1">
      <c r="A42777" s="316">
        <v>3443900098</v>
      </c>
    </row>
    <row r="42778" spans="1:1">
      <c r="A42778" s="316">
        <v>3444100242</v>
      </c>
    </row>
    <row r="42779" spans="1:1">
      <c r="A42779" s="316">
        <v>3448100200</v>
      </c>
    </row>
    <row r="42780" spans="1:1">
      <c r="A42780" s="316">
        <v>3448100364</v>
      </c>
    </row>
    <row r="42781" spans="1:1">
      <c r="A42781" s="316">
        <v>3448101548</v>
      </c>
    </row>
    <row r="42782" spans="1:1">
      <c r="A42782" s="316">
        <v>3448600049</v>
      </c>
    </row>
    <row r="42783" spans="1:1">
      <c r="A42783" s="316">
        <v>3448600239</v>
      </c>
    </row>
    <row r="42784" spans="1:1">
      <c r="A42784" s="316">
        <v>3448600511</v>
      </c>
    </row>
    <row r="42785" spans="1:1">
      <c r="A42785" s="316">
        <v>3448600675</v>
      </c>
    </row>
    <row r="42786" spans="1:1">
      <c r="A42786" s="316">
        <v>3448600883</v>
      </c>
    </row>
    <row r="42787" spans="1:1">
      <c r="A42787" s="316">
        <v>3448601204</v>
      </c>
    </row>
    <row r="42788" spans="1:1">
      <c r="A42788" s="316">
        <v>3448601219</v>
      </c>
    </row>
    <row r="42789" spans="1:1">
      <c r="A42789" s="316">
        <v>3448700497</v>
      </c>
    </row>
    <row r="42790" spans="1:1">
      <c r="A42790" s="316">
        <v>3448700667</v>
      </c>
    </row>
    <row r="42791" spans="1:1">
      <c r="A42791" s="316">
        <v>3448700707</v>
      </c>
    </row>
    <row r="42792" spans="1:1">
      <c r="A42792" s="316">
        <v>3448700819</v>
      </c>
    </row>
    <row r="42793" spans="1:1">
      <c r="A42793" s="316">
        <v>3448800081</v>
      </c>
    </row>
    <row r="42794" spans="1:1">
      <c r="A42794" s="316">
        <v>3448800612</v>
      </c>
    </row>
    <row r="42795" spans="1:1">
      <c r="A42795" s="316">
        <v>3448800664</v>
      </c>
    </row>
    <row r="42796" spans="1:1">
      <c r="A42796" s="316">
        <v>3448801101</v>
      </c>
    </row>
    <row r="42797" spans="1:1">
      <c r="A42797" s="316">
        <v>3448801362</v>
      </c>
    </row>
    <row r="42798" spans="1:1">
      <c r="A42798" s="316">
        <v>3449200910</v>
      </c>
    </row>
    <row r="42799" spans="1:1">
      <c r="A42799" s="316">
        <v>3449600505</v>
      </c>
    </row>
    <row r="42800" spans="1:1">
      <c r="A42800" s="316">
        <v>3450401351</v>
      </c>
    </row>
    <row r="42801" spans="1:1">
      <c r="A42801" s="316">
        <v>3450500378</v>
      </c>
    </row>
    <row r="42802" spans="1:1">
      <c r="A42802" s="316">
        <v>3450800118</v>
      </c>
    </row>
    <row r="42803" spans="1:1">
      <c r="A42803" s="316">
        <v>3451500270</v>
      </c>
    </row>
    <row r="42804" spans="1:1">
      <c r="A42804" s="316">
        <v>3451700013</v>
      </c>
    </row>
    <row r="42805" spans="1:1">
      <c r="A42805" s="316">
        <v>3451900924</v>
      </c>
    </row>
    <row r="42806" spans="1:1">
      <c r="A42806" s="316">
        <v>3452001098</v>
      </c>
    </row>
    <row r="42807" spans="1:1">
      <c r="A42807" s="316">
        <v>3452600975</v>
      </c>
    </row>
    <row r="42808" spans="1:1">
      <c r="A42808" s="316">
        <v>3452800867</v>
      </c>
    </row>
    <row r="42809" spans="1:1">
      <c r="A42809" s="317">
        <v>3453000894</v>
      </c>
    </row>
    <row r="42810" spans="1:1">
      <c r="A42810" s="316">
        <v>3453200603</v>
      </c>
    </row>
    <row r="42811" spans="1:1">
      <c r="A42811" s="316">
        <v>3454600110</v>
      </c>
    </row>
    <row r="42812" spans="1:1">
      <c r="A42812" s="316">
        <v>3455800340</v>
      </c>
    </row>
    <row r="42813" spans="1:1">
      <c r="A42813" s="316">
        <v>3456800320</v>
      </c>
    </row>
    <row r="42814" spans="1:1">
      <c r="A42814" s="316">
        <v>3458100182</v>
      </c>
    </row>
    <row r="42815" spans="1:1">
      <c r="A42815" s="316">
        <v>3458600324</v>
      </c>
    </row>
    <row r="42816" spans="1:1">
      <c r="A42816" s="316">
        <v>3458600663</v>
      </c>
    </row>
    <row r="42817" spans="1:1">
      <c r="A42817" s="316">
        <v>3458601420</v>
      </c>
    </row>
    <row r="42818" spans="1:1">
      <c r="A42818" s="316">
        <v>3458601551</v>
      </c>
    </row>
    <row r="42819" spans="1:1">
      <c r="A42819" s="316">
        <v>3458700132</v>
      </c>
    </row>
    <row r="42820" spans="1:1">
      <c r="A42820" s="316">
        <v>3458700660</v>
      </c>
    </row>
    <row r="42821" spans="1:1">
      <c r="A42821" s="316">
        <v>3458700919</v>
      </c>
    </row>
    <row r="42822" spans="1:1">
      <c r="A42822" s="316">
        <v>3458701034</v>
      </c>
    </row>
    <row r="42823" spans="1:1">
      <c r="A42823" s="316">
        <v>3458701413</v>
      </c>
    </row>
    <row r="42824" spans="1:1">
      <c r="A42824" s="316">
        <v>3458800726</v>
      </c>
    </row>
    <row r="42825" spans="1:1">
      <c r="A42825" s="316">
        <v>3459200683</v>
      </c>
    </row>
    <row r="42826" spans="1:1">
      <c r="A42826" s="316">
        <v>3460201059</v>
      </c>
    </row>
    <row r="42827" spans="1:1">
      <c r="A42827" s="316">
        <v>3460300514</v>
      </c>
    </row>
    <row r="42828" spans="1:1">
      <c r="A42828" s="316">
        <v>3460401086</v>
      </c>
    </row>
    <row r="42829" spans="1:1">
      <c r="A42829" s="316">
        <v>3461000069</v>
      </c>
    </row>
    <row r="42830" spans="1:1">
      <c r="A42830" s="316">
        <v>3461600630</v>
      </c>
    </row>
    <row r="42831" spans="1:1">
      <c r="A42831" s="316">
        <v>3462000938</v>
      </c>
    </row>
    <row r="42832" spans="1:1">
      <c r="A42832" s="316">
        <v>3462200835</v>
      </c>
    </row>
    <row r="42833" spans="1:1">
      <c r="A42833" s="316">
        <v>3462200868</v>
      </c>
    </row>
    <row r="42834" spans="1:1">
      <c r="A42834" s="316">
        <v>3462800860</v>
      </c>
    </row>
    <row r="42835" spans="1:1">
      <c r="A42835" s="316">
        <v>3463700576</v>
      </c>
    </row>
    <row r="42836" spans="1:1">
      <c r="A42836" s="316">
        <v>3464300091</v>
      </c>
    </row>
    <row r="42837" spans="1:1">
      <c r="A42837" s="316">
        <v>3465000328</v>
      </c>
    </row>
    <row r="42838" spans="1:1">
      <c r="A42838" s="316">
        <v>3466100149</v>
      </c>
    </row>
    <row r="42839" spans="1:1">
      <c r="A42839" s="316">
        <v>3466600218</v>
      </c>
    </row>
    <row r="42840" spans="1:1">
      <c r="A42840" s="316">
        <v>3467000398</v>
      </c>
    </row>
    <row r="42841" spans="1:1">
      <c r="A42841" s="316">
        <v>3468100282</v>
      </c>
    </row>
    <row r="42842" spans="1:1">
      <c r="A42842" s="316">
        <v>3468100512</v>
      </c>
    </row>
    <row r="42843" spans="1:1">
      <c r="A42843" s="316">
        <v>3468100531</v>
      </c>
    </row>
    <row r="42844" spans="1:1">
      <c r="A42844" s="316">
        <v>3468101277</v>
      </c>
    </row>
    <row r="42845" spans="1:1">
      <c r="A42845" s="316">
        <v>3468600050</v>
      </c>
    </row>
    <row r="42846" spans="1:1">
      <c r="A42846" s="316">
        <v>3468601103</v>
      </c>
    </row>
    <row r="42847" spans="1:1">
      <c r="A42847" s="316">
        <v>3468601345</v>
      </c>
    </row>
    <row r="42848" spans="1:1">
      <c r="A42848" s="316">
        <v>3468700120</v>
      </c>
    </row>
    <row r="42849" spans="1:1">
      <c r="A42849" s="316">
        <v>3468700950</v>
      </c>
    </row>
    <row r="42850" spans="1:1">
      <c r="A42850" s="316">
        <v>3468701003</v>
      </c>
    </row>
    <row r="42851" spans="1:1">
      <c r="A42851" s="316">
        <v>3468701018</v>
      </c>
    </row>
    <row r="42852" spans="1:1">
      <c r="A42852" s="316">
        <v>3468800317</v>
      </c>
    </row>
    <row r="42853" spans="1:1">
      <c r="A42853" s="317">
        <v>3468801000</v>
      </c>
    </row>
    <row r="42854" spans="1:1">
      <c r="A42854" s="316">
        <v>3468801295</v>
      </c>
    </row>
    <row r="42855" spans="1:1">
      <c r="A42855" s="316">
        <v>3468801301</v>
      </c>
    </row>
    <row r="42856" spans="1:1">
      <c r="A42856" s="316">
        <v>3470400659</v>
      </c>
    </row>
    <row r="42857" spans="1:1">
      <c r="A42857" s="316">
        <v>3470500199</v>
      </c>
    </row>
    <row r="42858" spans="1:1">
      <c r="A42858" s="316">
        <v>3470801578</v>
      </c>
    </row>
    <row r="42859" spans="1:1">
      <c r="A42859" s="316">
        <v>3471801179</v>
      </c>
    </row>
    <row r="42860" spans="1:1">
      <c r="A42860" s="316">
        <v>3472600248</v>
      </c>
    </row>
    <row r="42861" spans="1:1">
      <c r="A42861" s="316">
        <v>3472800223</v>
      </c>
    </row>
    <row r="42862" spans="1:1">
      <c r="A42862" s="316">
        <v>3473900215</v>
      </c>
    </row>
    <row r="42863" spans="1:1">
      <c r="A42863" s="316">
        <v>3474800503</v>
      </c>
    </row>
    <row r="42864" spans="1:1">
      <c r="A42864" s="316">
        <v>3477200115</v>
      </c>
    </row>
    <row r="42865" spans="1:1">
      <c r="A42865" s="316">
        <v>3477900128</v>
      </c>
    </row>
    <row r="42866" spans="1:1">
      <c r="A42866" s="316">
        <v>3478600602</v>
      </c>
    </row>
    <row r="42867" spans="1:1">
      <c r="A42867" s="316">
        <v>3478601106</v>
      </c>
    </row>
    <row r="42868" spans="1:1">
      <c r="A42868" s="316">
        <v>3478700249</v>
      </c>
    </row>
    <row r="42869" spans="1:1">
      <c r="A42869" s="316">
        <v>3478700725</v>
      </c>
    </row>
    <row r="42870" spans="1:1">
      <c r="A42870" s="316">
        <v>3478701189</v>
      </c>
    </row>
    <row r="42871" spans="1:1">
      <c r="A42871" s="316">
        <v>3478800867</v>
      </c>
    </row>
    <row r="42872" spans="1:1">
      <c r="A42872" s="316">
        <v>3479201000</v>
      </c>
    </row>
    <row r="42873" spans="1:1">
      <c r="A42873" s="316">
        <v>3480400934</v>
      </c>
    </row>
    <row r="42874" spans="1:1">
      <c r="A42874" s="316">
        <v>3480500339</v>
      </c>
    </row>
    <row r="42875" spans="1:1">
      <c r="A42875" s="316">
        <v>3480600452</v>
      </c>
    </row>
    <row r="42876" spans="1:1">
      <c r="A42876" s="316">
        <v>3480601295</v>
      </c>
    </row>
    <row r="42877" spans="1:1">
      <c r="A42877" s="316">
        <v>3480601688</v>
      </c>
    </row>
    <row r="42878" spans="1:1">
      <c r="A42878" s="316">
        <v>3480700181</v>
      </c>
    </row>
    <row r="42879" spans="1:1">
      <c r="A42879" s="316">
        <v>3480701216</v>
      </c>
    </row>
    <row r="42880" spans="1:1">
      <c r="A42880" s="316">
        <v>3480800553</v>
      </c>
    </row>
    <row r="42881" spans="1:1">
      <c r="A42881" s="316">
        <v>3481000124</v>
      </c>
    </row>
    <row r="42882" spans="1:1">
      <c r="A42882" s="316">
        <v>3481200491</v>
      </c>
    </row>
    <row r="42883" spans="1:1">
      <c r="A42883" s="316">
        <v>3481901034</v>
      </c>
    </row>
    <row r="42884" spans="1:1">
      <c r="A42884" s="316">
        <v>3482500657</v>
      </c>
    </row>
    <row r="42885" spans="1:1">
      <c r="A42885" s="316">
        <v>3483800128</v>
      </c>
    </row>
    <row r="42886" spans="1:1">
      <c r="A42886" s="316">
        <v>3484100564</v>
      </c>
    </row>
    <row r="42887" spans="1:1">
      <c r="A42887" s="316">
        <v>3484300423</v>
      </c>
    </row>
    <row r="42888" spans="1:1">
      <c r="A42888" s="316">
        <v>3484500204</v>
      </c>
    </row>
    <row r="42889" spans="1:1">
      <c r="A42889" s="316">
        <v>3487000337</v>
      </c>
    </row>
    <row r="42890" spans="1:1">
      <c r="A42890" s="316">
        <v>3487100033</v>
      </c>
    </row>
    <row r="42891" spans="1:1">
      <c r="A42891" s="316">
        <v>3488100653</v>
      </c>
    </row>
    <row r="42892" spans="1:1">
      <c r="A42892" s="316">
        <v>3488100707</v>
      </c>
    </row>
    <row r="42893" spans="1:1">
      <c r="A42893" s="316">
        <v>3488101410</v>
      </c>
    </row>
    <row r="42894" spans="1:1">
      <c r="A42894" s="316">
        <v>3488101536</v>
      </c>
    </row>
    <row r="42895" spans="1:1">
      <c r="A42895" s="316">
        <v>3488600245</v>
      </c>
    </row>
    <row r="42896" spans="1:1">
      <c r="A42896" s="316">
        <v>3488600513</v>
      </c>
    </row>
    <row r="42897" spans="1:1">
      <c r="A42897" s="316">
        <v>3488600814</v>
      </c>
    </row>
    <row r="42898" spans="1:1">
      <c r="A42898" s="316">
        <v>3488601002</v>
      </c>
    </row>
    <row r="42899" spans="1:1">
      <c r="A42899" s="316">
        <v>3488601638</v>
      </c>
    </row>
    <row r="42900" spans="1:1">
      <c r="A42900" s="316">
        <v>3488701106</v>
      </c>
    </row>
    <row r="42901" spans="1:1">
      <c r="A42901" s="316">
        <v>3488800588</v>
      </c>
    </row>
    <row r="42902" spans="1:1">
      <c r="A42902" s="316">
        <v>3488800647</v>
      </c>
    </row>
    <row r="42903" spans="1:1">
      <c r="A42903" s="316">
        <v>3488800837</v>
      </c>
    </row>
    <row r="42904" spans="1:1">
      <c r="A42904" s="316">
        <v>3489400333</v>
      </c>
    </row>
    <row r="42905" spans="1:1">
      <c r="A42905" s="316">
        <v>3491000302</v>
      </c>
    </row>
    <row r="42906" spans="1:1">
      <c r="A42906" s="316">
        <v>3491000369</v>
      </c>
    </row>
    <row r="42907" spans="1:1">
      <c r="A42907" s="316">
        <v>3491000393</v>
      </c>
    </row>
    <row r="42908" spans="1:1">
      <c r="A42908" s="316">
        <v>3491201324</v>
      </c>
    </row>
    <row r="42909" spans="1:1">
      <c r="A42909" s="316">
        <v>3492400589</v>
      </c>
    </row>
    <row r="42910" spans="1:1">
      <c r="A42910" s="316">
        <v>3492901055</v>
      </c>
    </row>
    <row r="42911" spans="1:1">
      <c r="A42911" s="316">
        <v>3493000052</v>
      </c>
    </row>
    <row r="42912" spans="1:1">
      <c r="A42912" s="316">
        <v>3494400461</v>
      </c>
    </row>
    <row r="42913" spans="1:1">
      <c r="A42913" s="316">
        <v>3494700216</v>
      </c>
    </row>
    <row r="42914" spans="1:1">
      <c r="A42914" s="316">
        <v>3496400154</v>
      </c>
    </row>
    <row r="42915" spans="1:1">
      <c r="A42915" s="316">
        <v>3498100087</v>
      </c>
    </row>
    <row r="42916" spans="1:1">
      <c r="A42916" s="316">
        <v>3498100995</v>
      </c>
    </row>
    <row r="42917" spans="1:1">
      <c r="A42917" s="316">
        <v>3498600613</v>
      </c>
    </row>
    <row r="42918" spans="1:1">
      <c r="A42918" s="316">
        <v>3498600684</v>
      </c>
    </row>
    <row r="42919" spans="1:1">
      <c r="A42919" s="316">
        <v>3498601679</v>
      </c>
    </row>
    <row r="42920" spans="1:1">
      <c r="A42920" s="316">
        <v>3498601970</v>
      </c>
    </row>
    <row r="42921" spans="1:1">
      <c r="A42921" s="316">
        <v>3498701400</v>
      </c>
    </row>
    <row r="42922" spans="1:1">
      <c r="A42922" s="316">
        <v>3498800811</v>
      </c>
    </row>
    <row r="42923" spans="1:1">
      <c r="A42923" s="316">
        <v>3498800956</v>
      </c>
    </row>
    <row r="42924" spans="1:1">
      <c r="A42924" s="316">
        <v>3498801218</v>
      </c>
    </row>
    <row r="42925" spans="1:1">
      <c r="A42925" s="316">
        <v>3500300847</v>
      </c>
    </row>
    <row r="42926" spans="1:1">
      <c r="A42926" s="316">
        <v>3501500990</v>
      </c>
    </row>
    <row r="42927" spans="1:1">
      <c r="A42927" s="316">
        <v>3501700669</v>
      </c>
    </row>
    <row r="42928" spans="1:1">
      <c r="A42928" s="316">
        <v>3501900775</v>
      </c>
    </row>
    <row r="42929" spans="1:1">
      <c r="A42929" s="316">
        <v>3502700111</v>
      </c>
    </row>
    <row r="42930" spans="1:1">
      <c r="A42930" s="316">
        <v>3503600428</v>
      </c>
    </row>
    <row r="42931" spans="1:1">
      <c r="A42931" s="316">
        <v>3505800376</v>
      </c>
    </row>
    <row r="42932" spans="1:1">
      <c r="A42932" s="316">
        <v>3507600216</v>
      </c>
    </row>
    <row r="42933" spans="1:1">
      <c r="A42933" s="316">
        <v>3508100016</v>
      </c>
    </row>
    <row r="42934" spans="1:1">
      <c r="A42934" s="316">
        <v>3508100302</v>
      </c>
    </row>
    <row r="42935" spans="1:1">
      <c r="A42935" s="316">
        <v>3508100791</v>
      </c>
    </row>
    <row r="42936" spans="1:1">
      <c r="A42936" s="316">
        <v>3508100850</v>
      </c>
    </row>
    <row r="42937" spans="1:1">
      <c r="A42937" s="316">
        <v>3508200309</v>
      </c>
    </row>
    <row r="42938" spans="1:1">
      <c r="A42938" s="316">
        <v>3508501236</v>
      </c>
    </row>
    <row r="42939" spans="1:1">
      <c r="A42939" s="316">
        <v>3508501371</v>
      </c>
    </row>
    <row r="42940" spans="1:1">
      <c r="A42940" s="316">
        <v>3508600554</v>
      </c>
    </row>
    <row r="42941" spans="1:1">
      <c r="A42941" s="316">
        <v>3508600777</v>
      </c>
    </row>
    <row r="42942" spans="1:1">
      <c r="A42942" s="316">
        <v>3508601228</v>
      </c>
    </row>
    <row r="42943" spans="1:1">
      <c r="A42943" s="316">
        <v>3508700089</v>
      </c>
    </row>
    <row r="42944" spans="1:1">
      <c r="A42944" s="316">
        <v>3508800150</v>
      </c>
    </row>
    <row r="42945" spans="1:1">
      <c r="A42945" s="316">
        <v>3508800392</v>
      </c>
    </row>
    <row r="42946" spans="1:1">
      <c r="A42946" s="316">
        <v>3508801687</v>
      </c>
    </row>
    <row r="42947" spans="1:1">
      <c r="A42947" s="316">
        <v>3509500634</v>
      </c>
    </row>
    <row r="42948" spans="1:1">
      <c r="A42948" s="316">
        <v>3509700021</v>
      </c>
    </row>
    <row r="42949" spans="1:1">
      <c r="A42949" s="316">
        <v>3510200751</v>
      </c>
    </row>
    <row r="42950" spans="1:1">
      <c r="A42950" s="316">
        <v>3510500941</v>
      </c>
    </row>
    <row r="42951" spans="1:1">
      <c r="A42951" s="316">
        <v>3510601821</v>
      </c>
    </row>
    <row r="42952" spans="1:1">
      <c r="A42952" s="316">
        <v>3510901351</v>
      </c>
    </row>
    <row r="42953" spans="1:1">
      <c r="A42953" s="316">
        <v>3512000487</v>
      </c>
    </row>
    <row r="42954" spans="1:1">
      <c r="A42954" s="316">
        <v>3512400184</v>
      </c>
    </row>
    <row r="42955" spans="1:1">
      <c r="A42955" s="316">
        <v>3512800862</v>
      </c>
    </row>
    <row r="42956" spans="1:1">
      <c r="A42956" s="316">
        <v>3513000055</v>
      </c>
    </row>
    <row r="42957" spans="1:1">
      <c r="A42957" s="316">
        <v>3513800269</v>
      </c>
    </row>
    <row r="42958" spans="1:1">
      <c r="A42958" s="316">
        <v>3513800798</v>
      </c>
    </row>
    <row r="42959" spans="1:1">
      <c r="A42959" s="316">
        <v>3514000092</v>
      </c>
    </row>
    <row r="42960" spans="1:1">
      <c r="A42960" s="316">
        <v>3514100463</v>
      </c>
    </row>
    <row r="42961" spans="1:1">
      <c r="A42961" s="316">
        <v>3518100101</v>
      </c>
    </row>
    <row r="42962" spans="1:1">
      <c r="A42962" s="316">
        <v>3518100227</v>
      </c>
    </row>
    <row r="42963" spans="1:1">
      <c r="A42963" s="316">
        <v>3518100907</v>
      </c>
    </row>
    <row r="42964" spans="1:1">
      <c r="A42964" s="316">
        <v>3518101395</v>
      </c>
    </row>
    <row r="42965" spans="1:1">
      <c r="A42965" s="316">
        <v>3518600294</v>
      </c>
    </row>
    <row r="42966" spans="1:1">
      <c r="A42966" s="316">
        <v>3518600862</v>
      </c>
    </row>
    <row r="42967" spans="1:1">
      <c r="A42967" s="316">
        <v>3518800532</v>
      </c>
    </row>
    <row r="42968" spans="1:1">
      <c r="A42968" s="316">
        <v>3518800584</v>
      </c>
    </row>
    <row r="42969" spans="1:1">
      <c r="A42969" s="316">
        <v>3518800599</v>
      </c>
    </row>
    <row r="42970" spans="1:1">
      <c r="A42970" s="316">
        <v>3518801069</v>
      </c>
    </row>
    <row r="42971" spans="1:1">
      <c r="A42971" s="316">
        <v>3518801190</v>
      </c>
    </row>
    <row r="42972" spans="1:1">
      <c r="A42972" s="316">
        <v>3518801545</v>
      </c>
    </row>
    <row r="42973" spans="1:1">
      <c r="A42973" s="316">
        <v>3520100397</v>
      </c>
    </row>
    <row r="42974" spans="1:1">
      <c r="A42974" s="316">
        <v>3520101585</v>
      </c>
    </row>
    <row r="42975" spans="1:1">
      <c r="A42975" s="316">
        <v>3520500129</v>
      </c>
    </row>
    <row r="42976" spans="1:1">
      <c r="A42976" s="316">
        <v>3520500380</v>
      </c>
    </row>
    <row r="42977" spans="1:1">
      <c r="A42977" s="316">
        <v>3520701480</v>
      </c>
    </row>
    <row r="42978" spans="1:1">
      <c r="A42978" s="316">
        <v>3520800101</v>
      </c>
    </row>
    <row r="42979" spans="1:1">
      <c r="A42979" s="316">
        <v>3521301462</v>
      </c>
    </row>
    <row r="42980" spans="1:1">
      <c r="A42980" s="316">
        <v>3521900806</v>
      </c>
    </row>
    <row r="42981" spans="1:1">
      <c r="A42981" s="316">
        <v>3522300875</v>
      </c>
    </row>
    <row r="42982" spans="1:1">
      <c r="A42982" s="316">
        <v>3522700188</v>
      </c>
    </row>
    <row r="42983" spans="1:1">
      <c r="A42983" s="316">
        <v>3523100133</v>
      </c>
    </row>
    <row r="42984" spans="1:1">
      <c r="A42984" s="316">
        <v>3523900158</v>
      </c>
    </row>
    <row r="42985" spans="1:1">
      <c r="A42985" s="316">
        <v>3524300290</v>
      </c>
    </row>
    <row r="42986" spans="1:1">
      <c r="A42986" s="316">
        <v>3524900327</v>
      </c>
    </row>
    <row r="42987" spans="1:1">
      <c r="A42987" s="316">
        <v>3525500070</v>
      </c>
    </row>
    <row r="42988" spans="1:1">
      <c r="A42988" s="316">
        <v>3525600155</v>
      </c>
    </row>
    <row r="42989" spans="1:1">
      <c r="A42989" s="316">
        <v>3526000303</v>
      </c>
    </row>
    <row r="42990" spans="1:1">
      <c r="A42990" s="316">
        <v>3526500254</v>
      </c>
    </row>
    <row r="42991" spans="1:1">
      <c r="A42991" s="315">
        <v>3528100083</v>
      </c>
    </row>
    <row r="42992" spans="1:1">
      <c r="A42992" s="316">
        <v>3528100614</v>
      </c>
    </row>
    <row r="42993" spans="1:1">
      <c r="A42993" s="315">
        <v>3528100647</v>
      </c>
    </row>
    <row r="42994" spans="1:1">
      <c r="A42994" s="316">
        <v>3528100730</v>
      </c>
    </row>
    <row r="42995" spans="1:1">
      <c r="A42995" s="316">
        <v>3528600924</v>
      </c>
    </row>
    <row r="42996" spans="1:1">
      <c r="A42996" s="316">
        <v>3528800044</v>
      </c>
    </row>
    <row r="42997" spans="1:1">
      <c r="A42997" s="316">
        <v>3528800480</v>
      </c>
    </row>
    <row r="42998" spans="1:1">
      <c r="A42998" s="316">
        <v>3528800592</v>
      </c>
    </row>
    <row r="42999" spans="1:1">
      <c r="A42999" s="316">
        <v>3528800909</v>
      </c>
    </row>
    <row r="43000" spans="1:1">
      <c r="A43000" s="316">
        <v>3530200664</v>
      </c>
    </row>
    <row r="43001" spans="1:1">
      <c r="A43001" s="316">
        <v>3530401293</v>
      </c>
    </row>
    <row r="43002" spans="1:1">
      <c r="A43002" s="316">
        <v>3530800308</v>
      </c>
    </row>
    <row r="43003" spans="1:1">
      <c r="A43003" s="316">
        <v>3530800521</v>
      </c>
    </row>
    <row r="43004" spans="1:1">
      <c r="A43004" s="316">
        <v>3530900718</v>
      </c>
    </row>
    <row r="43005" spans="1:1">
      <c r="A43005" s="316">
        <v>3531601020</v>
      </c>
    </row>
    <row r="43006" spans="1:1">
      <c r="A43006" s="316">
        <v>3531900624</v>
      </c>
    </row>
    <row r="43007" spans="1:1">
      <c r="A43007" s="316">
        <v>3531900866</v>
      </c>
    </row>
    <row r="43008" spans="1:1">
      <c r="A43008" s="316">
        <v>3532100326</v>
      </c>
    </row>
    <row r="43009" spans="1:1">
      <c r="A43009" s="316">
        <v>3532200115</v>
      </c>
    </row>
    <row r="43010" spans="1:1">
      <c r="A43010" s="316">
        <v>3532300368</v>
      </c>
    </row>
    <row r="43011" spans="1:1">
      <c r="A43011" s="316">
        <v>3532400405</v>
      </c>
    </row>
    <row r="43012" spans="1:1">
      <c r="A43012" s="316">
        <v>3532700390</v>
      </c>
    </row>
    <row r="43013" spans="1:1">
      <c r="A43013" s="316">
        <v>3534900280</v>
      </c>
    </row>
    <row r="43014" spans="1:1">
      <c r="A43014" s="316">
        <v>3536000233</v>
      </c>
    </row>
    <row r="43015" spans="1:1">
      <c r="A43015" s="316">
        <v>3538100562</v>
      </c>
    </row>
    <row r="43016" spans="1:1">
      <c r="A43016" s="316">
        <v>3538500653</v>
      </c>
    </row>
    <row r="43017" spans="1:1">
      <c r="A43017" s="316">
        <v>3538500750</v>
      </c>
    </row>
    <row r="43018" spans="1:1">
      <c r="A43018" s="316">
        <v>3538600233</v>
      </c>
    </row>
    <row r="43019" spans="1:1">
      <c r="A43019" s="316">
        <v>3538600854</v>
      </c>
    </row>
    <row r="43020" spans="1:1">
      <c r="A43020" s="316">
        <v>3538601213</v>
      </c>
    </row>
    <row r="43021" spans="1:1">
      <c r="A43021" s="316">
        <v>3538700604</v>
      </c>
    </row>
    <row r="43022" spans="1:1">
      <c r="A43022" s="316">
        <v>3538701734</v>
      </c>
    </row>
    <row r="43023" spans="1:1">
      <c r="A43023" s="316">
        <v>3538800713</v>
      </c>
    </row>
    <row r="43024" spans="1:1">
      <c r="A43024" s="316">
        <v>3538800993</v>
      </c>
    </row>
    <row r="43025" spans="1:1">
      <c r="A43025" s="316">
        <v>3538801463</v>
      </c>
    </row>
    <row r="43026" spans="1:1">
      <c r="A43026" s="316">
        <v>3539600213</v>
      </c>
    </row>
    <row r="43027" spans="1:1">
      <c r="A43027" s="316">
        <v>3540500163</v>
      </c>
    </row>
    <row r="43028" spans="1:1">
      <c r="A43028" s="316">
        <v>3540800543</v>
      </c>
    </row>
    <row r="43029" spans="1:1">
      <c r="A43029" s="316">
        <v>3540801348</v>
      </c>
    </row>
    <row r="43030" spans="1:1">
      <c r="A43030" s="316">
        <v>3540900083</v>
      </c>
    </row>
    <row r="43031" spans="1:1">
      <c r="A43031" s="316">
        <v>3541701151</v>
      </c>
    </row>
    <row r="43032" spans="1:1">
      <c r="A43032" s="316">
        <v>3541701355</v>
      </c>
    </row>
    <row r="43033" spans="1:1">
      <c r="A43033" s="316">
        <v>3543000471</v>
      </c>
    </row>
    <row r="43034" spans="1:1">
      <c r="A43034" s="316">
        <v>3543700354</v>
      </c>
    </row>
    <row r="43035" spans="1:1">
      <c r="A43035" s="316">
        <v>3544000112</v>
      </c>
    </row>
    <row r="43036" spans="1:1">
      <c r="A43036" s="316">
        <v>3544900338</v>
      </c>
    </row>
    <row r="43037" spans="1:1">
      <c r="A43037" s="316">
        <v>3545100267</v>
      </c>
    </row>
    <row r="43038" spans="1:1">
      <c r="A43038" s="316">
        <v>3545600243</v>
      </c>
    </row>
    <row r="43039" spans="1:1">
      <c r="A43039" s="316">
        <v>3548100401</v>
      </c>
    </row>
    <row r="43040" spans="1:1">
      <c r="A43040" s="317">
        <v>3548100435</v>
      </c>
    </row>
    <row r="43041" spans="1:1">
      <c r="A43041" s="316">
        <v>3548101069</v>
      </c>
    </row>
    <row r="43042" spans="1:1">
      <c r="A43042" s="316">
        <v>3548600217</v>
      </c>
    </row>
    <row r="43043" spans="1:1">
      <c r="A43043" s="316">
        <v>3548600954</v>
      </c>
    </row>
    <row r="43044" spans="1:1">
      <c r="A43044" s="316">
        <v>3548601007</v>
      </c>
    </row>
    <row r="43045" spans="1:1">
      <c r="A43045" s="316">
        <v>3548601384</v>
      </c>
    </row>
    <row r="43046" spans="1:1">
      <c r="A43046" s="316">
        <v>3548700382</v>
      </c>
    </row>
    <row r="43047" spans="1:1">
      <c r="A43047" s="316">
        <v>3548700631</v>
      </c>
    </row>
    <row r="43048" spans="1:1">
      <c r="A43048" s="315">
        <v>3548800749</v>
      </c>
    </row>
    <row r="43049" spans="1:1">
      <c r="A43049" s="316">
        <v>3548801388</v>
      </c>
    </row>
    <row r="43050" spans="1:1">
      <c r="A43050" s="316">
        <v>3548801490</v>
      </c>
    </row>
    <row r="43051" spans="1:1">
      <c r="A43051" s="316">
        <v>3550200108</v>
      </c>
    </row>
    <row r="43052" spans="1:1">
      <c r="A43052" s="316">
        <v>3550301292</v>
      </c>
    </row>
    <row r="43053" spans="1:1">
      <c r="A43053" s="316">
        <v>3550400247</v>
      </c>
    </row>
    <row r="43054" spans="1:1">
      <c r="A43054" s="316">
        <v>3550500211</v>
      </c>
    </row>
    <row r="43055" spans="1:1">
      <c r="A43055" s="316">
        <v>3550801074</v>
      </c>
    </row>
    <row r="43056" spans="1:1">
      <c r="A43056" s="316">
        <v>3551100871</v>
      </c>
    </row>
    <row r="43057" spans="1:1">
      <c r="A43057" s="316">
        <v>3552200620</v>
      </c>
    </row>
    <row r="43058" spans="1:1">
      <c r="A43058" s="316">
        <v>3552701003</v>
      </c>
    </row>
    <row r="43059" spans="1:1">
      <c r="A43059" s="316">
        <v>3553900384</v>
      </c>
    </row>
    <row r="43060" spans="1:1">
      <c r="A43060" s="316">
        <v>3554200797</v>
      </c>
    </row>
    <row r="43061" spans="1:1">
      <c r="A43061" s="316">
        <v>3555600116</v>
      </c>
    </row>
    <row r="43062" spans="1:1">
      <c r="A43062" s="316">
        <v>3555600440</v>
      </c>
    </row>
    <row r="43063" spans="1:1">
      <c r="A43063" s="316">
        <v>3558100215</v>
      </c>
    </row>
    <row r="43064" spans="1:1">
      <c r="A43064" s="316">
        <v>3558100312</v>
      </c>
    </row>
    <row r="43065" spans="1:1">
      <c r="A43065" s="316">
        <v>3558101136</v>
      </c>
    </row>
    <row r="43066" spans="1:1">
      <c r="A43066" s="316">
        <v>3558101403</v>
      </c>
    </row>
    <row r="43067" spans="1:1">
      <c r="A43067" s="316">
        <v>3558101572</v>
      </c>
    </row>
    <row r="43068" spans="1:1">
      <c r="A43068" s="316">
        <v>3558101816</v>
      </c>
    </row>
    <row r="43069" spans="1:1">
      <c r="A43069" s="316">
        <v>3558500659</v>
      </c>
    </row>
    <row r="43070" spans="1:1">
      <c r="A43070" s="316">
        <v>3558600452</v>
      </c>
    </row>
    <row r="43071" spans="1:1">
      <c r="A43071" s="316">
        <v>3558601000</v>
      </c>
    </row>
    <row r="43072" spans="1:1">
      <c r="A43072" s="316">
        <v>3558601053</v>
      </c>
    </row>
    <row r="43073" spans="1:1">
      <c r="A43073" s="316">
        <v>3558601446</v>
      </c>
    </row>
    <row r="43074" spans="1:1">
      <c r="A43074" s="315">
        <v>3558601655</v>
      </c>
    </row>
    <row r="43075" spans="1:1">
      <c r="A43075" s="316">
        <v>3558800039</v>
      </c>
    </row>
    <row r="43076" spans="1:1">
      <c r="A43076" s="316">
        <v>3558801396</v>
      </c>
    </row>
    <row r="43077" spans="1:1">
      <c r="A43077" s="316">
        <v>3560100614</v>
      </c>
    </row>
    <row r="43078" spans="1:1">
      <c r="A43078" s="316">
        <v>3560200265</v>
      </c>
    </row>
    <row r="43079" spans="1:1">
      <c r="A43079" s="316">
        <v>3560501815</v>
      </c>
    </row>
    <row r="43080" spans="1:1">
      <c r="A43080" s="316">
        <v>3560801228</v>
      </c>
    </row>
    <row r="43081" spans="1:1">
      <c r="A43081" s="316">
        <v>3560901375</v>
      </c>
    </row>
    <row r="43082" spans="1:1">
      <c r="A43082" s="316">
        <v>3561400104</v>
      </c>
    </row>
    <row r="43083" spans="1:1">
      <c r="A43083" s="316">
        <v>3561400161</v>
      </c>
    </row>
    <row r="43084" spans="1:1">
      <c r="A43084" s="316">
        <v>3561500585</v>
      </c>
    </row>
    <row r="43085" spans="1:1">
      <c r="A43085" s="316">
        <v>3562000707</v>
      </c>
    </row>
    <row r="43086" spans="1:1">
      <c r="A43086" s="316">
        <v>3562101057</v>
      </c>
    </row>
    <row r="43087" spans="1:1">
      <c r="A43087" s="316">
        <v>3562900049</v>
      </c>
    </row>
    <row r="43088" spans="1:1">
      <c r="A43088" s="316">
        <v>3564600560</v>
      </c>
    </row>
    <row r="43089" spans="1:1">
      <c r="A43089" s="316">
        <v>3567200083</v>
      </c>
    </row>
    <row r="43090" spans="1:1">
      <c r="A43090" s="316">
        <v>3568100523</v>
      </c>
    </row>
    <row r="43091" spans="1:1">
      <c r="A43091" s="316">
        <v>3568101901</v>
      </c>
    </row>
    <row r="43092" spans="1:1">
      <c r="A43092" s="316">
        <v>3568500569</v>
      </c>
    </row>
    <row r="43093" spans="1:1">
      <c r="A43093" s="316">
        <v>3568600246</v>
      </c>
    </row>
    <row r="43094" spans="1:1">
      <c r="A43094" s="316">
        <v>3568600926</v>
      </c>
    </row>
    <row r="43095" spans="1:1">
      <c r="A43095" s="316">
        <v>3568601094</v>
      </c>
    </row>
    <row r="43096" spans="1:1">
      <c r="A43096" s="316">
        <v>3568601570</v>
      </c>
    </row>
    <row r="43097" spans="1:1">
      <c r="A43097" s="316">
        <v>3568700530</v>
      </c>
    </row>
    <row r="43098" spans="1:1">
      <c r="A43098" s="316">
        <v>3568700660</v>
      </c>
    </row>
    <row r="43099" spans="1:1">
      <c r="A43099" s="316">
        <v>3568701621</v>
      </c>
    </row>
    <row r="43100" spans="1:1">
      <c r="A43100" s="316">
        <v>3568800158</v>
      </c>
    </row>
    <row r="43101" spans="1:1">
      <c r="A43101" s="316">
        <v>3568800390</v>
      </c>
    </row>
    <row r="43102" spans="1:1">
      <c r="A43102" s="316">
        <v>3568800425</v>
      </c>
    </row>
    <row r="43103" spans="1:1">
      <c r="A43103" s="316">
        <v>3568800541</v>
      </c>
    </row>
    <row r="43104" spans="1:1">
      <c r="A43104" s="316">
        <v>3568800804</v>
      </c>
    </row>
    <row r="43105" spans="1:1">
      <c r="A43105" s="316">
        <v>3568801012</v>
      </c>
    </row>
    <row r="43106" spans="1:1">
      <c r="A43106" s="316">
        <v>3570101993</v>
      </c>
    </row>
    <row r="43107" spans="1:1">
      <c r="A43107" s="316">
        <v>3570400108</v>
      </c>
    </row>
    <row r="43108" spans="1:1">
      <c r="A43108" s="316">
        <v>3570500425</v>
      </c>
    </row>
    <row r="43109" spans="1:1">
      <c r="A43109" s="316">
        <v>3570501647</v>
      </c>
    </row>
    <row r="43110" spans="1:1">
      <c r="A43110" s="316">
        <v>3572800837</v>
      </c>
    </row>
    <row r="43111" spans="1:1">
      <c r="A43111" s="316">
        <v>3574500168</v>
      </c>
    </row>
    <row r="43112" spans="1:1">
      <c r="A43112" s="316">
        <v>3575800310</v>
      </c>
    </row>
    <row r="43113" spans="1:1">
      <c r="A43113" s="316">
        <v>3576100362</v>
      </c>
    </row>
    <row r="43114" spans="1:1">
      <c r="A43114" s="316">
        <v>3576300221</v>
      </c>
    </row>
    <row r="43115" spans="1:1">
      <c r="A43115" s="316">
        <v>3576400062</v>
      </c>
    </row>
    <row r="43116" spans="1:1">
      <c r="A43116" s="316">
        <v>3578100133</v>
      </c>
    </row>
    <row r="43117" spans="1:1">
      <c r="A43117" s="316">
        <v>3578100244</v>
      </c>
    </row>
    <row r="43118" spans="1:1">
      <c r="A43118" s="316">
        <v>3578100400</v>
      </c>
    </row>
    <row r="43119" spans="1:1">
      <c r="A43119" s="316">
        <v>3578100720</v>
      </c>
    </row>
    <row r="43120" spans="1:1">
      <c r="A43120" s="316">
        <v>3578101525</v>
      </c>
    </row>
    <row r="43121" spans="1:1">
      <c r="A43121" s="316">
        <v>3578500015</v>
      </c>
    </row>
    <row r="43122" spans="1:1">
      <c r="A43122" s="316">
        <v>3578600079</v>
      </c>
    </row>
    <row r="43123" spans="1:1">
      <c r="A43123" s="316">
        <v>3578601200</v>
      </c>
    </row>
    <row r="43124" spans="1:1">
      <c r="A43124" s="316">
        <v>3578601379</v>
      </c>
    </row>
    <row r="43125" spans="1:1">
      <c r="A43125" s="316">
        <v>3578800224</v>
      </c>
    </row>
    <row r="43126" spans="1:1">
      <c r="A43126" s="316">
        <v>3578800433</v>
      </c>
    </row>
    <row r="43127" spans="1:1">
      <c r="A43127" s="316">
        <v>3578800544</v>
      </c>
    </row>
    <row r="43128" spans="1:1">
      <c r="A43128" s="316">
        <v>3578800767</v>
      </c>
    </row>
    <row r="43129" spans="1:1">
      <c r="A43129" s="316">
        <v>3578801257</v>
      </c>
    </row>
    <row r="43130" spans="1:1">
      <c r="A43130" s="316">
        <v>3578801524</v>
      </c>
    </row>
    <row r="43131" spans="1:1">
      <c r="A43131" s="316">
        <v>3579700167</v>
      </c>
    </row>
    <row r="43132" spans="1:1">
      <c r="A43132" s="316">
        <v>3580700228</v>
      </c>
    </row>
    <row r="43133" spans="1:1">
      <c r="A43133" s="316">
        <v>3580800598</v>
      </c>
    </row>
    <row r="43134" spans="1:1">
      <c r="A43134" s="316">
        <v>3580900033</v>
      </c>
    </row>
    <row r="43135" spans="1:1">
      <c r="A43135" s="316">
        <v>3581000077</v>
      </c>
    </row>
    <row r="43136" spans="1:1">
      <c r="A43136" s="316">
        <v>3581300893</v>
      </c>
    </row>
    <row r="43137" spans="1:1">
      <c r="A43137" s="316">
        <v>3582100715</v>
      </c>
    </row>
    <row r="43138" spans="1:1">
      <c r="A43138" s="316">
        <v>3582700468</v>
      </c>
    </row>
    <row r="43139" spans="1:1">
      <c r="A43139" s="316">
        <v>3582700717</v>
      </c>
    </row>
    <row r="43140" spans="1:1">
      <c r="A43140" s="316">
        <v>3583400850</v>
      </c>
    </row>
    <row r="43141" spans="1:1">
      <c r="A43141" s="316">
        <v>3583600010</v>
      </c>
    </row>
    <row r="43142" spans="1:1">
      <c r="A43142" s="316">
        <v>3586600278</v>
      </c>
    </row>
    <row r="43143" spans="1:1">
      <c r="A43143" s="316">
        <v>3588100077</v>
      </c>
    </row>
    <row r="43144" spans="1:1">
      <c r="A43144" s="316">
        <v>3588100422</v>
      </c>
    </row>
    <row r="43145" spans="1:1">
      <c r="A43145" s="316">
        <v>3588100567</v>
      </c>
    </row>
    <row r="43146" spans="1:1">
      <c r="A43146" s="316">
        <v>3588600257</v>
      </c>
    </row>
    <row r="43147" spans="1:1">
      <c r="A43147" s="316">
        <v>3588600276</v>
      </c>
    </row>
    <row r="43148" spans="1:1">
      <c r="A43148" s="316">
        <v>3588601071</v>
      </c>
    </row>
    <row r="43149" spans="1:1">
      <c r="A43149" s="316">
        <v>3588601765</v>
      </c>
    </row>
    <row r="43150" spans="1:1">
      <c r="A43150" s="316">
        <v>3588700176</v>
      </c>
    </row>
    <row r="43151" spans="1:1">
      <c r="A43151" s="316">
        <v>3588700235</v>
      </c>
    </row>
    <row r="43152" spans="1:1">
      <c r="A43152" s="316">
        <v>3588700268</v>
      </c>
    </row>
    <row r="43153" spans="1:1">
      <c r="A43153" s="315">
        <v>3588700399</v>
      </c>
    </row>
    <row r="43154" spans="1:1">
      <c r="A43154" s="316">
        <v>3588700424</v>
      </c>
    </row>
    <row r="43155" spans="1:1">
      <c r="A43155" s="316">
        <v>3588800192</v>
      </c>
    </row>
    <row r="43156" spans="1:1">
      <c r="A43156" s="316">
        <v>3588800886</v>
      </c>
    </row>
    <row r="43157" spans="1:1">
      <c r="A43157" s="316">
        <v>3590300053</v>
      </c>
    </row>
    <row r="43158" spans="1:1">
      <c r="A43158" s="316">
        <v>3590700328</v>
      </c>
    </row>
    <row r="43159" spans="1:1">
      <c r="A43159" s="316">
        <v>3591600975</v>
      </c>
    </row>
    <row r="43160" spans="1:1">
      <c r="A43160" s="316">
        <v>3592400422</v>
      </c>
    </row>
    <row r="43161" spans="1:1">
      <c r="A43161" s="316">
        <v>3592500598</v>
      </c>
    </row>
    <row r="43162" spans="1:1">
      <c r="A43162" s="316">
        <v>3592501001</v>
      </c>
    </row>
    <row r="43163" spans="1:1">
      <c r="A43163" s="316">
        <v>3593300536</v>
      </c>
    </row>
    <row r="43164" spans="1:1">
      <c r="A43164" s="316">
        <v>3594900390</v>
      </c>
    </row>
    <row r="43165" spans="1:1">
      <c r="A43165" s="316">
        <v>3595100151</v>
      </c>
    </row>
    <row r="43166" spans="1:1">
      <c r="A43166" s="316">
        <v>3596900137</v>
      </c>
    </row>
    <row r="43167" spans="1:1">
      <c r="A43167" s="316">
        <v>3598001368</v>
      </c>
    </row>
    <row r="43168" spans="1:1">
      <c r="A43168" s="316">
        <v>3598100217</v>
      </c>
    </row>
    <row r="43169" spans="1:1">
      <c r="A43169" s="316">
        <v>3598101176</v>
      </c>
    </row>
    <row r="43170" spans="1:1">
      <c r="A43170" s="316">
        <v>3598101439</v>
      </c>
    </row>
    <row r="43171" spans="1:1">
      <c r="A43171" s="316">
        <v>3598600639</v>
      </c>
    </row>
    <row r="43172" spans="1:1">
      <c r="A43172" s="316">
        <v>3598601114</v>
      </c>
    </row>
    <row r="43173" spans="1:1">
      <c r="A43173" s="316">
        <v>3598700674</v>
      </c>
    </row>
    <row r="43174" spans="1:1">
      <c r="A43174" s="316">
        <v>3598700709</v>
      </c>
    </row>
    <row r="43175" spans="1:1">
      <c r="A43175" s="316">
        <v>3598701576</v>
      </c>
    </row>
    <row r="43176" spans="1:1">
      <c r="A43176" s="316">
        <v>3598800763</v>
      </c>
    </row>
    <row r="43177" spans="1:1">
      <c r="A43177" s="316">
        <v>3598801267</v>
      </c>
    </row>
    <row r="43178" spans="1:1">
      <c r="A43178" s="316">
        <v>3600200658</v>
      </c>
    </row>
    <row r="43179" spans="1:1">
      <c r="A43179" s="316">
        <v>3600201531</v>
      </c>
    </row>
    <row r="43180" spans="1:1">
      <c r="A43180" s="316">
        <v>3600400894</v>
      </c>
    </row>
    <row r="43181" spans="1:1">
      <c r="A43181" s="316">
        <v>3600501319</v>
      </c>
    </row>
    <row r="43182" spans="1:1">
      <c r="A43182" s="316">
        <v>3601400350</v>
      </c>
    </row>
    <row r="43183" spans="1:1">
      <c r="A43183" s="316">
        <v>3601500207</v>
      </c>
    </row>
    <row r="43184" spans="1:1">
      <c r="A43184" s="316">
        <v>3601700856</v>
      </c>
    </row>
    <row r="43185" spans="1:1">
      <c r="A43185" s="316">
        <v>3602100886</v>
      </c>
    </row>
    <row r="43186" spans="1:1">
      <c r="A43186" s="316">
        <v>3603500016</v>
      </c>
    </row>
    <row r="43187" spans="1:1">
      <c r="A43187" s="316">
        <v>3604700076</v>
      </c>
    </row>
    <row r="43188" spans="1:1">
      <c r="A43188" s="316">
        <v>3604700120</v>
      </c>
    </row>
    <row r="43189" spans="1:1">
      <c r="A43189" s="316">
        <v>3605300117</v>
      </c>
    </row>
    <row r="43190" spans="1:1">
      <c r="A43190" s="316">
        <v>3605700018</v>
      </c>
    </row>
    <row r="43191" spans="1:1">
      <c r="A43191" s="316">
        <v>3606600010</v>
      </c>
    </row>
    <row r="43192" spans="1:1">
      <c r="A43192" s="316">
        <v>3608101123</v>
      </c>
    </row>
    <row r="43193" spans="1:1">
      <c r="A43193" s="316">
        <v>3608101249</v>
      </c>
    </row>
    <row r="43194" spans="1:1">
      <c r="A43194" s="316">
        <v>3608600167</v>
      </c>
    </row>
    <row r="43195" spans="1:1">
      <c r="A43195" s="316">
        <v>3608600420</v>
      </c>
    </row>
    <row r="43196" spans="1:1">
      <c r="A43196" s="316">
        <v>3608600833</v>
      </c>
    </row>
    <row r="43197" spans="1:1">
      <c r="A43197" s="316">
        <v>3608601472</v>
      </c>
    </row>
    <row r="43198" spans="1:1">
      <c r="A43198" s="316">
        <v>3608700811</v>
      </c>
    </row>
    <row r="43199" spans="1:1">
      <c r="A43199" s="316">
        <v>3608800050</v>
      </c>
    </row>
    <row r="43200" spans="1:1">
      <c r="A43200" s="316">
        <v>3608800138</v>
      </c>
    </row>
    <row r="43201" spans="1:1">
      <c r="A43201" s="316">
        <v>3608800555</v>
      </c>
    </row>
    <row r="43202" spans="1:1">
      <c r="A43202" s="316">
        <v>3608800841</v>
      </c>
    </row>
    <row r="43203" spans="1:1">
      <c r="A43203" s="316">
        <v>3608801331</v>
      </c>
    </row>
    <row r="43204" spans="1:1">
      <c r="A43204" s="316">
        <v>3611200062</v>
      </c>
    </row>
    <row r="43205" spans="1:1">
      <c r="A43205" s="316">
        <v>3611701294</v>
      </c>
    </row>
    <row r="43206" spans="1:1">
      <c r="A43206" s="316">
        <v>3611800201</v>
      </c>
    </row>
    <row r="43207" spans="1:1">
      <c r="A43207" s="316">
        <v>3612000994</v>
      </c>
    </row>
    <row r="43208" spans="1:1">
      <c r="A43208" s="316">
        <v>3612100462</v>
      </c>
    </row>
    <row r="43209" spans="1:1">
      <c r="A43209" s="316">
        <v>3612800291</v>
      </c>
    </row>
    <row r="43210" spans="1:1">
      <c r="A43210" s="316">
        <v>3613100253</v>
      </c>
    </row>
    <row r="43211" spans="1:1">
      <c r="A43211" s="316">
        <v>3614300275</v>
      </c>
    </row>
    <row r="43212" spans="1:1">
      <c r="A43212" s="316">
        <v>3614400137</v>
      </c>
    </row>
    <row r="43213" spans="1:1">
      <c r="A43213" s="316">
        <v>3614700346</v>
      </c>
    </row>
    <row r="43214" spans="1:1">
      <c r="A43214" s="316">
        <v>3614900506</v>
      </c>
    </row>
    <row r="43215" spans="1:1">
      <c r="A43215" s="316">
        <v>3615200452</v>
      </c>
    </row>
    <row r="43216" spans="1:1">
      <c r="A43216" s="316">
        <v>3615500472</v>
      </c>
    </row>
    <row r="43217" spans="1:1">
      <c r="A43217" s="316">
        <v>3618100452</v>
      </c>
    </row>
    <row r="43218" spans="1:1">
      <c r="A43218" s="316">
        <v>3618100786</v>
      </c>
    </row>
    <row r="43219" spans="1:1">
      <c r="A43219" s="316">
        <v>3618100883</v>
      </c>
    </row>
    <row r="43220" spans="1:1">
      <c r="A43220" s="316">
        <v>3618101183</v>
      </c>
    </row>
    <row r="43221" spans="1:1">
      <c r="A43221" s="316">
        <v>3618600272</v>
      </c>
    </row>
    <row r="43222" spans="1:1">
      <c r="A43222" s="316">
        <v>3618601586</v>
      </c>
    </row>
    <row r="43223" spans="1:1">
      <c r="A43223" s="316">
        <v>3618700793</v>
      </c>
    </row>
    <row r="43224" spans="1:1">
      <c r="A43224" s="316">
        <v>3618800048</v>
      </c>
    </row>
    <row r="43225" spans="1:1">
      <c r="A43225" s="316">
        <v>3618800276</v>
      </c>
    </row>
    <row r="43226" spans="1:1">
      <c r="A43226" s="316">
        <v>3618800373</v>
      </c>
    </row>
    <row r="43227" spans="1:1">
      <c r="A43227" s="316">
        <v>3618800387</v>
      </c>
    </row>
    <row r="43228" spans="1:1">
      <c r="A43228" s="315">
        <v>3618801159</v>
      </c>
    </row>
    <row r="43229" spans="1:1">
      <c r="A43229" s="316">
        <v>3618801218</v>
      </c>
    </row>
    <row r="43230" spans="1:1">
      <c r="A43230" s="316">
        <v>3619900025</v>
      </c>
    </row>
    <row r="43231" spans="1:1">
      <c r="A43231" s="316">
        <v>3620300627</v>
      </c>
    </row>
    <row r="43232" spans="1:1">
      <c r="A43232" s="316">
        <v>3620500918</v>
      </c>
    </row>
    <row r="43233" spans="1:1">
      <c r="A43233" s="316">
        <v>3622500124</v>
      </c>
    </row>
    <row r="43234" spans="1:1">
      <c r="A43234" s="316">
        <v>3622600965</v>
      </c>
    </row>
    <row r="43235" spans="1:1">
      <c r="A43235" s="316">
        <v>3622900122</v>
      </c>
    </row>
    <row r="43236" spans="1:1">
      <c r="A43236" s="316">
        <v>3623900456</v>
      </c>
    </row>
    <row r="43237" spans="1:1">
      <c r="A43237" s="316">
        <v>3624600148</v>
      </c>
    </row>
    <row r="43238" spans="1:1">
      <c r="A43238" s="316">
        <v>3624600361</v>
      </c>
    </row>
    <row r="43239" spans="1:1">
      <c r="A43239" s="316">
        <v>3626000203</v>
      </c>
    </row>
    <row r="43240" spans="1:1">
      <c r="A43240" s="317">
        <v>3626700202</v>
      </c>
    </row>
    <row r="43241" spans="1:1">
      <c r="A43241" s="316">
        <v>3626900036</v>
      </c>
    </row>
    <row r="43242" spans="1:1">
      <c r="A43242" s="316">
        <v>3628100659</v>
      </c>
    </row>
    <row r="43243" spans="1:1">
      <c r="A43243" s="316">
        <v>3628600125</v>
      </c>
    </row>
    <row r="43244" spans="1:1">
      <c r="A43244" s="316">
        <v>3628601497</v>
      </c>
    </row>
    <row r="43245" spans="1:1">
      <c r="A43245" s="316">
        <v>3628601575</v>
      </c>
    </row>
    <row r="43246" spans="1:1">
      <c r="A43246" s="316">
        <v>3628700011</v>
      </c>
    </row>
    <row r="43247" spans="1:1">
      <c r="A43247" s="316">
        <v>3628700817</v>
      </c>
    </row>
    <row r="43248" spans="1:1">
      <c r="A43248" s="316">
        <v>3628701285</v>
      </c>
    </row>
    <row r="43249" spans="1:1">
      <c r="A43249" s="316">
        <v>3628800075</v>
      </c>
    </row>
    <row r="43250" spans="1:1">
      <c r="A43250" s="316">
        <v>3628800376</v>
      </c>
    </row>
    <row r="43251" spans="1:1">
      <c r="A43251" s="316">
        <v>3628800527</v>
      </c>
    </row>
    <row r="43252" spans="1:1">
      <c r="A43252" s="316">
        <v>3628800610</v>
      </c>
    </row>
    <row r="43253" spans="1:1">
      <c r="A43253" s="316">
        <v>3628801017</v>
      </c>
    </row>
    <row r="43254" spans="1:1">
      <c r="A43254" s="316">
        <v>3629400756</v>
      </c>
    </row>
    <row r="43255" spans="1:1">
      <c r="A43255" s="316">
        <v>3629600046</v>
      </c>
    </row>
    <row r="43256" spans="1:1">
      <c r="A43256" s="316">
        <v>3630101080</v>
      </c>
    </row>
    <row r="43257" spans="1:1">
      <c r="A43257" s="316">
        <v>3630101270</v>
      </c>
    </row>
    <row r="43258" spans="1:1">
      <c r="A43258" s="316">
        <v>3630200754</v>
      </c>
    </row>
    <row r="43259" spans="1:1">
      <c r="A43259" s="316">
        <v>3630301221</v>
      </c>
    </row>
    <row r="43260" spans="1:1">
      <c r="A43260" s="316">
        <v>3632000194</v>
      </c>
    </row>
    <row r="43261" spans="1:1">
      <c r="A43261" s="316">
        <v>3632200956</v>
      </c>
    </row>
    <row r="43262" spans="1:1">
      <c r="A43262" s="316">
        <v>3632700719</v>
      </c>
    </row>
    <row r="43263" spans="1:1">
      <c r="A43263" s="316">
        <v>3637000113</v>
      </c>
    </row>
    <row r="43264" spans="1:1">
      <c r="A43264" s="316">
        <v>3637300341</v>
      </c>
    </row>
    <row r="43265" spans="1:1">
      <c r="A43265" s="316">
        <v>3638100157</v>
      </c>
    </row>
    <row r="43266" spans="1:1">
      <c r="A43266" s="316">
        <v>3638101044</v>
      </c>
    </row>
    <row r="43267" spans="1:1">
      <c r="A43267" s="316">
        <v>3638101404</v>
      </c>
    </row>
    <row r="43268" spans="1:1">
      <c r="A43268" s="316">
        <v>3638500719</v>
      </c>
    </row>
    <row r="43269" spans="1:1">
      <c r="A43269" s="316">
        <v>3638601049</v>
      </c>
    </row>
    <row r="43270" spans="1:1">
      <c r="A43270" s="316">
        <v>3638601388</v>
      </c>
    </row>
    <row r="43271" spans="1:1">
      <c r="A43271" s="316">
        <v>3638700047</v>
      </c>
    </row>
    <row r="43272" spans="1:1">
      <c r="A43272" s="316">
        <v>3638700391</v>
      </c>
    </row>
    <row r="43273" spans="1:1">
      <c r="A43273" s="316">
        <v>3638700407</v>
      </c>
    </row>
    <row r="43274" spans="1:1">
      <c r="A43274" s="316">
        <v>3638800059</v>
      </c>
    </row>
    <row r="43275" spans="1:1">
      <c r="A43275" s="316">
        <v>3638800097</v>
      </c>
    </row>
    <row r="43276" spans="1:1">
      <c r="A43276" s="316">
        <v>3638800118</v>
      </c>
    </row>
    <row r="43277" spans="1:1">
      <c r="A43277" s="316">
        <v>3638800613</v>
      </c>
    </row>
    <row r="43278" spans="1:1">
      <c r="A43278" s="316">
        <v>3638801024</v>
      </c>
    </row>
    <row r="43279" spans="1:1">
      <c r="A43279" s="316">
        <v>3638801136</v>
      </c>
    </row>
    <row r="43280" spans="1:1">
      <c r="A43280" s="316">
        <v>3638801271</v>
      </c>
    </row>
    <row r="43281" spans="1:1">
      <c r="A43281" s="316">
        <v>3639700177</v>
      </c>
    </row>
    <row r="43282" spans="1:1">
      <c r="A43282" s="316">
        <v>3640701523</v>
      </c>
    </row>
    <row r="43283" spans="1:1">
      <c r="A43283" s="316">
        <v>3640900057</v>
      </c>
    </row>
    <row r="43284" spans="1:1">
      <c r="A43284" s="316">
        <v>3641000539</v>
      </c>
    </row>
    <row r="43285" spans="1:1">
      <c r="A43285" s="316">
        <v>3641001300</v>
      </c>
    </row>
    <row r="43286" spans="1:1">
      <c r="A43286" s="316">
        <v>3641200324</v>
      </c>
    </row>
    <row r="43287" spans="1:1">
      <c r="A43287" s="316">
        <v>3641900639</v>
      </c>
    </row>
    <row r="43288" spans="1:1">
      <c r="A43288" s="316">
        <v>3642700920</v>
      </c>
    </row>
    <row r="43289" spans="1:1">
      <c r="A43289" s="316">
        <v>3647300214</v>
      </c>
    </row>
    <row r="43290" spans="1:1">
      <c r="A43290" s="316">
        <v>3647400036</v>
      </c>
    </row>
    <row r="43291" spans="1:1">
      <c r="A43291" s="316">
        <v>3648100261</v>
      </c>
    </row>
    <row r="43292" spans="1:1">
      <c r="A43292" s="316">
        <v>3648101315</v>
      </c>
    </row>
    <row r="43293" spans="1:1">
      <c r="A43293" s="316">
        <v>3648600650</v>
      </c>
    </row>
    <row r="43294" spans="1:1">
      <c r="A43294" s="316">
        <v>3648600908</v>
      </c>
    </row>
    <row r="43295" spans="1:1">
      <c r="A43295" s="316">
        <v>3648601154</v>
      </c>
    </row>
    <row r="43296" spans="1:1">
      <c r="A43296" s="316">
        <v>3648601611</v>
      </c>
    </row>
    <row r="43297" spans="1:1">
      <c r="A43297" s="316">
        <v>3648700171</v>
      </c>
    </row>
    <row r="43298" spans="1:1">
      <c r="A43298" s="316">
        <v>3648700211</v>
      </c>
    </row>
    <row r="43299" spans="1:1">
      <c r="A43299" s="316">
        <v>3648700225</v>
      </c>
    </row>
    <row r="43300" spans="1:1">
      <c r="A43300" s="316">
        <v>3648701582</v>
      </c>
    </row>
    <row r="43301" spans="1:1">
      <c r="A43301" s="316">
        <v>3648800974</v>
      </c>
    </row>
    <row r="43302" spans="1:1">
      <c r="A43302" s="316">
        <v>3648801328</v>
      </c>
    </row>
    <row r="43303" spans="1:1">
      <c r="A43303" s="316">
        <v>3650100151</v>
      </c>
    </row>
    <row r="43304" spans="1:1">
      <c r="A43304" s="316">
        <v>3650500955</v>
      </c>
    </row>
    <row r="43305" spans="1:1">
      <c r="A43305" s="316">
        <v>3650800223</v>
      </c>
    </row>
    <row r="43306" spans="1:1">
      <c r="A43306" s="316">
        <v>3651301250</v>
      </c>
    </row>
    <row r="43307" spans="1:1">
      <c r="A43307" s="316">
        <v>3651401276</v>
      </c>
    </row>
    <row r="43308" spans="1:1">
      <c r="A43308" s="316">
        <v>3651600359</v>
      </c>
    </row>
    <row r="43309" spans="1:1">
      <c r="A43309" s="316">
        <v>3653400479</v>
      </c>
    </row>
    <row r="43310" spans="1:1">
      <c r="A43310" s="316">
        <v>3653500025</v>
      </c>
    </row>
    <row r="43311" spans="1:1">
      <c r="A43311" s="316">
        <v>3654100614</v>
      </c>
    </row>
    <row r="43312" spans="1:1">
      <c r="A43312" s="316">
        <v>3654800383</v>
      </c>
    </row>
    <row r="43313" spans="1:1">
      <c r="A43313" s="316">
        <v>3656300391</v>
      </c>
    </row>
    <row r="43314" spans="1:1">
      <c r="A43314" s="316">
        <v>3656500191</v>
      </c>
    </row>
    <row r="43315" spans="1:1">
      <c r="A43315" s="316">
        <v>3656900210</v>
      </c>
    </row>
    <row r="43316" spans="1:1">
      <c r="A43316" s="316">
        <v>3658100342</v>
      </c>
    </row>
    <row r="43317" spans="1:1">
      <c r="A43317" s="316">
        <v>3658100696</v>
      </c>
    </row>
    <row r="43318" spans="1:1">
      <c r="A43318" s="316">
        <v>3658101225</v>
      </c>
    </row>
    <row r="43319" spans="1:1">
      <c r="A43319" s="316">
        <v>3658101278</v>
      </c>
    </row>
    <row r="43320" spans="1:1">
      <c r="A43320" s="316">
        <v>3658101657</v>
      </c>
    </row>
    <row r="43321" spans="1:1">
      <c r="A43321" s="316">
        <v>3658500864</v>
      </c>
    </row>
    <row r="43322" spans="1:1">
      <c r="A43322" s="316">
        <v>3658501238</v>
      </c>
    </row>
    <row r="43323" spans="1:1">
      <c r="A43323" s="316">
        <v>3658600236</v>
      </c>
    </row>
    <row r="43324" spans="1:1">
      <c r="A43324" s="316">
        <v>3658600920</v>
      </c>
    </row>
    <row r="43325" spans="1:1">
      <c r="A43325" s="316">
        <v>3658601351</v>
      </c>
    </row>
    <row r="43326" spans="1:1">
      <c r="A43326" s="316">
        <v>3658601410</v>
      </c>
    </row>
    <row r="43327" spans="1:1">
      <c r="A43327" s="316">
        <v>3658700679</v>
      </c>
    </row>
    <row r="43328" spans="1:1">
      <c r="A43328" s="316">
        <v>3658800021</v>
      </c>
    </row>
    <row r="43329" spans="1:1">
      <c r="A43329" s="316">
        <v>3658800185</v>
      </c>
    </row>
    <row r="43330" spans="1:1">
      <c r="A43330" s="316">
        <v>3658800434</v>
      </c>
    </row>
    <row r="43331" spans="1:1">
      <c r="A43331" s="316">
        <v>3658800716</v>
      </c>
    </row>
    <row r="43332" spans="1:1">
      <c r="A43332" s="316">
        <v>3658800735</v>
      </c>
    </row>
    <row r="43333" spans="1:1">
      <c r="A43333" s="316">
        <v>3658801336</v>
      </c>
    </row>
    <row r="43334" spans="1:1">
      <c r="A43334" s="316">
        <v>3660601158</v>
      </c>
    </row>
    <row r="43335" spans="1:1">
      <c r="A43335" s="316">
        <v>3660900577</v>
      </c>
    </row>
    <row r="43336" spans="1:1">
      <c r="A43336" s="316">
        <v>3661100094</v>
      </c>
    </row>
    <row r="43337" spans="1:1">
      <c r="A43337" s="316">
        <v>3661100833</v>
      </c>
    </row>
    <row r="43338" spans="1:1">
      <c r="A43338" s="316">
        <v>3662200353</v>
      </c>
    </row>
    <row r="43339" spans="1:1">
      <c r="A43339" s="316">
        <v>3664700109</v>
      </c>
    </row>
    <row r="43340" spans="1:1">
      <c r="A43340" s="316">
        <v>3665300420</v>
      </c>
    </row>
    <row r="43341" spans="1:1">
      <c r="A43341" s="316">
        <v>3666100027</v>
      </c>
    </row>
    <row r="43342" spans="1:1">
      <c r="A43342" s="316">
        <v>3666700053</v>
      </c>
    </row>
    <row r="43343" spans="1:1">
      <c r="A43343" s="316">
        <v>3668100587</v>
      </c>
    </row>
    <row r="43344" spans="1:1">
      <c r="A43344" s="316">
        <v>3668100802</v>
      </c>
    </row>
    <row r="43345" spans="1:1">
      <c r="A43345" s="316">
        <v>3668100990</v>
      </c>
    </row>
    <row r="43346" spans="1:1">
      <c r="A43346" s="316">
        <v>3668101363</v>
      </c>
    </row>
    <row r="43347" spans="1:1">
      <c r="A43347" s="316">
        <v>3668101418</v>
      </c>
    </row>
    <row r="43348" spans="1:1">
      <c r="A43348" s="316">
        <v>3668600336</v>
      </c>
    </row>
    <row r="43349" spans="1:1">
      <c r="A43349" s="316">
        <v>3668600957</v>
      </c>
    </row>
    <row r="43350" spans="1:1">
      <c r="A43350" s="316">
        <v>3668601825</v>
      </c>
    </row>
    <row r="43351" spans="1:1">
      <c r="A43351" s="316">
        <v>3668700482</v>
      </c>
    </row>
    <row r="43352" spans="1:1">
      <c r="A43352" s="316">
        <v>3668700916</v>
      </c>
    </row>
    <row r="43353" spans="1:1">
      <c r="A43353" s="316">
        <v>3668701405</v>
      </c>
    </row>
    <row r="43354" spans="1:1">
      <c r="A43354" s="316">
        <v>3668801038</v>
      </c>
    </row>
    <row r="43355" spans="1:1">
      <c r="A43355" s="316">
        <v>3670100517</v>
      </c>
    </row>
    <row r="43356" spans="1:1">
      <c r="A43356" s="316">
        <v>3670700071</v>
      </c>
    </row>
    <row r="43357" spans="1:1">
      <c r="A43357" s="316">
        <v>3670901415</v>
      </c>
    </row>
    <row r="43358" spans="1:1">
      <c r="A43358" s="316">
        <v>3671000673</v>
      </c>
    </row>
    <row r="43359" spans="1:1">
      <c r="A43359" s="316">
        <v>3671501003</v>
      </c>
    </row>
    <row r="43360" spans="1:1">
      <c r="A43360" s="316">
        <v>3671700838</v>
      </c>
    </row>
    <row r="43361" spans="1:1">
      <c r="A43361" s="316">
        <v>3671700920</v>
      </c>
    </row>
    <row r="43362" spans="1:1">
      <c r="A43362" s="316">
        <v>3672800760</v>
      </c>
    </row>
    <row r="43363" spans="1:1">
      <c r="A43363" s="316">
        <v>3673200734</v>
      </c>
    </row>
    <row r="43364" spans="1:1">
      <c r="A43364" s="316">
        <v>3673400024</v>
      </c>
    </row>
    <row r="43365" spans="1:1">
      <c r="A43365" s="316">
        <v>3673400567</v>
      </c>
    </row>
    <row r="43366" spans="1:1">
      <c r="A43366" s="316">
        <v>3674800278</v>
      </c>
    </row>
    <row r="43367" spans="1:1">
      <c r="A43367" s="316">
        <v>3674900111</v>
      </c>
    </row>
    <row r="43368" spans="1:1">
      <c r="A43368" s="316">
        <v>3678001224</v>
      </c>
    </row>
    <row r="43369" spans="1:1">
      <c r="A43369" s="316">
        <v>3678100222</v>
      </c>
    </row>
    <row r="43370" spans="1:1">
      <c r="A43370" s="316">
        <v>3678100241</v>
      </c>
    </row>
    <row r="43371" spans="1:1">
      <c r="A43371" s="316">
        <v>3678100334</v>
      </c>
    </row>
    <row r="43372" spans="1:1">
      <c r="A43372" s="316">
        <v>3678100450</v>
      </c>
    </row>
    <row r="43373" spans="1:1">
      <c r="A43373" s="316">
        <v>3678101269</v>
      </c>
    </row>
    <row r="43374" spans="1:1">
      <c r="A43374" s="316">
        <v>3678101672</v>
      </c>
    </row>
    <row r="43375" spans="1:1">
      <c r="A43375" s="316">
        <v>3678600187</v>
      </c>
    </row>
    <row r="43376" spans="1:1">
      <c r="A43376" s="316">
        <v>3678600644</v>
      </c>
    </row>
    <row r="43377" spans="1:1">
      <c r="A43377" s="316">
        <v>3678601376</v>
      </c>
    </row>
    <row r="43378" spans="1:1">
      <c r="A43378" s="316">
        <v>3678700243</v>
      </c>
    </row>
    <row r="43379" spans="1:1">
      <c r="A43379" s="316">
        <v>3678700277</v>
      </c>
    </row>
    <row r="43380" spans="1:1">
      <c r="A43380" s="316">
        <v>3678700428</v>
      </c>
    </row>
    <row r="43381" spans="1:1">
      <c r="A43381" s="316">
        <v>3678701470</v>
      </c>
    </row>
    <row r="43382" spans="1:1">
      <c r="A43382" s="316">
        <v>3678800615</v>
      </c>
    </row>
    <row r="43383" spans="1:1">
      <c r="A43383" s="316">
        <v>3678801119</v>
      </c>
    </row>
    <row r="43384" spans="1:1">
      <c r="A43384" s="316">
        <v>3680100408</v>
      </c>
    </row>
    <row r="43385" spans="1:1">
      <c r="A43385" s="316">
        <v>3680200216</v>
      </c>
    </row>
    <row r="43386" spans="1:1">
      <c r="A43386" s="316">
        <v>3680300547</v>
      </c>
    </row>
    <row r="43387" spans="1:1">
      <c r="A43387" s="316">
        <v>3680400923</v>
      </c>
    </row>
    <row r="43388" spans="1:1">
      <c r="A43388" s="316">
        <v>3681300871</v>
      </c>
    </row>
    <row r="43389" spans="1:1">
      <c r="A43389" s="316">
        <v>3681400640</v>
      </c>
    </row>
    <row r="43390" spans="1:1">
      <c r="A43390" s="316">
        <v>3682400178</v>
      </c>
    </row>
    <row r="43391" spans="1:1">
      <c r="A43391" s="316">
        <v>3683500586</v>
      </c>
    </row>
    <row r="43392" spans="1:1">
      <c r="A43392" s="316">
        <v>3684200435</v>
      </c>
    </row>
    <row r="43393" spans="1:1">
      <c r="A43393" s="316">
        <v>3687000189</v>
      </c>
    </row>
    <row r="43394" spans="1:1">
      <c r="A43394" s="316">
        <v>3688100152</v>
      </c>
    </row>
    <row r="43395" spans="1:1">
      <c r="A43395" s="316">
        <v>3688101618</v>
      </c>
    </row>
    <row r="43396" spans="1:1">
      <c r="A43396" s="316">
        <v>3688500581</v>
      </c>
    </row>
    <row r="43397" spans="1:1">
      <c r="A43397" s="316">
        <v>3688600588</v>
      </c>
    </row>
    <row r="43398" spans="1:1">
      <c r="A43398" s="316">
        <v>3688600875</v>
      </c>
    </row>
    <row r="43399" spans="1:1">
      <c r="A43399" s="316">
        <v>3688600915</v>
      </c>
    </row>
    <row r="43400" spans="1:1">
      <c r="A43400" s="316">
        <v>3688700061</v>
      </c>
    </row>
    <row r="43401" spans="1:1">
      <c r="A43401" s="316">
        <v>3688700421</v>
      </c>
    </row>
    <row r="43402" spans="1:1">
      <c r="A43402" s="316">
        <v>3688800700</v>
      </c>
    </row>
    <row r="43403" spans="1:1">
      <c r="A43403" s="316">
        <v>3688801320</v>
      </c>
    </row>
    <row r="43404" spans="1:1">
      <c r="A43404" s="316">
        <v>3688801432</v>
      </c>
    </row>
    <row r="43405" spans="1:1">
      <c r="A43405" s="316">
        <v>3689700454</v>
      </c>
    </row>
    <row r="43406" spans="1:1">
      <c r="A43406" s="316">
        <v>3690300685</v>
      </c>
    </row>
    <row r="43407" spans="1:1">
      <c r="A43407" s="316">
        <v>3690400853</v>
      </c>
    </row>
    <row r="43408" spans="1:1">
      <c r="A43408" s="316">
        <v>3690500791</v>
      </c>
    </row>
    <row r="43409" spans="1:1">
      <c r="A43409" s="316">
        <v>3691500183</v>
      </c>
    </row>
    <row r="43410" spans="1:1">
      <c r="A43410" s="316">
        <v>3691600424</v>
      </c>
    </row>
    <row r="43411" spans="1:1">
      <c r="A43411" s="316">
        <v>3691600477</v>
      </c>
    </row>
    <row r="43412" spans="1:1">
      <c r="A43412" s="316">
        <v>3691800864</v>
      </c>
    </row>
    <row r="43413" spans="1:1">
      <c r="A43413" s="316">
        <v>3692000585</v>
      </c>
    </row>
    <row r="43414" spans="1:1">
      <c r="A43414" s="316">
        <v>3692500237</v>
      </c>
    </row>
    <row r="43415" spans="1:1">
      <c r="A43415" s="316">
        <v>3692800543</v>
      </c>
    </row>
    <row r="43416" spans="1:1">
      <c r="A43416" s="316">
        <v>3693000736</v>
      </c>
    </row>
    <row r="43417" spans="1:1">
      <c r="A43417" s="316">
        <v>3693500139</v>
      </c>
    </row>
    <row r="43418" spans="1:1">
      <c r="A43418" s="316">
        <v>3694000583</v>
      </c>
    </row>
    <row r="43419" spans="1:1">
      <c r="A43419" s="316">
        <v>3694500384</v>
      </c>
    </row>
    <row r="43420" spans="1:1">
      <c r="A43420" s="316">
        <v>3694600080</v>
      </c>
    </row>
    <row r="43421" spans="1:1">
      <c r="A43421" s="316">
        <v>3694800482</v>
      </c>
    </row>
    <row r="43422" spans="1:1">
      <c r="A43422" s="316">
        <v>3697100011</v>
      </c>
    </row>
    <row r="43423" spans="1:1">
      <c r="A43423" s="316">
        <v>3697200323</v>
      </c>
    </row>
    <row r="43424" spans="1:1">
      <c r="A43424" s="316">
        <v>3698100965</v>
      </c>
    </row>
    <row r="43425" spans="1:1">
      <c r="A43425" s="316">
        <v>3698101606</v>
      </c>
    </row>
    <row r="43426" spans="1:1">
      <c r="A43426" s="316">
        <v>3698600387</v>
      </c>
    </row>
    <row r="43427" spans="1:1">
      <c r="A43427" s="316">
        <v>3698701063</v>
      </c>
    </row>
    <row r="43428" spans="1:1">
      <c r="A43428" s="316">
        <v>3698701141</v>
      </c>
    </row>
    <row r="43429" spans="1:1">
      <c r="A43429" s="316">
        <v>3698800213</v>
      </c>
    </row>
    <row r="43430" spans="1:1">
      <c r="A43430" s="316">
        <v>3700301345</v>
      </c>
    </row>
    <row r="43431" spans="1:1">
      <c r="A43431" s="316">
        <v>3700400931</v>
      </c>
    </row>
    <row r="43432" spans="1:1">
      <c r="A43432" s="316">
        <v>3700900649</v>
      </c>
    </row>
    <row r="43433" spans="1:1">
      <c r="A43433" s="316">
        <v>3701000024</v>
      </c>
    </row>
    <row r="43434" spans="1:1">
      <c r="A43434" s="316">
        <v>3701200222</v>
      </c>
    </row>
    <row r="43435" spans="1:1">
      <c r="A43435" s="316">
        <v>3701701022</v>
      </c>
    </row>
    <row r="43436" spans="1:1">
      <c r="A43436" s="316">
        <v>3702000246</v>
      </c>
    </row>
    <row r="43437" spans="1:1">
      <c r="A43437" s="316">
        <v>3702800204</v>
      </c>
    </row>
    <row r="43438" spans="1:1">
      <c r="A43438" s="316">
        <v>3703400641</v>
      </c>
    </row>
    <row r="43439" spans="1:1">
      <c r="A43439" s="316">
        <v>3704000147</v>
      </c>
    </row>
    <row r="43440" spans="1:1">
      <c r="A43440" s="316">
        <v>3707300015</v>
      </c>
    </row>
    <row r="43441" spans="1:1">
      <c r="A43441" s="316">
        <v>3707800010</v>
      </c>
    </row>
    <row r="43442" spans="1:1">
      <c r="A43442" s="316">
        <v>3708001045</v>
      </c>
    </row>
    <row r="43443" spans="1:1">
      <c r="A43443" s="316">
        <v>3708100266</v>
      </c>
    </row>
    <row r="43444" spans="1:1">
      <c r="A43444" s="316">
        <v>3708100382</v>
      </c>
    </row>
    <row r="43445" spans="1:1">
      <c r="A43445" s="316">
        <v>3708100441</v>
      </c>
    </row>
    <row r="43446" spans="1:1">
      <c r="A43446" s="316">
        <v>3708101299</v>
      </c>
    </row>
    <row r="43447" spans="1:1">
      <c r="A43447" s="316">
        <v>3708101469</v>
      </c>
    </row>
    <row r="43448" spans="1:1">
      <c r="A43448" s="316">
        <v>3708200109</v>
      </c>
    </row>
    <row r="43449" spans="1:1">
      <c r="A43449" s="316">
        <v>3708500925</v>
      </c>
    </row>
    <row r="43450" spans="1:1">
      <c r="A43450" s="316">
        <v>3708600112</v>
      </c>
    </row>
    <row r="43451" spans="1:1">
      <c r="A43451" s="316">
        <v>3708600126</v>
      </c>
    </row>
    <row r="43452" spans="1:1">
      <c r="A43452" s="316">
        <v>3708600349</v>
      </c>
    </row>
    <row r="43453" spans="1:1">
      <c r="A43453" s="316">
        <v>3708600747</v>
      </c>
    </row>
    <row r="43454" spans="1:1">
      <c r="A43454" s="316">
        <v>3708700666</v>
      </c>
    </row>
    <row r="43455" spans="1:1">
      <c r="A43455" s="316">
        <v>3708701267</v>
      </c>
    </row>
    <row r="43456" spans="1:1">
      <c r="A43456" s="316">
        <v>3708800552</v>
      </c>
    </row>
    <row r="43457" spans="1:1">
      <c r="A43457" s="316">
        <v>3708801018</v>
      </c>
    </row>
    <row r="43458" spans="1:1">
      <c r="A43458" s="316">
        <v>3708801207</v>
      </c>
    </row>
    <row r="43459" spans="1:1">
      <c r="A43459" s="316">
        <v>3708801376</v>
      </c>
    </row>
    <row r="43460" spans="1:1">
      <c r="A43460" s="316">
        <v>3709301012</v>
      </c>
    </row>
    <row r="43461" spans="1:1">
      <c r="A43461" s="316">
        <v>3709900709</v>
      </c>
    </row>
    <row r="43462" spans="1:1">
      <c r="A43462" s="316">
        <v>3710401326</v>
      </c>
    </row>
    <row r="43463" spans="1:1">
      <c r="A43463" s="316">
        <v>3710601636</v>
      </c>
    </row>
    <row r="43464" spans="1:1">
      <c r="A43464" s="316">
        <v>3711701082</v>
      </c>
    </row>
    <row r="43465" spans="1:1">
      <c r="A43465" s="316">
        <v>3711800208</v>
      </c>
    </row>
    <row r="43466" spans="1:1">
      <c r="A43466" s="317">
        <v>3711901257</v>
      </c>
    </row>
    <row r="43467" spans="1:1">
      <c r="A43467" s="316">
        <v>3712800191</v>
      </c>
    </row>
    <row r="43468" spans="1:1">
      <c r="A43468" s="316">
        <v>3713100570</v>
      </c>
    </row>
    <row r="43469" spans="1:1">
      <c r="A43469" s="316">
        <v>3714600161</v>
      </c>
    </row>
    <row r="43470" spans="1:1">
      <c r="A43470" s="316">
        <v>3714700076</v>
      </c>
    </row>
    <row r="43471" spans="1:1">
      <c r="A43471" s="316">
        <v>3718100653</v>
      </c>
    </row>
    <row r="43472" spans="1:1">
      <c r="A43472" s="316">
        <v>3718101064</v>
      </c>
    </row>
    <row r="43473" spans="1:1">
      <c r="A43473" s="316">
        <v>3718101249</v>
      </c>
    </row>
    <row r="43474" spans="1:1">
      <c r="A43474" s="316">
        <v>3718101308</v>
      </c>
    </row>
    <row r="43475" spans="1:1">
      <c r="A43475" s="316">
        <v>3718200247</v>
      </c>
    </row>
    <row r="43476" spans="1:1">
      <c r="A43476" s="316">
        <v>3718206457</v>
      </c>
    </row>
    <row r="43477" spans="1:1">
      <c r="A43477" s="316">
        <v>3718600610</v>
      </c>
    </row>
    <row r="43478" spans="1:1">
      <c r="A43478" s="316">
        <v>3718601152</v>
      </c>
    </row>
    <row r="43479" spans="1:1">
      <c r="A43479" s="316">
        <v>3718700499</v>
      </c>
    </row>
    <row r="43480" spans="1:1">
      <c r="A43480" s="316">
        <v>3718700956</v>
      </c>
    </row>
    <row r="43481" spans="1:1">
      <c r="A43481" s="316">
        <v>3718701159</v>
      </c>
    </row>
    <row r="43482" spans="1:1">
      <c r="A43482" s="316">
        <v>3718800220</v>
      </c>
    </row>
    <row r="43483" spans="1:1">
      <c r="A43483" s="316">
        <v>3718800837</v>
      </c>
    </row>
    <row r="43484" spans="1:1">
      <c r="A43484" s="316">
        <v>3720100902</v>
      </c>
    </row>
    <row r="43485" spans="1:1">
      <c r="A43485" s="316">
        <v>3720201359</v>
      </c>
    </row>
    <row r="43486" spans="1:1">
      <c r="A43486" s="316">
        <v>3720300435</v>
      </c>
    </row>
    <row r="43487" spans="1:1">
      <c r="A43487" s="316">
        <v>3720501312</v>
      </c>
    </row>
    <row r="43488" spans="1:1">
      <c r="A43488" s="316">
        <v>3720601100</v>
      </c>
    </row>
    <row r="43489" spans="1:1">
      <c r="A43489" s="316">
        <v>3720801588</v>
      </c>
    </row>
    <row r="43490" spans="1:1">
      <c r="A43490" s="316">
        <v>3721700505</v>
      </c>
    </row>
    <row r="43491" spans="1:1">
      <c r="A43491" s="316">
        <v>3722900338</v>
      </c>
    </row>
    <row r="43492" spans="1:1">
      <c r="A43492" s="316">
        <v>3723300617</v>
      </c>
    </row>
    <row r="43493" spans="1:1">
      <c r="A43493" s="316">
        <v>3724100169</v>
      </c>
    </row>
    <row r="43494" spans="1:1">
      <c r="A43494" s="316">
        <v>3727600142</v>
      </c>
    </row>
    <row r="43495" spans="1:1">
      <c r="A43495" s="316">
        <v>3728100113</v>
      </c>
    </row>
    <row r="43496" spans="1:1">
      <c r="A43496" s="316">
        <v>3728100199</v>
      </c>
    </row>
    <row r="43497" spans="1:1">
      <c r="A43497" s="316">
        <v>3728100452</v>
      </c>
    </row>
    <row r="43498" spans="1:1">
      <c r="A43498" s="316">
        <v>3728100490</v>
      </c>
    </row>
    <row r="43499" spans="1:1">
      <c r="A43499" s="316">
        <v>3728101257</v>
      </c>
    </row>
    <row r="43500" spans="1:1">
      <c r="A43500" s="316">
        <v>3728101387</v>
      </c>
    </row>
    <row r="43501" spans="1:1">
      <c r="A43501" s="316">
        <v>3728101960</v>
      </c>
    </row>
    <row r="43502" spans="1:1">
      <c r="A43502" s="316">
        <v>3728501202</v>
      </c>
    </row>
    <row r="43503" spans="1:1">
      <c r="A43503" s="316">
        <v>3728600419</v>
      </c>
    </row>
    <row r="43504" spans="1:1">
      <c r="A43504" s="316">
        <v>3728600836</v>
      </c>
    </row>
    <row r="43505" spans="1:1">
      <c r="A43505" s="316">
        <v>3728601456</v>
      </c>
    </row>
    <row r="43506" spans="1:1">
      <c r="A43506" s="316">
        <v>3728700527</v>
      </c>
    </row>
    <row r="43507" spans="1:1">
      <c r="A43507" s="316">
        <v>3728701069</v>
      </c>
    </row>
    <row r="43508" spans="1:1">
      <c r="A43508" s="316">
        <v>3728800295</v>
      </c>
    </row>
    <row r="43509" spans="1:1">
      <c r="A43509" s="316">
        <v>3728800446</v>
      </c>
    </row>
    <row r="43510" spans="1:1">
      <c r="A43510" s="316">
        <v>3728800714</v>
      </c>
    </row>
    <row r="43511" spans="1:1">
      <c r="A43511" s="316">
        <v>3728801111</v>
      </c>
    </row>
    <row r="43512" spans="1:1">
      <c r="A43512" s="316">
        <v>3730600201</v>
      </c>
    </row>
    <row r="43513" spans="1:1">
      <c r="A43513" s="316">
        <v>3731301116</v>
      </c>
    </row>
    <row r="43514" spans="1:1">
      <c r="A43514" s="317">
        <v>3732500589</v>
      </c>
    </row>
    <row r="43515" spans="1:1">
      <c r="A43515" s="316">
        <v>3732600403</v>
      </c>
    </row>
    <row r="43516" spans="1:1">
      <c r="A43516" s="316">
        <v>3733600208</v>
      </c>
    </row>
    <row r="43517" spans="1:1">
      <c r="A43517" s="316">
        <v>3733600232</v>
      </c>
    </row>
    <row r="43518" spans="1:1">
      <c r="A43518" s="316">
        <v>3734700048</v>
      </c>
    </row>
    <row r="43519" spans="1:1">
      <c r="A43519" s="316">
        <v>3734800540</v>
      </c>
    </row>
    <row r="43520" spans="1:1">
      <c r="A43520" s="316">
        <v>3736600087</v>
      </c>
    </row>
    <row r="43521" spans="1:1">
      <c r="A43521" s="316">
        <v>3736800010</v>
      </c>
    </row>
    <row r="43522" spans="1:1">
      <c r="A43522" s="316">
        <v>3738100417</v>
      </c>
    </row>
    <row r="43523" spans="1:1">
      <c r="A43523" s="316">
        <v>3738100659</v>
      </c>
    </row>
    <row r="43524" spans="1:1">
      <c r="A43524" s="316">
        <v>3738101060</v>
      </c>
    </row>
    <row r="43525" spans="1:1">
      <c r="A43525" s="316">
        <v>3738101361</v>
      </c>
    </row>
    <row r="43526" spans="1:1">
      <c r="A43526" s="316">
        <v>3738500337</v>
      </c>
    </row>
    <row r="43527" spans="1:1">
      <c r="A43527" s="316">
        <v>3738500768</v>
      </c>
    </row>
    <row r="43528" spans="1:1">
      <c r="A43528" s="316">
        <v>3738501054</v>
      </c>
    </row>
    <row r="43529" spans="1:1">
      <c r="A43529" s="316">
        <v>3738600125</v>
      </c>
    </row>
    <row r="43530" spans="1:1">
      <c r="A43530" s="316">
        <v>3738600300</v>
      </c>
    </row>
    <row r="43531" spans="1:1">
      <c r="A43531" s="316">
        <v>3738600407</v>
      </c>
    </row>
    <row r="43532" spans="1:1">
      <c r="A43532" s="316">
        <v>3738700267</v>
      </c>
    </row>
    <row r="43533" spans="1:1">
      <c r="A43533" s="316">
        <v>3738701062</v>
      </c>
    </row>
    <row r="43534" spans="1:1">
      <c r="A43534" s="316">
        <v>3738801716</v>
      </c>
    </row>
    <row r="43535" spans="1:1">
      <c r="A43535" s="316">
        <v>3741501108</v>
      </c>
    </row>
    <row r="43536" spans="1:1">
      <c r="A43536" s="316">
        <v>3741700971</v>
      </c>
    </row>
    <row r="43537" spans="1:1">
      <c r="A43537" s="316">
        <v>3742400076</v>
      </c>
    </row>
    <row r="43538" spans="1:1">
      <c r="A43538" s="316">
        <v>3742600726</v>
      </c>
    </row>
    <row r="43539" spans="1:1">
      <c r="A43539" s="316">
        <v>3743700926</v>
      </c>
    </row>
    <row r="43540" spans="1:1">
      <c r="A43540" s="316">
        <v>3746200078</v>
      </c>
    </row>
    <row r="43541" spans="1:1">
      <c r="A43541" s="316">
        <v>3748001028</v>
      </c>
    </row>
    <row r="43542" spans="1:1">
      <c r="A43542" s="316">
        <v>3748100235</v>
      </c>
    </row>
    <row r="43543" spans="1:1">
      <c r="A43543" s="316">
        <v>3748100346</v>
      </c>
    </row>
    <row r="43544" spans="1:1">
      <c r="A43544" s="316">
        <v>3748100536</v>
      </c>
    </row>
    <row r="43545" spans="1:1">
      <c r="A43545" s="316">
        <v>3748101699</v>
      </c>
    </row>
    <row r="43546" spans="1:1">
      <c r="A43546" s="316">
        <v>3748600230</v>
      </c>
    </row>
    <row r="43547" spans="1:1">
      <c r="A43547" s="316">
        <v>3748600337</v>
      </c>
    </row>
    <row r="43548" spans="1:1">
      <c r="A43548" s="316">
        <v>3748601146</v>
      </c>
    </row>
    <row r="43549" spans="1:1">
      <c r="A43549" s="316">
        <v>3748601170</v>
      </c>
    </row>
    <row r="43550" spans="1:1">
      <c r="A43550" s="316">
        <v>3748700237</v>
      </c>
    </row>
    <row r="43551" spans="1:1">
      <c r="A43551" s="316">
        <v>3748700348</v>
      </c>
    </row>
    <row r="43552" spans="1:1">
      <c r="A43552" s="315">
        <v>3748700386</v>
      </c>
    </row>
    <row r="43553" spans="1:1">
      <c r="A43553" s="316">
        <v>3748700805</v>
      </c>
    </row>
    <row r="43554" spans="1:1">
      <c r="A43554" s="316">
        <v>3748800122</v>
      </c>
    </row>
    <row r="43555" spans="1:1">
      <c r="A43555" s="316">
        <v>3748800442</v>
      </c>
    </row>
    <row r="43556" spans="1:1">
      <c r="A43556" s="316">
        <v>3748800535</v>
      </c>
    </row>
    <row r="43557" spans="1:1">
      <c r="A43557" s="316">
        <v>3748800855</v>
      </c>
    </row>
    <row r="43558" spans="1:1">
      <c r="A43558" s="316">
        <v>3748801290</v>
      </c>
    </row>
    <row r="43559" spans="1:1">
      <c r="A43559" s="316">
        <v>3750400479</v>
      </c>
    </row>
    <row r="43560" spans="1:1">
      <c r="A43560" s="316">
        <v>3750700918</v>
      </c>
    </row>
    <row r="43561" spans="1:1">
      <c r="A43561" s="316">
        <v>3751200358</v>
      </c>
    </row>
    <row r="43562" spans="1:1">
      <c r="A43562" s="316">
        <v>3751601170</v>
      </c>
    </row>
    <row r="43563" spans="1:1">
      <c r="A43563" s="316">
        <v>3753100567</v>
      </c>
    </row>
    <row r="43564" spans="1:1">
      <c r="A43564" s="316">
        <v>3753300300</v>
      </c>
    </row>
    <row r="43565" spans="1:1">
      <c r="A43565" s="316">
        <v>3753900689</v>
      </c>
    </row>
    <row r="43566" spans="1:1">
      <c r="A43566" s="316">
        <v>3754700480</v>
      </c>
    </row>
    <row r="43567" spans="1:1">
      <c r="A43567" s="316">
        <v>3755700136</v>
      </c>
    </row>
    <row r="43568" spans="1:1">
      <c r="A43568" s="316">
        <v>3756100128</v>
      </c>
    </row>
    <row r="43569" spans="1:1">
      <c r="A43569" s="316">
        <v>3757700129</v>
      </c>
    </row>
    <row r="43570" spans="1:1">
      <c r="A43570" s="316">
        <v>3758100048</v>
      </c>
    </row>
    <row r="43571" spans="1:1">
      <c r="A43571" s="316">
        <v>3758100368</v>
      </c>
    </row>
    <row r="43572" spans="1:1">
      <c r="A43572" s="316">
        <v>3758100878</v>
      </c>
    </row>
    <row r="43573" spans="1:1">
      <c r="A43573" s="316">
        <v>3758101111</v>
      </c>
    </row>
    <row r="43574" spans="1:1">
      <c r="A43574" s="316">
        <v>3758600683</v>
      </c>
    </row>
    <row r="43575" spans="1:1">
      <c r="A43575" s="316">
        <v>3758600723</v>
      </c>
    </row>
    <row r="43576" spans="1:1">
      <c r="A43576" s="316">
        <v>3758600873</v>
      </c>
    </row>
    <row r="43577" spans="1:1">
      <c r="A43577" s="316">
        <v>3758601509</v>
      </c>
    </row>
    <row r="43578" spans="1:1">
      <c r="A43578" s="316">
        <v>3758601741</v>
      </c>
    </row>
    <row r="43579" spans="1:1">
      <c r="A43579" s="316">
        <v>3758601853</v>
      </c>
    </row>
    <row r="43580" spans="1:1">
      <c r="A43580" s="316">
        <v>3758700088</v>
      </c>
    </row>
    <row r="43581" spans="1:1">
      <c r="A43581" s="316">
        <v>3758700109</v>
      </c>
    </row>
    <row r="43582" spans="1:1">
      <c r="A43582" s="316">
        <v>3758701258</v>
      </c>
    </row>
    <row r="43583" spans="1:1">
      <c r="A43583" s="316">
        <v>3758800426</v>
      </c>
    </row>
    <row r="43584" spans="1:1">
      <c r="A43584" s="316">
        <v>3758800483</v>
      </c>
    </row>
    <row r="43585" spans="1:1">
      <c r="A43585" s="316">
        <v>3759300852</v>
      </c>
    </row>
    <row r="43586" spans="1:1">
      <c r="A43586" s="316">
        <v>3760601572</v>
      </c>
    </row>
    <row r="43587" spans="1:1">
      <c r="A43587" s="316">
        <v>3760700401</v>
      </c>
    </row>
    <row r="43588" spans="1:1">
      <c r="A43588" s="316">
        <v>3760700551</v>
      </c>
    </row>
    <row r="43589" spans="1:1">
      <c r="A43589" s="316">
        <v>3760701400</v>
      </c>
    </row>
    <row r="43590" spans="1:1">
      <c r="A43590" s="316">
        <v>3761600228</v>
      </c>
    </row>
    <row r="43591" spans="1:1">
      <c r="A43591" s="316">
        <v>3761600344</v>
      </c>
    </row>
    <row r="43592" spans="1:1">
      <c r="A43592" s="316">
        <v>3762500875</v>
      </c>
    </row>
    <row r="43593" spans="1:1">
      <c r="A43593" s="316">
        <v>3763000296</v>
      </c>
    </row>
    <row r="43594" spans="1:1">
      <c r="A43594" s="316">
        <v>3763200359</v>
      </c>
    </row>
    <row r="43595" spans="1:1">
      <c r="A43595" s="316">
        <v>3763300375</v>
      </c>
    </row>
    <row r="43596" spans="1:1">
      <c r="A43596" s="316">
        <v>3763400620</v>
      </c>
    </row>
    <row r="43597" spans="1:1">
      <c r="A43597" s="316">
        <v>3763600323</v>
      </c>
    </row>
    <row r="43598" spans="1:1">
      <c r="A43598" s="316">
        <v>3766200055</v>
      </c>
    </row>
    <row r="43599" spans="1:1">
      <c r="A43599" s="316">
        <v>3766600091</v>
      </c>
    </row>
    <row r="43600" spans="1:1">
      <c r="A43600" s="316">
        <v>3768100153</v>
      </c>
    </row>
    <row r="43601" spans="1:1">
      <c r="A43601" s="316">
        <v>3768100449</v>
      </c>
    </row>
    <row r="43602" spans="1:1">
      <c r="A43602" s="316">
        <v>3768101259</v>
      </c>
    </row>
    <row r="43603" spans="1:1">
      <c r="A43603" s="316">
        <v>3768101579</v>
      </c>
    </row>
    <row r="43604" spans="1:1">
      <c r="A43604" s="316">
        <v>3768600347</v>
      </c>
    </row>
    <row r="43605" spans="1:1">
      <c r="A43605" s="316">
        <v>3768700252</v>
      </c>
    </row>
    <row r="43606" spans="1:1">
      <c r="A43606" s="316">
        <v>3768700418</v>
      </c>
    </row>
    <row r="43607" spans="1:1">
      <c r="A43607" s="316">
        <v>3768701339</v>
      </c>
    </row>
    <row r="43608" spans="1:1">
      <c r="A43608" s="316">
        <v>3768701606</v>
      </c>
    </row>
    <row r="43609" spans="1:1">
      <c r="A43609" s="316">
        <v>3768801199</v>
      </c>
    </row>
    <row r="43610" spans="1:1">
      <c r="A43610" s="316">
        <v>3768801296</v>
      </c>
    </row>
    <row r="43611" spans="1:1">
      <c r="A43611" s="316">
        <v>3768801511</v>
      </c>
    </row>
    <row r="43612" spans="1:1">
      <c r="A43612" s="316">
        <v>3770100474</v>
      </c>
    </row>
    <row r="43613" spans="1:1">
      <c r="A43613" s="316">
        <v>3770101323</v>
      </c>
    </row>
    <row r="43614" spans="1:1">
      <c r="A43614" s="316">
        <v>3770200919</v>
      </c>
    </row>
    <row r="43615" spans="1:1">
      <c r="A43615" s="316">
        <v>3770500114</v>
      </c>
    </row>
    <row r="43616" spans="1:1">
      <c r="A43616" s="316">
        <v>3770500185</v>
      </c>
    </row>
    <row r="43617" spans="1:1">
      <c r="A43617" s="316">
        <v>3770900204</v>
      </c>
    </row>
    <row r="43618" spans="1:1">
      <c r="A43618" s="316">
        <v>3771900799</v>
      </c>
    </row>
    <row r="43619" spans="1:1">
      <c r="A43619" s="316">
        <v>3772000650</v>
      </c>
    </row>
    <row r="43620" spans="1:1">
      <c r="A43620" s="316">
        <v>3772001120</v>
      </c>
    </row>
    <row r="43621" spans="1:1">
      <c r="A43621" s="316">
        <v>3772200203</v>
      </c>
    </row>
    <row r="43622" spans="1:1">
      <c r="A43622" s="316">
        <v>3772801000</v>
      </c>
    </row>
    <row r="43623" spans="1:1">
      <c r="A43623" s="316">
        <v>3772900518</v>
      </c>
    </row>
    <row r="43624" spans="1:1">
      <c r="A43624" s="316">
        <v>3773500668</v>
      </c>
    </row>
    <row r="43625" spans="1:1">
      <c r="A43625" s="316">
        <v>3775800158</v>
      </c>
    </row>
    <row r="43626" spans="1:1">
      <c r="A43626" s="316">
        <v>3776900154</v>
      </c>
    </row>
    <row r="43627" spans="1:1">
      <c r="A43627" s="316">
        <v>3778100473</v>
      </c>
    </row>
    <row r="43628" spans="1:1">
      <c r="A43628" s="316">
        <v>3778100947</v>
      </c>
    </row>
    <row r="43629" spans="1:1">
      <c r="A43629" s="316">
        <v>3778101266</v>
      </c>
    </row>
    <row r="43630" spans="1:1">
      <c r="A43630" s="316">
        <v>3778600184</v>
      </c>
    </row>
    <row r="43631" spans="1:1">
      <c r="A43631" s="316">
        <v>3778601029</v>
      </c>
    </row>
    <row r="43632" spans="1:1">
      <c r="A43632" s="316">
        <v>3778601053</v>
      </c>
    </row>
    <row r="43633" spans="1:1">
      <c r="A43633" s="316">
        <v>3778601112</v>
      </c>
    </row>
    <row r="43634" spans="1:1">
      <c r="A43634" s="316">
        <v>3778601276</v>
      </c>
    </row>
    <row r="43635" spans="1:1">
      <c r="A43635" s="315">
        <v>3778700366</v>
      </c>
    </row>
    <row r="43636" spans="1:1">
      <c r="A43636" s="316">
        <v>3778700700</v>
      </c>
    </row>
    <row r="43637" spans="1:1">
      <c r="A43637" s="316">
        <v>3778701079</v>
      </c>
    </row>
    <row r="43638" spans="1:1">
      <c r="A43638" s="316">
        <v>3778701201</v>
      </c>
    </row>
    <row r="43639" spans="1:1">
      <c r="A43639" s="316">
        <v>3778701405</v>
      </c>
    </row>
    <row r="43640" spans="1:1">
      <c r="A43640" s="316">
        <v>3778800742</v>
      </c>
    </row>
    <row r="43641" spans="1:1">
      <c r="A43641" s="316">
        <v>3780700668</v>
      </c>
    </row>
    <row r="43642" spans="1:1">
      <c r="A43642" s="316">
        <v>3780800234</v>
      </c>
    </row>
    <row r="43643" spans="1:1">
      <c r="A43643" s="316">
        <v>3781101062</v>
      </c>
    </row>
    <row r="43644" spans="1:1">
      <c r="A43644" s="316">
        <v>3781300000</v>
      </c>
    </row>
    <row r="43645" spans="1:1">
      <c r="A43645" s="316">
        <v>3781400365</v>
      </c>
    </row>
    <row r="43646" spans="1:1">
      <c r="A43646" s="316">
        <v>3781900550</v>
      </c>
    </row>
    <row r="43647" spans="1:1">
      <c r="A43647" s="316">
        <v>3782800061</v>
      </c>
    </row>
    <row r="43648" spans="1:1">
      <c r="A43648" s="316">
        <v>3783000778</v>
      </c>
    </row>
    <row r="43649" spans="1:1">
      <c r="A43649" s="316">
        <v>3783600542</v>
      </c>
    </row>
    <row r="43650" spans="1:1">
      <c r="A43650" s="316">
        <v>3783600668</v>
      </c>
    </row>
    <row r="43651" spans="1:1">
      <c r="A43651" s="316">
        <v>3783900048</v>
      </c>
    </row>
    <row r="43652" spans="1:1">
      <c r="A43652" s="316">
        <v>3784500511</v>
      </c>
    </row>
    <row r="43653" spans="1:1">
      <c r="A43653" s="316">
        <v>3785000155</v>
      </c>
    </row>
    <row r="43654" spans="1:1">
      <c r="A43654" s="316">
        <v>3788100033</v>
      </c>
    </row>
    <row r="43655" spans="1:1">
      <c r="A43655" s="317">
        <v>3788100111</v>
      </c>
    </row>
    <row r="43656" spans="1:1">
      <c r="A43656" s="316">
        <v>3788100708</v>
      </c>
    </row>
    <row r="43657" spans="1:1">
      <c r="A43657" s="316">
        <v>3788100810</v>
      </c>
    </row>
    <row r="43658" spans="1:1">
      <c r="A43658" s="316">
        <v>3788101032</v>
      </c>
    </row>
    <row r="43659" spans="1:1">
      <c r="A43659" s="316">
        <v>3788200030</v>
      </c>
    </row>
    <row r="43660" spans="1:1">
      <c r="A43660" s="316">
        <v>3788600038</v>
      </c>
    </row>
    <row r="43661" spans="1:1">
      <c r="A43661" s="316">
        <v>3788600270</v>
      </c>
    </row>
    <row r="43662" spans="1:1">
      <c r="A43662" s="316">
        <v>3788600358</v>
      </c>
    </row>
    <row r="43663" spans="1:1">
      <c r="A43663" s="316">
        <v>3788600417</v>
      </c>
    </row>
    <row r="43664" spans="1:1">
      <c r="A43664" s="316">
        <v>3788600611</v>
      </c>
    </row>
    <row r="43665" spans="1:1">
      <c r="A43665" s="316">
        <v>3788700336</v>
      </c>
    </row>
    <row r="43666" spans="1:1">
      <c r="A43666" s="316">
        <v>3788700831</v>
      </c>
    </row>
    <row r="43667" spans="1:1">
      <c r="A43667" s="316">
        <v>3788700942</v>
      </c>
    </row>
    <row r="43668" spans="1:1">
      <c r="A43668" s="316">
        <v>3788800051</v>
      </c>
    </row>
    <row r="43669" spans="1:1">
      <c r="A43669" s="316">
        <v>3788800158</v>
      </c>
    </row>
    <row r="43670" spans="1:1">
      <c r="A43670" s="316">
        <v>3789000035</v>
      </c>
    </row>
    <row r="43671" spans="1:1">
      <c r="A43671" s="316">
        <v>3789000038</v>
      </c>
    </row>
    <row r="43672" spans="1:1">
      <c r="A43672" s="316">
        <v>3789100124</v>
      </c>
    </row>
    <row r="43673" spans="1:1">
      <c r="A43673" s="316">
        <v>3790100219</v>
      </c>
    </row>
    <row r="43674" spans="1:1">
      <c r="A43674" s="316">
        <v>3790200273</v>
      </c>
    </row>
    <row r="43675" spans="1:1">
      <c r="A43675" s="316">
        <v>3790201893</v>
      </c>
    </row>
    <row r="43676" spans="1:1">
      <c r="A43676" s="316">
        <v>3790400923</v>
      </c>
    </row>
    <row r="43677" spans="1:1">
      <c r="A43677" s="316">
        <v>3790801269</v>
      </c>
    </row>
    <row r="43678" spans="1:1">
      <c r="A43678" s="316">
        <v>3791301133</v>
      </c>
    </row>
    <row r="43679" spans="1:1">
      <c r="A43679" s="316">
        <v>3792000020</v>
      </c>
    </row>
    <row r="43680" spans="1:1">
      <c r="A43680" s="316">
        <v>3792100269</v>
      </c>
    </row>
    <row r="43681" spans="1:1">
      <c r="A43681" s="316">
        <v>3792900324</v>
      </c>
    </row>
    <row r="43682" spans="1:1">
      <c r="A43682" s="316">
        <v>3793300369</v>
      </c>
    </row>
    <row r="43683" spans="1:1">
      <c r="A43683" s="316">
        <v>3794300261</v>
      </c>
    </row>
    <row r="43684" spans="1:1">
      <c r="A43684" s="316">
        <v>3795200074</v>
      </c>
    </row>
    <row r="43685" spans="1:1">
      <c r="A43685" s="316">
        <v>3795900108</v>
      </c>
    </row>
    <row r="43686" spans="1:1">
      <c r="A43686" s="316">
        <v>3796200016</v>
      </c>
    </row>
    <row r="43687" spans="1:1">
      <c r="A43687" s="316">
        <v>3798100680</v>
      </c>
    </row>
    <row r="43688" spans="1:1">
      <c r="A43688" s="316">
        <v>3798100827</v>
      </c>
    </row>
    <row r="43689" spans="1:1">
      <c r="A43689" s="316">
        <v>3798101355</v>
      </c>
    </row>
    <row r="43690" spans="1:1">
      <c r="A43690" s="316">
        <v>3798600098</v>
      </c>
    </row>
    <row r="43691" spans="1:1">
      <c r="A43691" s="316">
        <v>3798600346</v>
      </c>
    </row>
    <row r="43692" spans="1:1">
      <c r="A43692" s="315">
        <v>3798601520</v>
      </c>
    </row>
    <row r="43693" spans="1:1">
      <c r="A43693" s="316">
        <v>3798700891</v>
      </c>
    </row>
    <row r="43694" spans="1:1">
      <c r="A43694" s="316">
        <v>3798701153</v>
      </c>
    </row>
    <row r="43695" spans="1:1">
      <c r="A43695" s="316">
        <v>3798800729</v>
      </c>
    </row>
    <row r="43696" spans="1:1">
      <c r="A43696" s="316">
        <v>3800800862</v>
      </c>
    </row>
    <row r="43697" spans="1:1">
      <c r="A43697" s="316">
        <v>3800801236</v>
      </c>
    </row>
    <row r="43698" spans="1:1">
      <c r="A43698" s="316">
        <v>3800900379</v>
      </c>
    </row>
    <row r="43699" spans="1:1">
      <c r="A43699" s="316">
        <v>3801200175</v>
      </c>
    </row>
    <row r="43700" spans="1:1">
      <c r="A43700" s="316">
        <v>3801600552</v>
      </c>
    </row>
    <row r="43701" spans="1:1">
      <c r="A43701" s="316">
        <v>3801701183</v>
      </c>
    </row>
    <row r="43702" spans="1:1">
      <c r="A43702" s="316">
        <v>3801800333</v>
      </c>
    </row>
    <row r="43703" spans="1:1">
      <c r="A43703" s="316">
        <v>3801801031</v>
      </c>
    </row>
    <row r="43704" spans="1:1">
      <c r="A43704" s="316">
        <v>3803600263</v>
      </c>
    </row>
    <row r="43705" spans="1:1">
      <c r="A43705" s="316">
        <v>3803600787</v>
      </c>
    </row>
    <row r="43706" spans="1:1">
      <c r="A43706" s="316">
        <v>3805400122</v>
      </c>
    </row>
    <row r="43707" spans="1:1">
      <c r="A43707" s="316">
        <v>3806000351</v>
      </c>
    </row>
    <row r="43708" spans="1:1">
      <c r="A43708" s="316">
        <v>3806500360</v>
      </c>
    </row>
    <row r="43709" spans="1:1">
      <c r="A43709" s="316">
        <v>3807000229</v>
      </c>
    </row>
    <row r="43710" spans="1:1">
      <c r="A43710" s="316">
        <v>3807300346</v>
      </c>
    </row>
    <row r="43711" spans="1:1">
      <c r="A43711" s="316">
        <v>3808100114</v>
      </c>
    </row>
    <row r="43712" spans="1:1">
      <c r="A43712" s="316">
        <v>3808100318</v>
      </c>
    </row>
    <row r="43713" spans="1:1">
      <c r="A43713" s="316">
        <v>3808100851</v>
      </c>
    </row>
    <row r="43714" spans="1:1">
      <c r="A43714" s="316">
        <v>3808101466</v>
      </c>
    </row>
    <row r="43715" spans="1:1">
      <c r="A43715" s="316">
        <v>3808600045</v>
      </c>
    </row>
    <row r="43716" spans="1:1">
      <c r="A43716" s="316">
        <v>3808700076</v>
      </c>
    </row>
    <row r="43717" spans="1:1">
      <c r="A43717" s="316">
        <v>3808701167</v>
      </c>
    </row>
    <row r="43718" spans="1:1">
      <c r="A43718" s="316">
        <v>3810201125</v>
      </c>
    </row>
    <row r="43719" spans="1:1">
      <c r="A43719" s="316">
        <v>3810201348</v>
      </c>
    </row>
    <row r="43720" spans="1:1">
      <c r="A43720" s="316">
        <v>3810300778</v>
      </c>
    </row>
    <row r="43721" spans="1:1">
      <c r="A43721" s="316">
        <v>3810800638</v>
      </c>
    </row>
    <row r="43722" spans="1:1">
      <c r="A43722" s="317">
        <v>3811600123</v>
      </c>
    </row>
    <row r="43723" spans="1:1">
      <c r="A43723" s="316">
        <v>3813800649</v>
      </c>
    </row>
    <row r="43724" spans="1:1">
      <c r="A43724" s="316">
        <v>3818100285</v>
      </c>
    </row>
    <row r="43725" spans="1:1">
      <c r="A43725" s="316">
        <v>3818100776</v>
      </c>
    </row>
    <row r="43726" spans="1:1">
      <c r="A43726" s="316">
        <v>3818101417</v>
      </c>
    </row>
    <row r="43727" spans="1:1">
      <c r="A43727" s="316">
        <v>3818101756</v>
      </c>
    </row>
    <row r="43728" spans="1:1">
      <c r="A43728" s="316">
        <v>3818500153</v>
      </c>
    </row>
    <row r="43729" spans="1:1">
      <c r="A43729" s="316">
        <v>3818500658</v>
      </c>
    </row>
    <row r="43730" spans="1:1">
      <c r="A43730" s="316">
        <v>3818600107</v>
      </c>
    </row>
    <row r="43731" spans="1:1">
      <c r="A43731" s="316">
        <v>3818601144</v>
      </c>
    </row>
    <row r="43732" spans="1:1">
      <c r="A43732" s="316">
        <v>3818601372</v>
      </c>
    </row>
    <row r="43733" spans="1:1">
      <c r="A43733" s="316">
        <v>3818700894</v>
      </c>
    </row>
    <row r="43734" spans="1:1">
      <c r="A43734" s="316">
        <v>3818700986</v>
      </c>
    </row>
    <row r="43735" spans="1:1">
      <c r="A43735" s="316">
        <v>3820200492</v>
      </c>
    </row>
    <row r="43736" spans="1:1">
      <c r="A43736" s="316">
        <v>3820501527</v>
      </c>
    </row>
    <row r="43737" spans="1:1">
      <c r="A43737" s="316">
        <v>3820600748</v>
      </c>
    </row>
    <row r="43738" spans="1:1">
      <c r="A43738" s="316">
        <v>3820801019</v>
      </c>
    </row>
    <row r="43739" spans="1:1">
      <c r="A43739" s="316">
        <v>3821100761</v>
      </c>
    </row>
    <row r="43740" spans="1:1">
      <c r="A43740" s="316">
        <v>3821201369</v>
      </c>
    </row>
    <row r="43741" spans="1:1">
      <c r="A43741" s="316">
        <v>3821900336</v>
      </c>
    </row>
    <row r="43742" spans="1:1">
      <c r="A43742" s="316">
        <v>3823300555</v>
      </c>
    </row>
    <row r="43743" spans="1:1">
      <c r="A43743" s="316">
        <v>3824400342</v>
      </c>
    </row>
    <row r="43744" spans="1:1">
      <c r="A43744" s="316">
        <v>3828100653</v>
      </c>
    </row>
    <row r="43745" spans="1:1">
      <c r="A43745" s="316">
        <v>3828101180</v>
      </c>
    </row>
    <row r="43746" spans="1:1">
      <c r="A43746" s="316">
        <v>3828101477</v>
      </c>
    </row>
    <row r="43747" spans="1:1">
      <c r="A43747" s="316">
        <v>3828101521</v>
      </c>
    </row>
    <row r="43748" spans="1:1">
      <c r="A43748" s="316">
        <v>3828101652</v>
      </c>
    </row>
    <row r="43749" spans="1:1">
      <c r="A43749" s="316">
        <v>3828101711</v>
      </c>
    </row>
    <row r="43750" spans="1:1">
      <c r="A43750" s="315">
        <v>3828101837</v>
      </c>
    </row>
    <row r="43751" spans="1:1">
      <c r="A43751" s="316">
        <v>3828500684</v>
      </c>
    </row>
    <row r="43752" spans="1:1">
      <c r="A43752" s="316">
        <v>3828600492</v>
      </c>
    </row>
    <row r="43753" spans="1:1">
      <c r="A43753" s="316">
        <v>3828600769</v>
      </c>
    </row>
    <row r="43754" spans="1:1">
      <c r="A43754" s="316">
        <v>3828600885</v>
      </c>
    </row>
    <row r="43755" spans="1:1">
      <c r="A43755" s="316">
        <v>3828601225</v>
      </c>
    </row>
    <row r="43756" spans="1:1">
      <c r="A43756" s="316">
        <v>3828601389</v>
      </c>
    </row>
    <row r="43757" spans="1:1">
      <c r="A43757" s="316">
        <v>3828601754</v>
      </c>
    </row>
    <row r="43758" spans="1:1">
      <c r="A43758" s="316">
        <v>3828700091</v>
      </c>
    </row>
    <row r="43759" spans="1:1">
      <c r="A43759" s="316">
        <v>3828700261</v>
      </c>
    </row>
    <row r="43760" spans="1:1">
      <c r="A43760" s="316">
        <v>3828700539</v>
      </c>
    </row>
    <row r="43761" spans="1:1">
      <c r="A43761" s="316">
        <v>3828700771</v>
      </c>
    </row>
    <row r="43762" spans="1:1">
      <c r="A43762" s="316">
        <v>3828800268</v>
      </c>
    </row>
    <row r="43763" spans="1:1">
      <c r="A43763" s="316">
        <v>3828800481</v>
      </c>
    </row>
    <row r="43764" spans="1:1">
      <c r="A43764" s="316">
        <v>3828801272</v>
      </c>
    </row>
    <row r="43765" spans="1:1">
      <c r="A43765" s="316">
        <v>3830901284</v>
      </c>
    </row>
    <row r="43766" spans="1:1">
      <c r="A43766" s="316">
        <v>3830901509</v>
      </c>
    </row>
    <row r="43767" spans="1:1">
      <c r="A43767" s="316">
        <v>3831100648</v>
      </c>
    </row>
    <row r="43768" spans="1:1">
      <c r="A43768" s="316">
        <v>3831600134</v>
      </c>
    </row>
    <row r="43769" spans="1:1">
      <c r="A43769" s="316">
        <v>3833000218</v>
      </c>
    </row>
    <row r="43770" spans="1:1">
      <c r="A43770" s="316">
        <v>3833800418</v>
      </c>
    </row>
    <row r="43771" spans="1:1">
      <c r="A43771" s="316">
        <v>3834000099</v>
      </c>
    </row>
    <row r="43772" spans="1:1">
      <c r="A43772" s="316">
        <v>3837800205</v>
      </c>
    </row>
    <row r="43773" spans="1:1">
      <c r="A43773" s="316">
        <v>3838100016</v>
      </c>
    </row>
    <row r="43774" spans="1:1">
      <c r="A43774" s="316">
        <v>3838100980</v>
      </c>
    </row>
    <row r="43775" spans="1:1">
      <c r="A43775" s="316">
        <v>3838101470</v>
      </c>
    </row>
    <row r="43776" spans="1:1">
      <c r="A43776" s="316">
        <v>3838600549</v>
      </c>
    </row>
    <row r="43777" spans="1:1">
      <c r="A43777" s="316">
        <v>3838600627</v>
      </c>
    </row>
    <row r="43778" spans="1:1">
      <c r="A43778" s="316">
        <v>3838600947</v>
      </c>
    </row>
    <row r="43779" spans="1:1">
      <c r="A43779" s="316">
        <v>3838600952</v>
      </c>
    </row>
    <row r="43780" spans="1:1">
      <c r="A43780" s="316">
        <v>3838700546</v>
      </c>
    </row>
    <row r="43781" spans="1:1">
      <c r="A43781" s="316">
        <v>3838701171</v>
      </c>
    </row>
    <row r="43782" spans="1:1">
      <c r="A43782" s="316">
        <v>3838701230</v>
      </c>
    </row>
    <row r="43783" spans="1:1">
      <c r="A43783" s="316">
        <v>3838800505</v>
      </c>
    </row>
    <row r="43784" spans="1:1">
      <c r="A43784" s="316">
        <v>3838801218</v>
      </c>
    </row>
    <row r="43785" spans="1:1">
      <c r="A43785" s="316">
        <v>3840100278</v>
      </c>
    </row>
    <row r="43786" spans="1:1">
      <c r="A43786" s="316">
        <v>3840100768</v>
      </c>
    </row>
    <row r="43787" spans="1:1">
      <c r="A43787" s="316">
        <v>3840101641</v>
      </c>
    </row>
    <row r="43788" spans="1:1">
      <c r="A43788" s="316">
        <v>3840401171</v>
      </c>
    </row>
    <row r="43789" spans="1:1">
      <c r="A43789" s="316">
        <v>3841100578</v>
      </c>
    </row>
    <row r="43790" spans="1:1">
      <c r="A43790" s="316">
        <v>3842100747</v>
      </c>
    </row>
    <row r="43791" spans="1:1">
      <c r="A43791" s="316">
        <v>3842900777</v>
      </c>
    </row>
    <row r="43792" spans="1:1">
      <c r="A43792" s="316">
        <v>3846500362</v>
      </c>
    </row>
    <row r="43793" spans="1:1">
      <c r="A43793" s="316">
        <v>3848100305</v>
      </c>
    </row>
    <row r="43794" spans="1:1">
      <c r="A43794" s="316">
        <v>3848100417</v>
      </c>
    </row>
    <row r="43795" spans="1:1">
      <c r="A43795" s="316">
        <v>3848100552</v>
      </c>
    </row>
    <row r="43796" spans="1:1">
      <c r="A43796" s="316">
        <v>3848100760</v>
      </c>
    </row>
    <row r="43797" spans="1:1">
      <c r="A43797" s="316">
        <v>3848100800</v>
      </c>
    </row>
    <row r="43798" spans="1:1">
      <c r="A43798" s="316">
        <v>3848100926</v>
      </c>
    </row>
    <row r="43799" spans="1:1">
      <c r="A43799" s="316">
        <v>3848101037</v>
      </c>
    </row>
    <row r="43800" spans="1:1">
      <c r="A43800" s="316">
        <v>3848101167</v>
      </c>
    </row>
    <row r="43801" spans="1:1">
      <c r="A43801" s="316">
        <v>3848600260</v>
      </c>
    </row>
    <row r="43802" spans="1:1">
      <c r="A43802" s="316">
        <v>3848600426</v>
      </c>
    </row>
    <row r="43803" spans="1:1">
      <c r="A43803" s="316">
        <v>3848600713</v>
      </c>
    </row>
    <row r="43804" spans="1:1">
      <c r="A43804" s="316">
        <v>3848600881</v>
      </c>
    </row>
    <row r="43805" spans="1:1">
      <c r="A43805" s="316">
        <v>3848601444</v>
      </c>
    </row>
    <row r="43806" spans="1:1">
      <c r="A43806" s="316">
        <v>3848700549</v>
      </c>
    </row>
    <row r="43807" spans="1:1">
      <c r="A43807" s="316">
        <v>3848800982</v>
      </c>
    </row>
    <row r="43808" spans="1:1">
      <c r="A43808" s="316">
        <v>3850200773</v>
      </c>
    </row>
    <row r="43809" spans="1:1">
      <c r="A43809" s="316">
        <v>3850501429</v>
      </c>
    </row>
    <row r="43810" spans="1:1">
      <c r="A43810" s="316">
        <v>3850901276</v>
      </c>
    </row>
    <row r="43811" spans="1:1">
      <c r="A43811" s="316">
        <v>3851500282</v>
      </c>
    </row>
    <row r="43812" spans="1:1">
      <c r="A43812" s="316">
        <v>3851900941</v>
      </c>
    </row>
    <row r="43813" spans="1:1">
      <c r="A43813" s="316">
        <v>3852000568</v>
      </c>
    </row>
    <row r="43814" spans="1:1">
      <c r="A43814" s="317">
        <v>3853100832</v>
      </c>
    </row>
    <row r="43815" spans="1:1">
      <c r="A43815" s="316">
        <v>3853500280</v>
      </c>
    </row>
    <row r="43816" spans="1:1">
      <c r="A43816" s="316">
        <v>3853700208</v>
      </c>
    </row>
    <row r="43817" spans="1:1">
      <c r="A43817" s="316">
        <v>3854200537</v>
      </c>
    </row>
    <row r="43818" spans="1:1">
      <c r="A43818" s="316">
        <v>3855200496</v>
      </c>
    </row>
    <row r="43819" spans="1:1">
      <c r="A43819" s="316">
        <v>3858100706</v>
      </c>
    </row>
    <row r="43820" spans="1:1">
      <c r="A43820" s="316">
        <v>3858101156</v>
      </c>
    </row>
    <row r="43821" spans="1:1">
      <c r="A43821" s="316">
        <v>3858400013</v>
      </c>
    </row>
    <row r="43822" spans="1:1">
      <c r="A43822" s="316">
        <v>3858600453</v>
      </c>
    </row>
    <row r="43823" spans="1:1">
      <c r="A43823" s="316">
        <v>3858601049</v>
      </c>
    </row>
    <row r="43824" spans="1:1">
      <c r="A43824" s="316">
        <v>3858601485</v>
      </c>
    </row>
    <row r="43825" spans="1:1">
      <c r="A43825" s="316">
        <v>3858800011</v>
      </c>
    </row>
    <row r="43826" spans="1:1">
      <c r="A43826" s="316">
        <v>3858800632</v>
      </c>
    </row>
    <row r="43827" spans="1:1">
      <c r="A43827" s="316">
        <v>3859100627</v>
      </c>
    </row>
    <row r="43828" spans="1:1">
      <c r="A43828" s="317">
        <v>3860400839</v>
      </c>
    </row>
    <row r="43829" spans="1:1">
      <c r="A43829" s="316">
        <v>3860600338</v>
      </c>
    </row>
    <row r="43830" spans="1:1">
      <c r="A43830" s="316">
        <v>3860701372</v>
      </c>
    </row>
    <row r="43831" spans="1:1">
      <c r="A43831" s="316">
        <v>3860900270</v>
      </c>
    </row>
    <row r="43832" spans="1:1">
      <c r="A43832" s="316">
        <v>3861400954</v>
      </c>
    </row>
    <row r="43833" spans="1:1">
      <c r="A43833" s="316">
        <v>3862100253</v>
      </c>
    </row>
    <row r="43834" spans="1:1">
      <c r="A43834" s="316">
        <v>3862200153</v>
      </c>
    </row>
    <row r="43835" spans="1:1">
      <c r="A43835" s="316">
        <v>3862300145</v>
      </c>
    </row>
    <row r="43836" spans="1:1">
      <c r="A43836" s="316">
        <v>3863200278</v>
      </c>
    </row>
    <row r="43837" spans="1:1">
      <c r="A43837" s="316">
        <v>3863300144</v>
      </c>
    </row>
    <row r="43838" spans="1:1">
      <c r="A43838" s="316">
        <v>3863800585</v>
      </c>
    </row>
    <row r="43839" spans="1:1">
      <c r="A43839" s="316">
        <v>3864100606</v>
      </c>
    </row>
    <row r="43840" spans="1:1">
      <c r="A43840" s="316">
        <v>3864300013</v>
      </c>
    </row>
    <row r="43841" spans="1:1">
      <c r="A43841" s="316">
        <v>3865800171</v>
      </c>
    </row>
    <row r="43842" spans="1:1">
      <c r="A43842" s="316">
        <v>3866200241</v>
      </c>
    </row>
    <row r="43843" spans="1:1">
      <c r="A43843" s="316">
        <v>3866500204</v>
      </c>
    </row>
    <row r="43844" spans="1:1">
      <c r="A43844" s="316">
        <v>3868100086</v>
      </c>
    </row>
    <row r="43845" spans="1:1">
      <c r="A43845" s="316">
        <v>3868100446</v>
      </c>
    </row>
    <row r="43846" spans="1:1">
      <c r="A43846" s="316">
        <v>3868100640</v>
      </c>
    </row>
    <row r="43847" spans="1:1">
      <c r="A43847" s="316">
        <v>3868101260</v>
      </c>
    </row>
    <row r="43848" spans="1:1">
      <c r="A43848" s="316">
        <v>3868101824</v>
      </c>
    </row>
    <row r="43849" spans="1:1">
      <c r="A43849" s="316">
        <v>3868600553</v>
      </c>
    </row>
    <row r="43850" spans="1:1">
      <c r="A43850" s="316">
        <v>3868601552</v>
      </c>
    </row>
    <row r="43851" spans="1:1">
      <c r="A43851" s="316">
        <v>3868700638</v>
      </c>
    </row>
    <row r="43852" spans="1:1">
      <c r="A43852" s="316">
        <v>3868700870</v>
      </c>
    </row>
    <row r="43853" spans="1:1">
      <c r="A43853" s="321">
        <v>3868701388</v>
      </c>
    </row>
    <row r="43854" spans="1:1">
      <c r="A43854" s="316">
        <v>3868701490</v>
      </c>
    </row>
    <row r="43855" spans="1:1">
      <c r="A43855" s="316">
        <v>3868801236</v>
      </c>
    </row>
    <row r="43856" spans="1:1">
      <c r="A43856" s="316">
        <v>3869200011</v>
      </c>
    </row>
    <row r="43857" spans="1:1">
      <c r="A43857" s="316">
        <v>3869600381</v>
      </c>
    </row>
    <row r="43858" spans="1:1">
      <c r="A43858" s="316">
        <v>3870100694</v>
      </c>
    </row>
    <row r="43859" spans="1:1">
      <c r="A43859" s="316">
        <v>3870201889</v>
      </c>
    </row>
    <row r="43860" spans="1:1">
      <c r="A43860" s="316">
        <v>3870300591</v>
      </c>
    </row>
    <row r="43861" spans="1:1">
      <c r="A43861" s="316">
        <v>3871600456</v>
      </c>
    </row>
    <row r="43862" spans="1:1">
      <c r="A43862" s="316">
        <v>3871900457</v>
      </c>
    </row>
    <row r="43863" spans="1:1">
      <c r="A43863" s="316">
        <v>3873200121</v>
      </c>
    </row>
    <row r="43864" spans="1:1">
      <c r="A43864" s="316">
        <v>3873700577</v>
      </c>
    </row>
    <row r="43865" spans="1:1">
      <c r="A43865" s="316">
        <v>3875100156</v>
      </c>
    </row>
    <row r="43866" spans="1:1">
      <c r="A43866" s="316">
        <v>3878100298</v>
      </c>
    </row>
    <row r="43867" spans="1:1">
      <c r="A43867" s="316">
        <v>3878100997</v>
      </c>
    </row>
    <row r="43868" spans="1:1">
      <c r="A43868" s="316">
        <v>3878101598</v>
      </c>
    </row>
    <row r="43869" spans="1:1">
      <c r="A43869" s="316">
        <v>3878501150</v>
      </c>
    </row>
    <row r="43870" spans="1:1">
      <c r="A43870" s="316">
        <v>3878601007</v>
      </c>
    </row>
    <row r="43871" spans="1:1">
      <c r="A43871" s="316">
        <v>3878601031</v>
      </c>
    </row>
    <row r="43872" spans="1:1">
      <c r="A43872" s="316">
        <v>3878601157</v>
      </c>
    </row>
    <row r="43873" spans="1:1">
      <c r="A43873" s="316">
        <v>3878601249</v>
      </c>
    </row>
    <row r="43874" spans="1:1">
      <c r="A43874" s="316">
        <v>3878700121</v>
      </c>
    </row>
    <row r="43875" spans="1:1">
      <c r="A43875" s="316">
        <v>3878700607</v>
      </c>
    </row>
    <row r="43876" spans="1:1">
      <c r="A43876" s="316">
        <v>3878700757</v>
      </c>
    </row>
    <row r="43877" spans="1:1">
      <c r="A43877" s="316">
        <v>3878700946</v>
      </c>
    </row>
    <row r="43878" spans="1:1">
      <c r="A43878" s="316">
        <v>3878701120</v>
      </c>
    </row>
    <row r="43879" spans="1:1">
      <c r="A43879" s="316">
        <v>3878800773</v>
      </c>
    </row>
    <row r="43880" spans="1:1">
      <c r="A43880" s="316">
        <v>3878801054</v>
      </c>
    </row>
    <row r="43881" spans="1:1">
      <c r="A43881" s="316">
        <v>3878801321</v>
      </c>
    </row>
    <row r="43882" spans="1:1">
      <c r="A43882" s="316">
        <v>3880101401</v>
      </c>
    </row>
    <row r="43883" spans="1:1">
      <c r="A43883" s="316">
        <v>3880300328</v>
      </c>
    </row>
    <row r="43884" spans="1:1">
      <c r="A43884" s="316">
        <v>3880500884</v>
      </c>
    </row>
    <row r="43885" spans="1:1">
      <c r="A43885" s="316">
        <v>3881000535</v>
      </c>
    </row>
    <row r="43886" spans="1:1">
      <c r="A43886" s="316">
        <v>3881700441</v>
      </c>
    </row>
    <row r="43887" spans="1:1">
      <c r="A43887" s="316">
        <v>3881700932</v>
      </c>
    </row>
    <row r="43888" spans="1:1">
      <c r="A43888" s="316">
        <v>3881900542</v>
      </c>
    </row>
    <row r="43889" spans="1:1">
      <c r="A43889" s="316">
        <v>3882200294</v>
      </c>
    </row>
    <row r="43890" spans="1:1">
      <c r="A43890" s="316">
        <v>3882300549</v>
      </c>
    </row>
    <row r="43891" spans="1:1">
      <c r="A43891" s="316">
        <v>3882500086</v>
      </c>
    </row>
    <row r="43892" spans="1:1">
      <c r="A43892" s="316">
        <v>3882500505</v>
      </c>
    </row>
    <row r="43893" spans="1:1">
      <c r="A43893" s="316">
        <v>3883200731</v>
      </c>
    </row>
    <row r="43894" spans="1:1">
      <c r="A43894" s="316">
        <v>3884200176</v>
      </c>
    </row>
    <row r="43895" spans="1:1">
      <c r="A43895" s="316">
        <v>3885600135</v>
      </c>
    </row>
    <row r="43896" spans="1:1">
      <c r="A43896" s="316">
        <v>3885600232</v>
      </c>
    </row>
    <row r="43897" spans="1:1">
      <c r="A43897" s="316">
        <v>3886100105</v>
      </c>
    </row>
    <row r="43898" spans="1:1">
      <c r="A43898" s="316">
        <v>3886300278</v>
      </c>
    </row>
    <row r="43899" spans="1:1">
      <c r="A43899" s="316">
        <v>3886400203</v>
      </c>
    </row>
    <row r="43900" spans="1:1">
      <c r="A43900" s="316">
        <v>3887300020</v>
      </c>
    </row>
    <row r="43901" spans="1:1">
      <c r="A43901" s="316">
        <v>3888100160</v>
      </c>
    </row>
    <row r="43902" spans="1:1">
      <c r="A43902" s="316">
        <v>3888101058</v>
      </c>
    </row>
    <row r="43903" spans="1:1">
      <c r="A43903" s="316">
        <v>3888500950</v>
      </c>
    </row>
    <row r="43904" spans="1:1">
      <c r="A43904" s="316">
        <v>3888600068</v>
      </c>
    </row>
    <row r="43905" spans="1:1">
      <c r="A43905" s="316">
        <v>3888600127</v>
      </c>
    </row>
    <row r="43906" spans="1:1">
      <c r="A43906" s="316">
        <v>3888600355</v>
      </c>
    </row>
    <row r="43907" spans="1:1">
      <c r="A43907" s="316">
        <v>3888600694</v>
      </c>
    </row>
    <row r="43908" spans="1:1">
      <c r="A43908" s="316">
        <v>3888601349</v>
      </c>
    </row>
    <row r="43909" spans="1:1">
      <c r="A43909" s="316">
        <v>3888601470</v>
      </c>
    </row>
    <row r="43910" spans="1:1">
      <c r="A43910" s="316">
        <v>3888700051</v>
      </c>
    </row>
    <row r="43911" spans="1:1">
      <c r="A43911" s="316">
        <v>3888701462</v>
      </c>
    </row>
    <row r="43912" spans="1:1">
      <c r="A43912" s="316">
        <v>3888800155</v>
      </c>
    </row>
    <row r="43913" spans="1:1">
      <c r="A43913" s="316">
        <v>3888801339</v>
      </c>
    </row>
    <row r="43914" spans="1:1">
      <c r="A43914" s="316">
        <v>3888801469</v>
      </c>
    </row>
    <row r="43915" spans="1:1">
      <c r="A43915" s="316">
        <v>3890200187</v>
      </c>
    </row>
    <row r="43916" spans="1:1">
      <c r="A43916" s="316">
        <v>3890301335</v>
      </c>
    </row>
    <row r="43917" spans="1:1">
      <c r="A43917" s="316">
        <v>3890701589</v>
      </c>
    </row>
    <row r="43918" spans="1:1">
      <c r="A43918" s="316">
        <v>3891000649</v>
      </c>
    </row>
    <row r="43919" spans="1:1">
      <c r="A43919" s="316">
        <v>3891101136</v>
      </c>
    </row>
    <row r="43920" spans="1:1">
      <c r="A43920" s="316">
        <v>3891200226</v>
      </c>
    </row>
    <row r="43921" spans="1:1">
      <c r="A43921" s="316">
        <v>3891200245</v>
      </c>
    </row>
    <row r="43922" spans="1:1">
      <c r="A43922" s="316">
        <v>3892300479</v>
      </c>
    </row>
    <row r="43923" spans="1:1">
      <c r="A43923" s="316">
        <v>3892400699</v>
      </c>
    </row>
    <row r="43924" spans="1:1">
      <c r="A43924" s="316">
        <v>3893600595</v>
      </c>
    </row>
    <row r="43925" spans="1:1">
      <c r="A43925" s="316">
        <v>3898100090</v>
      </c>
    </row>
    <row r="43926" spans="1:1">
      <c r="A43926" s="316">
        <v>3898101648</v>
      </c>
    </row>
    <row r="43927" spans="1:1">
      <c r="A43927" s="316">
        <v>3898101745</v>
      </c>
    </row>
    <row r="43928" spans="1:1">
      <c r="A43928" s="316">
        <v>3898500458</v>
      </c>
    </row>
    <row r="43929" spans="1:1">
      <c r="A43929" s="316">
        <v>3898500991</v>
      </c>
    </row>
    <row r="43930" spans="1:1">
      <c r="A43930" s="316">
        <v>3898600741</v>
      </c>
    </row>
    <row r="43931" spans="1:1">
      <c r="A43931" s="316">
        <v>3898601468</v>
      </c>
    </row>
    <row r="43932" spans="1:1">
      <c r="A43932" s="316">
        <v>3898701150</v>
      </c>
    </row>
    <row r="43933" spans="1:1">
      <c r="A43933" s="316">
        <v>3898701295</v>
      </c>
    </row>
    <row r="43934" spans="1:1">
      <c r="A43934" s="316">
        <v>3898801220</v>
      </c>
    </row>
    <row r="43935" spans="1:1">
      <c r="A43935" s="316">
        <v>3898801439</v>
      </c>
    </row>
    <row r="43936" spans="1:1">
      <c r="A43936" s="316">
        <v>3898801443</v>
      </c>
    </row>
    <row r="43937" spans="1:1">
      <c r="A43937" s="316">
        <v>3899000127</v>
      </c>
    </row>
    <row r="43938" spans="1:1">
      <c r="A43938" s="316">
        <v>3899300297</v>
      </c>
    </row>
    <row r="43939" spans="1:1">
      <c r="A43939" s="316">
        <v>3899600624</v>
      </c>
    </row>
    <row r="43940" spans="1:1">
      <c r="A43940" s="316">
        <v>3900201298</v>
      </c>
    </row>
    <row r="43941" spans="1:1">
      <c r="A43941" s="316">
        <v>3900300087</v>
      </c>
    </row>
    <row r="43942" spans="1:1">
      <c r="A43942" s="316">
        <v>3900300525</v>
      </c>
    </row>
    <row r="43943" spans="1:1">
      <c r="A43943" s="316">
        <v>3900600720</v>
      </c>
    </row>
    <row r="43944" spans="1:1">
      <c r="A43944" s="316">
        <v>3901000504</v>
      </c>
    </row>
    <row r="43945" spans="1:1">
      <c r="A43945" s="316">
        <v>3901201025</v>
      </c>
    </row>
    <row r="43946" spans="1:1">
      <c r="A43946" s="316">
        <v>3902100645</v>
      </c>
    </row>
    <row r="43947" spans="1:1">
      <c r="A43947" s="316">
        <v>3902200899</v>
      </c>
    </row>
    <row r="43948" spans="1:1">
      <c r="A43948" s="316">
        <v>3903100697</v>
      </c>
    </row>
    <row r="43949" spans="1:1">
      <c r="A43949" s="316">
        <v>3903600426</v>
      </c>
    </row>
    <row r="43950" spans="1:1">
      <c r="A43950" s="316">
        <v>3903800736</v>
      </c>
    </row>
    <row r="43951" spans="1:1">
      <c r="A43951" s="316">
        <v>3904100435</v>
      </c>
    </row>
    <row r="43952" spans="1:1">
      <c r="A43952" s="316">
        <v>3904400232</v>
      </c>
    </row>
    <row r="43953" spans="1:1">
      <c r="A43953" s="316">
        <v>3904400474</v>
      </c>
    </row>
    <row r="43954" spans="1:1">
      <c r="A43954" s="316">
        <v>3904700117</v>
      </c>
    </row>
    <row r="43955" spans="1:1">
      <c r="A43955" s="316">
        <v>3904800526</v>
      </c>
    </row>
    <row r="43956" spans="1:1">
      <c r="A43956" s="316">
        <v>3905300097</v>
      </c>
    </row>
    <row r="43957" spans="1:1">
      <c r="A43957" s="316">
        <v>3905900221</v>
      </c>
    </row>
    <row r="43958" spans="1:1">
      <c r="A43958" s="316">
        <v>3906600248</v>
      </c>
    </row>
    <row r="43959" spans="1:1">
      <c r="A43959" s="316">
        <v>3908100595</v>
      </c>
    </row>
    <row r="43960" spans="1:1">
      <c r="A43960" s="316">
        <v>3908100770</v>
      </c>
    </row>
    <row r="43961" spans="1:1">
      <c r="A43961" s="316">
        <v>3908500481</v>
      </c>
    </row>
    <row r="43962" spans="1:1">
      <c r="A43962" s="316">
        <v>3908600019</v>
      </c>
    </row>
    <row r="43963" spans="1:1">
      <c r="A43963" s="316">
        <v>3908600173</v>
      </c>
    </row>
    <row r="43964" spans="1:1">
      <c r="A43964" s="316">
        <v>3908601094</v>
      </c>
    </row>
    <row r="43965" spans="1:1">
      <c r="A43965" s="316">
        <v>3908601449</v>
      </c>
    </row>
    <row r="43966" spans="1:1">
      <c r="A43966" s="315">
        <v>3908700296</v>
      </c>
    </row>
    <row r="43967" spans="1:1">
      <c r="A43967" s="316">
        <v>3908700715</v>
      </c>
    </row>
    <row r="43968" spans="1:1">
      <c r="A43968" s="316">
        <v>3908701183</v>
      </c>
    </row>
    <row r="43969" spans="1:1">
      <c r="A43969" s="316">
        <v>3908701257</v>
      </c>
    </row>
    <row r="43970" spans="1:1">
      <c r="A43970" s="316">
        <v>3908701295</v>
      </c>
    </row>
    <row r="43971" spans="1:1">
      <c r="A43971" s="316">
        <v>3908800430</v>
      </c>
    </row>
    <row r="43972" spans="1:1">
      <c r="A43972" s="316">
        <v>3908800522</v>
      </c>
    </row>
    <row r="43973" spans="1:1">
      <c r="A43973" s="316">
        <v>3910601038</v>
      </c>
    </row>
    <row r="43974" spans="1:1">
      <c r="A43974" s="316">
        <v>3910700259</v>
      </c>
    </row>
    <row r="43975" spans="1:1">
      <c r="A43975" s="316">
        <v>3910800125</v>
      </c>
    </row>
    <row r="43976" spans="1:1">
      <c r="A43976" s="316">
        <v>3910900710</v>
      </c>
    </row>
    <row r="43977" spans="1:1">
      <c r="A43977" s="316">
        <v>3911800390</v>
      </c>
    </row>
    <row r="43978" spans="1:1">
      <c r="A43978" s="316">
        <v>3911900849</v>
      </c>
    </row>
    <row r="43979" spans="1:1">
      <c r="A43979" s="316">
        <v>3913000465</v>
      </c>
    </row>
    <row r="43980" spans="1:1">
      <c r="A43980" s="316">
        <v>3913600021</v>
      </c>
    </row>
    <row r="43981" spans="1:1">
      <c r="A43981" s="316">
        <v>3913600230</v>
      </c>
    </row>
    <row r="43982" spans="1:1">
      <c r="A43982" s="316">
        <v>3913800651</v>
      </c>
    </row>
    <row r="43983" spans="1:1">
      <c r="A43983" s="316">
        <v>3914300183</v>
      </c>
    </row>
    <row r="43984" spans="1:1">
      <c r="A43984" s="316">
        <v>3916100038</v>
      </c>
    </row>
    <row r="43985" spans="1:1">
      <c r="A43985" s="316">
        <v>3917700058</v>
      </c>
    </row>
    <row r="43986" spans="1:1">
      <c r="A43986" s="316">
        <v>3918101001</v>
      </c>
    </row>
    <row r="43987" spans="1:1">
      <c r="A43987" s="316">
        <v>3918101224</v>
      </c>
    </row>
    <row r="43988" spans="1:1">
      <c r="A43988" s="316">
        <v>3918500204</v>
      </c>
    </row>
    <row r="43989" spans="1:1">
      <c r="A43989" s="316">
        <v>3918600138</v>
      </c>
    </row>
    <row r="43990" spans="1:1">
      <c r="A43990" s="316">
        <v>3918600521</v>
      </c>
    </row>
    <row r="43991" spans="1:1">
      <c r="A43991" s="316">
        <v>3918600690</v>
      </c>
    </row>
    <row r="43992" spans="1:1">
      <c r="A43992" s="316">
        <v>3918600986</v>
      </c>
    </row>
    <row r="43993" spans="1:1">
      <c r="A43993" s="316">
        <v>3918601044</v>
      </c>
    </row>
    <row r="43994" spans="1:1">
      <c r="A43994" s="315">
        <v>3918700213</v>
      </c>
    </row>
    <row r="43995" spans="1:1">
      <c r="A43995" s="316">
        <v>3918701338</v>
      </c>
    </row>
    <row r="43996" spans="1:1">
      <c r="A43996" s="316">
        <v>3918701546</v>
      </c>
    </row>
    <row r="43997" spans="1:1">
      <c r="A43997" s="316">
        <v>3918701828</v>
      </c>
    </row>
    <row r="43998" spans="1:1">
      <c r="A43998" s="316">
        <v>3918701871</v>
      </c>
    </row>
    <row r="43999" spans="1:1">
      <c r="A43999" s="316">
        <v>3918800694</v>
      </c>
    </row>
    <row r="44000" spans="1:1">
      <c r="A44000" s="316">
        <v>3918800976</v>
      </c>
    </row>
    <row r="44001" spans="1:1">
      <c r="A44001" s="316">
        <v>3918801446</v>
      </c>
    </row>
    <row r="44002" spans="1:1">
      <c r="A44002" s="316">
        <v>3920301194</v>
      </c>
    </row>
    <row r="44003" spans="1:1">
      <c r="A44003" s="316">
        <v>3920400848</v>
      </c>
    </row>
    <row r="44004" spans="1:1">
      <c r="A44004" s="316">
        <v>3920601050</v>
      </c>
    </row>
    <row r="44005" spans="1:1">
      <c r="A44005" s="316">
        <v>3925900120</v>
      </c>
    </row>
    <row r="44006" spans="1:1">
      <c r="A44006" s="316">
        <v>3928100742</v>
      </c>
    </row>
    <row r="44007" spans="1:1">
      <c r="A44007" s="316">
        <v>3928100868</v>
      </c>
    </row>
    <row r="44008" spans="1:1">
      <c r="A44008" s="316">
        <v>3928500022</v>
      </c>
    </row>
    <row r="44009" spans="1:1">
      <c r="A44009" s="316">
        <v>3928500982</v>
      </c>
    </row>
    <row r="44010" spans="1:1">
      <c r="A44010" s="316">
        <v>3928700098</v>
      </c>
    </row>
    <row r="44011" spans="1:1">
      <c r="A44011" s="316">
        <v>3928700195</v>
      </c>
    </row>
    <row r="44012" spans="1:1">
      <c r="A44012" s="316">
        <v>3928700837</v>
      </c>
    </row>
    <row r="44013" spans="1:1">
      <c r="A44013" s="316">
        <v>3928700953</v>
      </c>
    </row>
    <row r="44014" spans="1:1">
      <c r="A44014" s="316">
        <v>3928800042</v>
      </c>
    </row>
    <row r="44015" spans="1:1">
      <c r="A44015" s="316">
        <v>3928800377</v>
      </c>
    </row>
    <row r="44016" spans="1:1">
      <c r="A44016" s="316">
        <v>3928800590</v>
      </c>
    </row>
    <row r="44017" spans="1:1">
      <c r="A44017" s="316">
        <v>3928800630</v>
      </c>
    </row>
    <row r="44018" spans="1:1">
      <c r="A44018" s="316">
        <v>3930600108</v>
      </c>
    </row>
    <row r="44019" spans="1:1">
      <c r="A44019" s="316">
        <v>3931000371</v>
      </c>
    </row>
    <row r="44020" spans="1:1">
      <c r="A44020" s="316">
        <v>3932700632</v>
      </c>
    </row>
    <row r="44021" spans="1:1">
      <c r="A44021" s="316">
        <v>3933200015</v>
      </c>
    </row>
    <row r="44022" spans="1:1">
      <c r="A44022" s="316">
        <v>3934000494</v>
      </c>
    </row>
    <row r="44023" spans="1:1">
      <c r="A44023" s="316">
        <v>3935000213</v>
      </c>
    </row>
    <row r="44024" spans="1:1">
      <c r="A44024" s="316">
        <v>3938100110</v>
      </c>
    </row>
    <row r="44025" spans="1:1">
      <c r="A44025" s="316">
        <v>3938100634</v>
      </c>
    </row>
    <row r="44026" spans="1:1">
      <c r="A44026" s="316">
        <v>3938101517</v>
      </c>
    </row>
    <row r="44027" spans="1:1">
      <c r="A44027" s="316">
        <v>3938600454</v>
      </c>
    </row>
    <row r="44028" spans="1:1">
      <c r="A44028" s="316">
        <v>3938600788</v>
      </c>
    </row>
    <row r="44029" spans="1:1">
      <c r="A44029" s="316">
        <v>3938601185</v>
      </c>
    </row>
    <row r="44030" spans="1:1">
      <c r="A44030" s="316">
        <v>3938700688</v>
      </c>
    </row>
    <row r="44031" spans="1:1">
      <c r="A44031" s="316">
        <v>3938700863</v>
      </c>
    </row>
    <row r="44032" spans="1:1">
      <c r="A44032" s="316">
        <v>3938700956</v>
      </c>
    </row>
    <row r="44033" spans="1:1">
      <c r="A44033" s="316">
        <v>3938701431</v>
      </c>
    </row>
    <row r="44034" spans="1:1">
      <c r="A44034" s="316">
        <v>3938800249</v>
      </c>
    </row>
    <row r="44035" spans="1:1">
      <c r="A44035" s="316">
        <v>3940101594</v>
      </c>
    </row>
    <row r="44036" spans="1:1">
      <c r="A44036" s="316">
        <v>3940200836</v>
      </c>
    </row>
    <row r="44037" spans="1:1">
      <c r="A44037" s="316">
        <v>3940300546</v>
      </c>
    </row>
    <row r="44038" spans="1:1">
      <c r="A44038" s="316">
        <v>3940600440</v>
      </c>
    </row>
    <row r="44039" spans="1:1">
      <c r="A44039" s="316">
        <v>3940600891</v>
      </c>
    </row>
    <row r="44040" spans="1:1">
      <c r="A44040" s="316">
        <v>3940701126</v>
      </c>
    </row>
    <row r="44041" spans="1:1">
      <c r="A44041" s="316">
        <v>3941301049</v>
      </c>
    </row>
    <row r="44042" spans="1:1">
      <c r="A44042" s="316">
        <v>3941900192</v>
      </c>
    </row>
    <row r="44043" spans="1:1">
      <c r="A44043" s="316">
        <v>3942300302</v>
      </c>
    </row>
    <row r="44044" spans="1:1">
      <c r="A44044" s="316">
        <v>3942700784</v>
      </c>
    </row>
    <row r="44045" spans="1:1">
      <c r="A44045" s="316">
        <v>3943900356</v>
      </c>
    </row>
    <row r="44046" spans="1:1">
      <c r="A44046" s="316">
        <v>3943900564</v>
      </c>
    </row>
    <row r="44047" spans="1:1">
      <c r="A44047" s="316">
        <v>3944300654</v>
      </c>
    </row>
    <row r="44048" spans="1:1">
      <c r="A44048" s="316">
        <v>3945100057</v>
      </c>
    </row>
    <row r="44049" spans="1:1">
      <c r="A44049" s="316">
        <v>3945100187</v>
      </c>
    </row>
    <row r="44050" spans="1:1">
      <c r="A44050" s="316">
        <v>3945700253</v>
      </c>
    </row>
    <row r="44051" spans="1:1">
      <c r="A44051" s="316">
        <v>3946200053</v>
      </c>
    </row>
    <row r="44052" spans="1:1">
      <c r="A44052" s="316">
        <v>3947700038</v>
      </c>
    </row>
    <row r="44053" spans="1:1">
      <c r="A44053" s="316">
        <v>3948100054</v>
      </c>
    </row>
    <row r="44054" spans="1:1">
      <c r="A44054" s="315">
        <v>3948100826</v>
      </c>
    </row>
    <row r="44055" spans="1:1">
      <c r="A44055" s="316">
        <v>3948101276</v>
      </c>
    </row>
    <row r="44056" spans="1:1">
      <c r="A44056" s="316">
        <v>3948600613</v>
      </c>
    </row>
    <row r="44057" spans="1:1">
      <c r="A44057" s="316">
        <v>3948600893</v>
      </c>
    </row>
    <row r="44058" spans="1:1">
      <c r="A44058" s="316">
        <v>3948601266</v>
      </c>
    </row>
    <row r="44059" spans="1:1">
      <c r="A44059" s="316">
        <v>3948601290</v>
      </c>
    </row>
    <row r="44060" spans="1:1">
      <c r="A44060" s="316">
        <v>3948700041</v>
      </c>
    </row>
    <row r="44061" spans="1:1">
      <c r="A44061" s="315">
        <v>3948700089</v>
      </c>
    </row>
    <row r="44062" spans="1:1">
      <c r="A44062" s="316">
        <v>3948700532</v>
      </c>
    </row>
    <row r="44063" spans="1:1">
      <c r="A44063" s="316">
        <v>3948700702</v>
      </c>
    </row>
    <row r="44064" spans="1:1">
      <c r="A44064" s="315">
        <v>3948701128</v>
      </c>
    </row>
    <row r="44065" spans="1:1">
      <c r="A44065" s="316">
        <v>3948701472</v>
      </c>
    </row>
    <row r="44066" spans="1:1">
      <c r="A44066" s="316">
        <v>3948800432</v>
      </c>
    </row>
    <row r="44067" spans="1:1">
      <c r="A44067" s="316">
        <v>3948800499</v>
      </c>
    </row>
    <row r="44068" spans="1:1">
      <c r="A44068" s="316">
        <v>3948800558</v>
      </c>
    </row>
    <row r="44069" spans="1:1">
      <c r="A44069" s="315">
        <v>3948800602</v>
      </c>
    </row>
    <row r="44070" spans="1:1">
      <c r="A44070" s="316">
        <v>3948800844</v>
      </c>
    </row>
    <row r="44071" spans="1:1">
      <c r="A44071" s="316">
        <v>3950201255</v>
      </c>
    </row>
    <row r="44072" spans="1:1">
      <c r="A44072" s="316">
        <v>3950201750</v>
      </c>
    </row>
    <row r="44073" spans="1:1">
      <c r="A44073" s="316">
        <v>3950901180</v>
      </c>
    </row>
    <row r="44074" spans="1:1">
      <c r="A44074" s="316">
        <v>3951300441</v>
      </c>
    </row>
    <row r="44075" spans="1:1">
      <c r="A44075" s="316">
        <v>3951600097</v>
      </c>
    </row>
    <row r="44076" spans="1:1">
      <c r="A44076" s="316">
        <v>3952100164</v>
      </c>
    </row>
    <row r="44077" spans="1:1">
      <c r="A44077" s="316">
        <v>3953400238</v>
      </c>
    </row>
    <row r="44078" spans="1:1">
      <c r="A44078" s="316">
        <v>3954100158</v>
      </c>
    </row>
    <row r="44079" spans="1:1">
      <c r="A44079" s="316">
        <v>3954100463</v>
      </c>
    </row>
    <row r="44080" spans="1:1">
      <c r="A44080" s="316">
        <v>3956300048</v>
      </c>
    </row>
    <row r="44081" spans="1:1">
      <c r="A44081" s="316">
        <v>3956500299</v>
      </c>
    </row>
    <row r="44082" spans="1:1">
      <c r="A44082" s="316">
        <v>3957000084</v>
      </c>
    </row>
    <row r="44083" spans="1:1">
      <c r="A44083" s="316">
        <v>3957800042</v>
      </c>
    </row>
    <row r="44084" spans="1:1">
      <c r="A44084" s="316">
        <v>3958100038</v>
      </c>
    </row>
    <row r="44085" spans="1:1">
      <c r="A44085" s="316">
        <v>3958100305</v>
      </c>
    </row>
    <row r="44086" spans="1:1">
      <c r="A44086" s="316">
        <v>3958101323</v>
      </c>
    </row>
    <row r="44087" spans="1:1">
      <c r="A44087" s="316">
        <v>3958800449</v>
      </c>
    </row>
    <row r="44088" spans="1:1">
      <c r="A44088" s="316">
        <v>3958801055</v>
      </c>
    </row>
    <row r="44089" spans="1:1">
      <c r="A44089" s="316">
        <v>3960200564</v>
      </c>
    </row>
    <row r="44090" spans="1:1">
      <c r="A44090" s="316">
        <v>3960200899</v>
      </c>
    </row>
    <row r="44091" spans="1:1">
      <c r="A44091" s="316">
        <v>3960300334</v>
      </c>
    </row>
    <row r="44092" spans="1:1">
      <c r="A44092" s="316">
        <v>3960600145</v>
      </c>
    </row>
    <row r="44093" spans="1:1">
      <c r="A44093" s="316">
        <v>3961200961</v>
      </c>
    </row>
    <row r="44094" spans="1:1">
      <c r="A44094" s="316">
        <v>3961300861</v>
      </c>
    </row>
    <row r="44095" spans="1:1">
      <c r="A44095" s="316">
        <v>3962000215</v>
      </c>
    </row>
    <row r="44096" spans="1:1">
      <c r="A44096" s="316">
        <v>3962100003</v>
      </c>
    </row>
    <row r="44097" spans="1:1">
      <c r="A44097" s="316">
        <v>3962500409</v>
      </c>
    </row>
    <row r="44098" spans="1:1">
      <c r="A44098" s="316">
        <v>3962800152</v>
      </c>
    </row>
    <row r="44099" spans="1:1">
      <c r="A44099" s="316">
        <v>3963200275</v>
      </c>
    </row>
    <row r="44100" spans="1:1">
      <c r="A44100" s="316">
        <v>3963300457</v>
      </c>
    </row>
    <row r="44101" spans="1:1">
      <c r="A44101" s="316">
        <v>3963300535</v>
      </c>
    </row>
    <row r="44102" spans="1:1">
      <c r="A44102" s="316">
        <v>3966200156</v>
      </c>
    </row>
    <row r="44103" spans="1:1">
      <c r="A44103" s="316">
        <v>3967100196</v>
      </c>
    </row>
    <row r="44104" spans="1:1">
      <c r="A44104" s="317">
        <v>3968100079</v>
      </c>
    </row>
    <row r="44105" spans="1:1">
      <c r="A44105" s="316">
        <v>3968100991</v>
      </c>
    </row>
    <row r="44106" spans="1:1">
      <c r="A44106" s="316">
        <v>3968101194</v>
      </c>
    </row>
    <row r="44107" spans="1:1">
      <c r="A44107" s="316">
        <v>3968101501</v>
      </c>
    </row>
    <row r="44108" spans="1:1">
      <c r="A44108" s="316">
        <v>3968500567</v>
      </c>
    </row>
    <row r="44109" spans="1:1">
      <c r="A44109" s="316">
        <v>3968600128</v>
      </c>
    </row>
    <row r="44110" spans="1:1">
      <c r="A44110" s="317">
        <v>3968600133</v>
      </c>
    </row>
    <row r="44111" spans="1:1">
      <c r="A44111" s="316">
        <v>3968600531</v>
      </c>
    </row>
    <row r="44112" spans="1:1">
      <c r="A44112" s="316">
        <v>3968600943</v>
      </c>
    </row>
    <row r="44113" spans="1:1">
      <c r="A44113" s="316">
        <v>3968601199</v>
      </c>
    </row>
    <row r="44114" spans="1:1">
      <c r="A44114" s="316">
        <v>3968700799</v>
      </c>
    </row>
    <row r="44115" spans="1:1">
      <c r="A44115" s="316">
        <v>3968700993</v>
      </c>
    </row>
    <row r="44116" spans="1:1">
      <c r="A44116" s="316">
        <v>3968800194</v>
      </c>
    </row>
    <row r="44117" spans="1:1">
      <c r="A44117" s="316">
        <v>3968800229</v>
      </c>
    </row>
    <row r="44118" spans="1:1">
      <c r="A44118" s="316">
        <v>3968800665</v>
      </c>
    </row>
    <row r="44119" spans="1:1">
      <c r="A44119" s="316">
        <v>3970200460</v>
      </c>
    </row>
    <row r="44120" spans="1:1">
      <c r="A44120" s="316">
        <v>3970201455</v>
      </c>
    </row>
    <row r="44121" spans="1:1">
      <c r="A44121" s="316">
        <v>3970301675</v>
      </c>
    </row>
    <row r="44122" spans="1:1">
      <c r="A44122" s="316">
        <v>3971800821</v>
      </c>
    </row>
    <row r="44123" spans="1:1">
      <c r="A44123" s="316">
        <v>3972200906</v>
      </c>
    </row>
    <row r="44124" spans="1:1">
      <c r="A44124" s="316">
        <v>3972500208</v>
      </c>
    </row>
    <row r="44125" spans="1:1">
      <c r="A44125" s="316">
        <v>3974100284</v>
      </c>
    </row>
    <row r="44126" spans="1:1">
      <c r="A44126" s="316">
        <v>3978100150</v>
      </c>
    </row>
    <row r="44127" spans="1:1">
      <c r="A44127" s="316">
        <v>3978101275</v>
      </c>
    </row>
    <row r="44128" spans="1:1">
      <c r="A44128" s="316">
        <v>3978600418</v>
      </c>
    </row>
    <row r="44129" spans="1:1">
      <c r="A44129" s="316">
        <v>3978600572</v>
      </c>
    </row>
    <row r="44130" spans="1:1">
      <c r="A44130" s="316">
        <v>3978600795</v>
      </c>
    </row>
    <row r="44131" spans="1:1">
      <c r="A44131" s="316">
        <v>3978601154</v>
      </c>
    </row>
    <row r="44132" spans="1:1">
      <c r="A44132" s="316">
        <v>3978601834</v>
      </c>
    </row>
    <row r="44133" spans="1:1">
      <c r="A44133" s="316">
        <v>3978700017</v>
      </c>
    </row>
    <row r="44134" spans="1:1">
      <c r="A44134" s="316">
        <v>3978700206</v>
      </c>
    </row>
    <row r="44135" spans="1:1">
      <c r="A44135" s="316">
        <v>3978700962</v>
      </c>
    </row>
    <row r="44136" spans="1:1">
      <c r="A44136" s="316">
        <v>3978701369</v>
      </c>
    </row>
    <row r="44137" spans="1:1">
      <c r="A44137" s="316">
        <v>3978800033</v>
      </c>
    </row>
    <row r="44138" spans="1:1">
      <c r="A44138" s="316">
        <v>3978800241</v>
      </c>
    </row>
    <row r="44139" spans="1:1">
      <c r="A44139" s="316">
        <v>3978800902</v>
      </c>
    </row>
    <row r="44140" spans="1:1">
      <c r="A44140" s="316">
        <v>3978801027</v>
      </c>
    </row>
    <row r="44141" spans="1:1">
      <c r="A44141" s="316">
        <v>3979500157</v>
      </c>
    </row>
    <row r="44142" spans="1:1">
      <c r="A44142" s="316">
        <v>3979600625</v>
      </c>
    </row>
    <row r="44143" spans="1:1">
      <c r="A44143" s="316">
        <v>3980300607</v>
      </c>
    </row>
    <row r="44144" spans="1:1">
      <c r="A44144" s="316">
        <v>3981300358</v>
      </c>
    </row>
    <row r="44145" spans="1:1">
      <c r="A44145" s="317">
        <v>3982300963</v>
      </c>
    </row>
    <row r="44146" spans="1:1">
      <c r="A44146" s="316">
        <v>3982600533</v>
      </c>
    </row>
    <row r="44147" spans="1:1">
      <c r="A44147" s="316">
        <v>3983100347</v>
      </c>
    </row>
    <row r="44148" spans="1:1">
      <c r="A44148" s="316">
        <v>3983500063</v>
      </c>
    </row>
    <row r="44149" spans="1:1">
      <c r="A44149" s="317">
        <v>3983800763</v>
      </c>
    </row>
    <row r="44150" spans="1:1">
      <c r="A44150" s="316">
        <v>3984000198</v>
      </c>
    </row>
    <row r="44151" spans="1:1">
      <c r="A44151" s="316">
        <v>3984500266</v>
      </c>
    </row>
    <row r="44152" spans="1:1">
      <c r="A44152" s="316">
        <v>3984500567</v>
      </c>
    </row>
    <row r="44153" spans="1:1">
      <c r="A44153" s="316">
        <v>3985300238</v>
      </c>
    </row>
    <row r="44154" spans="1:1">
      <c r="A44154" s="316">
        <v>3986000084</v>
      </c>
    </row>
    <row r="44155" spans="1:1">
      <c r="A44155" s="316">
        <v>3986500245</v>
      </c>
    </row>
    <row r="44156" spans="1:1">
      <c r="A44156" s="316">
        <v>3988100094</v>
      </c>
    </row>
    <row r="44157" spans="1:1">
      <c r="A44157" s="316">
        <v>3988100319</v>
      </c>
    </row>
    <row r="44158" spans="1:1">
      <c r="A44158" s="316">
        <v>3988100610</v>
      </c>
    </row>
    <row r="44159" spans="1:1">
      <c r="A44159" s="316">
        <v>3988100828</v>
      </c>
    </row>
    <row r="44160" spans="1:1">
      <c r="A44160" s="316">
        <v>3988101579</v>
      </c>
    </row>
    <row r="44161" spans="1:1">
      <c r="A44161" s="316">
        <v>3988101701</v>
      </c>
    </row>
    <row r="44162" spans="1:1">
      <c r="A44162" s="316">
        <v>3988101735</v>
      </c>
    </row>
    <row r="44163" spans="1:1">
      <c r="A44163" s="316">
        <v>3988600347</v>
      </c>
    </row>
    <row r="44164" spans="1:1">
      <c r="A44164" s="316">
        <v>3988600672</v>
      </c>
    </row>
    <row r="44165" spans="1:1">
      <c r="A44165" s="316">
        <v>3988601370</v>
      </c>
    </row>
    <row r="44166" spans="1:1">
      <c r="A44166" s="316">
        <v>3988700344</v>
      </c>
    </row>
    <row r="44167" spans="1:1">
      <c r="A44167" s="316">
        <v>3988700795</v>
      </c>
    </row>
    <row r="44168" spans="1:1">
      <c r="A44168" s="317">
        <v>3989400978</v>
      </c>
    </row>
    <row r="44169" spans="1:1">
      <c r="A44169" s="316">
        <v>3990201048</v>
      </c>
    </row>
    <row r="44170" spans="1:1">
      <c r="A44170" s="316">
        <v>3990701306</v>
      </c>
    </row>
    <row r="44171" spans="1:1">
      <c r="A44171" s="316">
        <v>3990800508</v>
      </c>
    </row>
    <row r="44172" spans="1:1">
      <c r="A44172" s="316">
        <v>3991300671</v>
      </c>
    </row>
    <row r="44173" spans="1:1">
      <c r="A44173" s="316">
        <v>3991400042</v>
      </c>
    </row>
    <row r="44174" spans="1:1">
      <c r="A44174" s="316">
        <v>3992300971</v>
      </c>
    </row>
    <row r="44175" spans="1:1">
      <c r="A44175" s="316">
        <v>3992400885</v>
      </c>
    </row>
    <row r="44176" spans="1:1">
      <c r="A44176" s="316">
        <v>3994100387</v>
      </c>
    </row>
    <row r="44177" spans="1:1">
      <c r="A44177" s="316">
        <v>3995200423</v>
      </c>
    </row>
    <row r="44178" spans="1:1">
      <c r="A44178" s="316">
        <v>3998100175</v>
      </c>
    </row>
    <row r="44179" spans="1:1">
      <c r="A44179" s="316">
        <v>3998100501</v>
      </c>
    </row>
    <row r="44180" spans="1:1">
      <c r="A44180" s="316">
        <v>3998100684</v>
      </c>
    </row>
    <row r="44181" spans="1:1">
      <c r="A44181" s="316">
        <v>3998101591</v>
      </c>
    </row>
    <row r="44182" spans="1:1">
      <c r="A44182" s="317">
        <v>3998600020</v>
      </c>
    </row>
    <row r="44183" spans="1:1">
      <c r="A44183" s="316">
        <v>3998600995</v>
      </c>
    </row>
    <row r="44184" spans="1:1">
      <c r="A44184" s="316">
        <v>3998700522</v>
      </c>
    </row>
    <row r="44185" spans="1:1">
      <c r="A44185" s="316">
        <v>3998700667</v>
      </c>
    </row>
    <row r="44186" spans="1:1">
      <c r="A44186" s="316">
        <v>3998700842</v>
      </c>
    </row>
    <row r="44187" spans="1:1">
      <c r="A44187" s="316">
        <v>3998701098</v>
      </c>
    </row>
    <row r="44188" spans="1:1">
      <c r="A44188" s="316">
        <v>3998800437</v>
      </c>
    </row>
    <row r="44189" spans="1:1">
      <c r="A44189" s="316">
        <v>4010134336</v>
      </c>
    </row>
    <row r="44190" spans="1:1">
      <c r="A44190" s="316">
        <v>4010141573</v>
      </c>
    </row>
    <row r="44191" spans="1:1">
      <c r="A44191" s="316">
        <v>4010157474</v>
      </c>
    </row>
    <row r="44192" spans="1:1">
      <c r="A44192" s="316">
        <v>4010268468</v>
      </c>
    </row>
    <row r="44193" spans="1:1">
      <c r="A44193" s="316">
        <v>4010295698</v>
      </c>
    </row>
    <row r="44194" spans="1:1">
      <c r="A44194" s="316">
        <v>4010350515</v>
      </c>
    </row>
    <row r="44195" spans="1:1">
      <c r="A44195" s="316">
        <v>4010371577</v>
      </c>
    </row>
    <row r="44196" spans="1:1">
      <c r="A44196" s="316">
        <v>4010394153</v>
      </c>
    </row>
    <row r="44197" spans="1:1">
      <c r="A44197" s="316">
        <v>4010395448</v>
      </c>
    </row>
    <row r="44198" spans="1:1">
      <c r="A44198" s="316">
        <v>4010414743</v>
      </c>
    </row>
    <row r="44199" spans="1:1">
      <c r="A44199" s="316">
        <v>4010424988</v>
      </c>
    </row>
    <row r="44200" spans="1:1">
      <c r="A44200" s="316">
        <v>4010431193</v>
      </c>
    </row>
    <row r="44201" spans="1:1">
      <c r="A44201" s="316">
        <v>4010434429</v>
      </c>
    </row>
    <row r="44202" spans="1:1">
      <c r="A44202" s="316">
        <v>4010448277</v>
      </c>
    </row>
    <row r="44203" spans="1:1">
      <c r="A44203" s="316">
        <v>4010473155</v>
      </c>
    </row>
    <row r="44204" spans="1:1">
      <c r="A44204" s="316">
        <v>4010586069</v>
      </c>
    </row>
    <row r="44205" spans="1:1">
      <c r="A44205" s="316">
        <v>4010624231</v>
      </c>
    </row>
    <row r="44206" spans="1:1">
      <c r="A44206" s="316">
        <v>4010625958</v>
      </c>
    </row>
    <row r="44207" spans="1:1">
      <c r="A44207" s="316">
        <v>4010642942</v>
      </c>
    </row>
    <row r="44208" spans="1:1">
      <c r="A44208" s="316">
        <v>4010698295</v>
      </c>
    </row>
    <row r="44209" spans="1:1">
      <c r="A44209" s="316">
        <v>4010752414</v>
      </c>
    </row>
    <row r="44210" spans="1:1">
      <c r="A44210" s="316">
        <v>4010758024</v>
      </c>
    </row>
    <row r="44211" spans="1:1">
      <c r="A44211" s="316">
        <v>4010764716</v>
      </c>
    </row>
    <row r="44212" spans="1:1">
      <c r="A44212" s="316">
        <v>4010778883</v>
      </c>
    </row>
    <row r="44213" spans="1:1">
      <c r="A44213" s="316">
        <v>4010793642</v>
      </c>
    </row>
    <row r="44214" spans="1:1">
      <c r="A44214" s="316">
        <v>4010853574</v>
      </c>
    </row>
    <row r="44215" spans="1:1">
      <c r="A44215" s="316">
        <v>4010873814</v>
      </c>
    </row>
    <row r="44216" spans="1:1">
      <c r="A44216" s="316">
        <v>4010878686</v>
      </c>
    </row>
    <row r="44217" spans="1:1">
      <c r="A44217" s="316">
        <v>4010899395</v>
      </c>
    </row>
    <row r="44218" spans="1:1">
      <c r="A44218" s="316">
        <v>4010984832</v>
      </c>
    </row>
    <row r="44219" spans="1:1">
      <c r="A44219" s="316">
        <v>4011094262</v>
      </c>
    </row>
    <row r="44220" spans="1:1">
      <c r="A44220" s="316">
        <v>4011154423</v>
      </c>
    </row>
    <row r="44221" spans="1:1">
      <c r="A44221" s="316">
        <v>4011158467</v>
      </c>
    </row>
    <row r="44222" spans="1:1">
      <c r="A44222" s="316">
        <v>4011170141</v>
      </c>
    </row>
    <row r="44223" spans="1:1">
      <c r="A44223" s="316">
        <v>4011175485</v>
      </c>
    </row>
    <row r="44224" spans="1:1">
      <c r="A44224" s="316">
        <v>4011175582</v>
      </c>
    </row>
    <row r="44225" spans="1:1">
      <c r="A44225" s="316">
        <v>4011199279</v>
      </c>
    </row>
    <row r="44226" spans="1:1">
      <c r="A44226" s="316">
        <v>4011232372</v>
      </c>
    </row>
    <row r="44227" spans="1:1">
      <c r="A44227" s="316">
        <v>4011292201</v>
      </c>
    </row>
    <row r="44228" spans="1:1">
      <c r="A44228" s="316">
        <v>4011364250</v>
      </c>
    </row>
    <row r="44229" spans="1:1">
      <c r="A44229" s="316">
        <v>4011392120</v>
      </c>
    </row>
    <row r="44230" spans="1:1">
      <c r="A44230" s="316">
        <v>4011393264</v>
      </c>
    </row>
    <row r="44231" spans="1:1">
      <c r="A44231" s="316">
        <v>4011455684</v>
      </c>
    </row>
    <row r="44232" spans="1:1">
      <c r="A44232" s="316">
        <v>4011543360</v>
      </c>
    </row>
    <row r="44233" spans="1:1">
      <c r="A44233" s="315">
        <v>4011597565</v>
      </c>
    </row>
    <row r="44234" spans="1:1">
      <c r="A44234" s="316">
        <v>4011623361</v>
      </c>
    </row>
    <row r="44235" spans="1:1">
      <c r="A44235" s="316">
        <v>4011667296</v>
      </c>
    </row>
    <row r="44236" spans="1:1">
      <c r="A44236" s="316">
        <v>4011865540</v>
      </c>
    </row>
    <row r="44237" spans="1:1">
      <c r="A44237" s="316">
        <v>4011950781</v>
      </c>
    </row>
    <row r="44238" spans="1:1">
      <c r="A44238" s="316">
        <v>4011962268</v>
      </c>
    </row>
    <row r="44239" spans="1:1">
      <c r="A44239" s="316">
        <v>4012050808</v>
      </c>
    </row>
    <row r="44240" spans="1:1">
      <c r="A44240" s="316">
        <v>4012092638</v>
      </c>
    </row>
    <row r="44241" spans="1:1">
      <c r="A44241" s="316">
        <v>4012266740</v>
      </c>
    </row>
    <row r="44242" spans="1:1">
      <c r="A44242" s="316">
        <v>4012291481</v>
      </c>
    </row>
    <row r="44243" spans="1:1">
      <c r="A44243" s="316">
        <v>4012353693</v>
      </c>
    </row>
    <row r="44244" spans="1:1">
      <c r="A44244" s="316">
        <v>4012900539</v>
      </c>
    </row>
    <row r="44245" spans="1:1">
      <c r="A44245" s="316">
        <v>4013155833</v>
      </c>
    </row>
    <row r="44246" spans="1:1">
      <c r="A44246" s="316">
        <v>4013200543</v>
      </c>
    </row>
    <row r="44247" spans="1:1">
      <c r="A44247" s="316">
        <v>4013300690</v>
      </c>
    </row>
    <row r="44248" spans="1:1">
      <c r="A44248" s="316">
        <v>4014500198</v>
      </c>
    </row>
    <row r="44249" spans="1:1">
      <c r="A44249" s="316">
        <v>4015100016</v>
      </c>
    </row>
    <row r="44250" spans="1:1">
      <c r="A44250" s="316">
        <v>4015500125</v>
      </c>
    </row>
    <row r="44251" spans="1:1">
      <c r="A44251" s="316">
        <v>4016200176</v>
      </c>
    </row>
    <row r="44252" spans="1:1">
      <c r="A44252" s="316">
        <v>4016600188</v>
      </c>
    </row>
    <row r="44253" spans="1:1">
      <c r="A44253" s="316">
        <v>4018112071</v>
      </c>
    </row>
    <row r="44254" spans="1:1">
      <c r="A44254" s="316">
        <v>4018118513</v>
      </c>
    </row>
    <row r="44255" spans="1:1">
      <c r="A44255" s="316">
        <v>4018118911</v>
      </c>
    </row>
    <row r="44256" spans="1:1">
      <c r="A44256" s="316">
        <v>4018121018</v>
      </c>
    </row>
    <row r="44257" spans="1:1">
      <c r="A44257" s="316">
        <v>4018124091</v>
      </c>
    </row>
    <row r="44258" spans="1:1">
      <c r="A44258" s="316">
        <v>4018127860</v>
      </c>
    </row>
    <row r="44259" spans="1:1">
      <c r="A44259" s="316">
        <v>4018127967</v>
      </c>
    </row>
    <row r="44260" spans="1:1">
      <c r="A44260" s="316">
        <v>4018131705</v>
      </c>
    </row>
    <row r="44261" spans="1:1">
      <c r="A44261" s="316">
        <v>4018136622</v>
      </c>
    </row>
    <row r="44262" spans="1:1">
      <c r="A44262" s="316">
        <v>4018139110</v>
      </c>
    </row>
    <row r="44263" spans="1:1">
      <c r="A44263" s="316">
        <v>4018143439</v>
      </c>
    </row>
    <row r="44264" spans="1:1">
      <c r="A44264" s="316">
        <v>4018145169</v>
      </c>
    </row>
    <row r="44265" spans="1:1">
      <c r="A44265" s="316">
        <v>4018148282</v>
      </c>
    </row>
    <row r="44266" spans="1:1">
      <c r="A44266" s="316">
        <v>4018153164</v>
      </c>
    </row>
    <row r="44267" spans="1:1">
      <c r="A44267" s="316">
        <v>4018153387</v>
      </c>
    </row>
    <row r="44268" spans="1:1">
      <c r="A44268" s="316">
        <v>4018157137</v>
      </c>
    </row>
    <row r="44269" spans="1:1">
      <c r="A44269" s="316">
        <v>4018157758</v>
      </c>
    </row>
    <row r="44270" spans="1:1">
      <c r="A44270" s="316">
        <v>4018157952</v>
      </c>
    </row>
    <row r="44271" spans="1:1">
      <c r="A44271" s="316">
        <v>4018157985</v>
      </c>
    </row>
    <row r="44272" spans="1:1">
      <c r="A44272" s="316">
        <v>4018158306</v>
      </c>
    </row>
    <row r="44273" spans="1:1">
      <c r="A44273" s="316">
        <v>4018210779</v>
      </c>
    </row>
    <row r="44274" spans="1:1">
      <c r="A44274" s="316">
        <v>4018270011</v>
      </c>
    </row>
    <row r="44275" spans="1:1">
      <c r="A44275" s="316">
        <v>4018270312</v>
      </c>
    </row>
    <row r="44276" spans="1:1">
      <c r="A44276" s="316">
        <v>4018271378</v>
      </c>
    </row>
    <row r="44277" spans="1:1">
      <c r="A44277" s="316">
        <v>4018272168</v>
      </c>
    </row>
    <row r="44278" spans="1:1">
      <c r="A44278" s="316">
        <v>4018273755</v>
      </c>
    </row>
    <row r="44279" spans="1:1">
      <c r="A44279" s="316">
        <v>4018569698</v>
      </c>
    </row>
    <row r="44280" spans="1:1">
      <c r="A44280" s="316">
        <v>4018601190</v>
      </c>
    </row>
    <row r="44281" spans="1:1">
      <c r="A44281" s="316">
        <v>4018700126</v>
      </c>
    </row>
    <row r="44282" spans="1:1">
      <c r="A44282" s="316">
        <v>4018700219</v>
      </c>
    </row>
    <row r="44283" spans="1:1">
      <c r="A44283" s="316">
        <v>4018800953</v>
      </c>
    </row>
    <row r="44284" spans="1:1">
      <c r="A44284" s="316">
        <v>4019119355</v>
      </c>
    </row>
    <row r="44285" spans="1:1">
      <c r="A44285" s="316">
        <v>4019119578</v>
      </c>
    </row>
    <row r="44286" spans="1:1">
      <c r="A44286" s="316">
        <v>4019406341</v>
      </c>
    </row>
    <row r="44287" spans="1:1">
      <c r="A44287" s="316">
        <v>4020116103</v>
      </c>
    </row>
    <row r="44288" spans="1:1">
      <c r="A44288" s="316">
        <v>4020179845</v>
      </c>
    </row>
    <row r="44289" spans="1:1">
      <c r="A44289" s="316">
        <v>4020224314</v>
      </c>
    </row>
    <row r="44290" spans="1:1">
      <c r="A44290" s="316">
        <v>4020238818</v>
      </c>
    </row>
    <row r="44291" spans="1:1">
      <c r="A44291" s="316">
        <v>4020248015</v>
      </c>
    </row>
    <row r="44292" spans="1:1">
      <c r="A44292" s="316">
        <v>4020253798</v>
      </c>
    </row>
    <row r="44293" spans="1:1">
      <c r="A44293" s="316">
        <v>4020277844</v>
      </c>
    </row>
    <row r="44294" spans="1:1">
      <c r="A44294" s="316">
        <v>4020298698</v>
      </c>
    </row>
    <row r="44295" spans="1:1">
      <c r="A44295" s="316">
        <v>4020340631</v>
      </c>
    </row>
    <row r="44296" spans="1:1">
      <c r="A44296" s="316">
        <v>4020346799</v>
      </c>
    </row>
    <row r="44297" spans="1:1">
      <c r="A44297" s="316">
        <v>4020347901</v>
      </c>
    </row>
    <row r="44298" spans="1:1">
      <c r="A44298" s="316">
        <v>4020378817</v>
      </c>
    </row>
    <row r="44299" spans="1:1">
      <c r="A44299" s="316">
        <v>4020448135</v>
      </c>
    </row>
    <row r="44300" spans="1:1">
      <c r="A44300" s="316">
        <v>4020448208</v>
      </c>
    </row>
    <row r="44301" spans="1:1">
      <c r="A44301" s="316">
        <v>4020461782</v>
      </c>
    </row>
    <row r="44302" spans="1:1">
      <c r="A44302" s="316">
        <v>4020589055</v>
      </c>
    </row>
    <row r="44303" spans="1:1">
      <c r="A44303" s="316">
        <v>4020644526</v>
      </c>
    </row>
    <row r="44304" spans="1:1">
      <c r="A44304" s="316">
        <v>4020694614</v>
      </c>
    </row>
    <row r="44305" spans="1:1">
      <c r="A44305" s="316">
        <v>4020723305</v>
      </c>
    </row>
    <row r="44306" spans="1:1">
      <c r="A44306" s="316">
        <v>4020874140</v>
      </c>
    </row>
    <row r="44307" spans="1:1">
      <c r="A44307" s="316">
        <v>4020887418</v>
      </c>
    </row>
    <row r="44308" spans="1:1">
      <c r="A44308" s="316">
        <v>4020929074</v>
      </c>
    </row>
    <row r="44309" spans="1:1">
      <c r="A44309" s="316">
        <v>4020975170</v>
      </c>
    </row>
    <row r="44310" spans="1:1">
      <c r="A44310" s="316">
        <v>4021036246</v>
      </c>
    </row>
    <row r="44311" spans="1:1">
      <c r="A44311" s="316">
        <v>4021038341</v>
      </c>
    </row>
    <row r="44312" spans="1:1">
      <c r="A44312" s="316">
        <v>4021044858</v>
      </c>
    </row>
    <row r="44313" spans="1:1">
      <c r="A44313" s="316">
        <v>4021080913</v>
      </c>
    </row>
    <row r="44314" spans="1:1">
      <c r="A44314" s="316">
        <v>4021218674</v>
      </c>
    </row>
    <row r="44315" spans="1:1">
      <c r="A44315" s="316">
        <v>4021229720</v>
      </c>
    </row>
    <row r="44316" spans="1:1">
      <c r="A44316" s="316">
        <v>4021240563</v>
      </c>
    </row>
    <row r="44317" spans="1:1">
      <c r="A44317" s="316">
        <v>4021269983</v>
      </c>
    </row>
    <row r="44318" spans="1:1">
      <c r="A44318" s="316">
        <v>4021345732</v>
      </c>
    </row>
    <row r="44319" spans="1:1">
      <c r="A44319" s="316">
        <v>4021368152</v>
      </c>
    </row>
    <row r="44320" spans="1:1">
      <c r="A44320" s="316">
        <v>4021369087</v>
      </c>
    </row>
    <row r="44321" spans="1:1">
      <c r="A44321" s="316">
        <v>4021380665</v>
      </c>
    </row>
    <row r="44322" spans="1:1">
      <c r="A44322" s="316">
        <v>4021393438</v>
      </c>
    </row>
    <row r="44323" spans="1:1">
      <c r="A44323" s="316">
        <v>4021394266</v>
      </c>
    </row>
    <row r="44324" spans="1:1">
      <c r="A44324" s="316">
        <v>4021427143</v>
      </c>
    </row>
    <row r="44325" spans="1:1">
      <c r="A44325" s="316">
        <v>4021471654</v>
      </c>
    </row>
    <row r="44326" spans="1:1">
      <c r="A44326" s="316">
        <v>4021478322</v>
      </c>
    </row>
    <row r="44327" spans="1:1">
      <c r="A44327" s="316">
        <v>4021484751</v>
      </c>
    </row>
    <row r="44328" spans="1:1">
      <c r="A44328" s="316">
        <v>4021494486</v>
      </c>
    </row>
    <row r="44329" spans="1:1">
      <c r="A44329" s="316">
        <v>4021498406</v>
      </c>
    </row>
    <row r="44330" spans="1:1">
      <c r="A44330" s="316">
        <v>4021518660</v>
      </c>
    </row>
    <row r="44331" spans="1:1">
      <c r="A44331" s="316">
        <v>4021530795</v>
      </c>
    </row>
    <row r="44332" spans="1:1">
      <c r="A44332" s="316">
        <v>4021539495</v>
      </c>
    </row>
    <row r="44333" spans="1:1">
      <c r="A44333" s="316">
        <v>4021547184</v>
      </c>
    </row>
    <row r="44334" spans="1:1">
      <c r="A44334" s="316">
        <v>4021547729</v>
      </c>
    </row>
    <row r="44335" spans="1:1">
      <c r="A44335" s="316">
        <v>4021552557</v>
      </c>
    </row>
    <row r="44336" spans="1:1">
      <c r="A44336" s="316">
        <v>4021557983</v>
      </c>
    </row>
    <row r="44337" spans="1:1">
      <c r="A44337" s="316">
        <v>4021564558</v>
      </c>
    </row>
    <row r="44338" spans="1:1">
      <c r="A44338" s="316">
        <v>4021585252</v>
      </c>
    </row>
    <row r="44339" spans="1:1">
      <c r="A44339" s="316">
        <v>4021616640</v>
      </c>
    </row>
    <row r="44340" spans="1:1">
      <c r="A44340" s="316">
        <v>4021620163</v>
      </c>
    </row>
    <row r="44341" spans="1:1">
      <c r="A44341" s="316">
        <v>4021644262</v>
      </c>
    </row>
    <row r="44342" spans="1:1">
      <c r="A44342" s="316">
        <v>4021656021</v>
      </c>
    </row>
    <row r="44343" spans="1:1">
      <c r="A44343" s="316">
        <v>4021683663</v>
      </c>
    </row>
    <row r="44344" spans="1:1">
      <c r="A44344" s="316">
        <v>4021688464</v>
      </c>
    </row>
    <row r="44345" spans="1:1">
      <c r="A44345" s="316">
        <v>4021694272</v>
      </c>
    </row>
    <row r="44346" spans="1:1">
      <c r="A44346" s="316">
        <v>4021727386</v>
      </c>
    </row>
    <row r="44347" spans="1:1">
      <c r="A44347" s="316">
        <v>4021737185</v>
      </c>
    </row>
    <row r="44348" spans="1:1">
      <c r="A44348" s="316">
        <v>4021796393</v>
      </c>
    </row>
    <row r="44349" spans="1:1">
      <c r="A44349" s="316">
        <v>4021799288</v>
      </c>
    </row>
    <row r="44350" spans="1:1">
      <c r="A44350" s="316">
        <v>4021970188</v>
      </c>
    </row>
    <row r="44351" spans="1:1">
      <c r="A44351" s="316">
        <v>4021974923</v>
      </c>
    </row>
    <row r="44352" spans="1:1">
      <c r="A44352" s="316">
        <v>4022042863</v>
      </c>
    </row>
    <row r="44353" spans="1:1">
      <c r="A44353" s="316">
        <v>4022089683</v>
      </c>
    </row>
    <row r="44354" spans="1:1">
      <c r="A44354" s="316">
        <v>4022098372</v>
      </c>
    </row>
    <row r="44355" spans="1:1">
      <c r="A44355" s="316">
        <v>4022099274</v>
      </c>
    </row>
    <row r="44356" spans="1:1">
      <c r="A44356" s="316">
        <v>4022122369</v>
      </c>
    </row>
    <row r="44357" spans="1:1">
      <c r="A44357" s="316">
        <v>4022132585</v>
      </c>
    </row>
    <row r="44358" spans="1:1">
      <c r="A44358" s="316">
        <v>4022134318</v>
      </c>
    </row>
    <row r="44359" spans="1:1">
      <c r="A44359" s="316">
        <v>4022135622</v>
      </c>
    </row>
    <row r="44360" spans="1:1">
      <c r="A44360" s="316">
        <v>4022145829</v>
      </c>
    </row>
    <row r="44361" spans="1:1">
      <c r="A44361" s="316">
        <v>4022164660</v>
      </c>
    </row>
    <row r="44362" spans="1:1">
      <c r="A44362" s="316">
        <v>4022166028</v>
      </c>
    </row>
    <row r="44363" spans="1:1">
      <c r="A44363" s="316">
        <v>4022170196</v>
      </c>
    </row>
    <row r="44364" spans="1:1">
      <c r="A44364" s="316">
        <v>4022192642</v>
      </c>
    </row>
    <row r="44365" spans="1:1">
      <c r="A44365" s="316">
        <v>4022216239</v>
      </c>
    </row>
    <row r="44366" spans="1:1">
      <c r="A44366" s="316">
        <v>4022246844</v>
      </c>
    </row>
    <row r="44367" spans="1:1">
      <c r="A44367" s="316">
        <v>4022257017</v>
      </c>
    </row>
    <row r="44368" spans="1:1">
      <c r="A44368" s="316">
        <v>4022265045</v>
      </c>
    </row>
    <row r="44369" spans="1:1">
      <c r="A44369" s="316">
        <v>4022279059</v>
      </c>
    </row>
    <row r="44370" spans="1:1">
      <c r="A44370" s="316">
        <v>4022280158</v>
      </c>
    </row>
    <row r="44371" spans="1:1">
      <c r="A44371" s="316">
        <v>4022286356</v>
      </c>
    </row>
    <row r="44372" spans="1:1">
      <c r="A44372" s="316">
        <v>4022287883</v>
      </c>
    </row>
    <row r="44373" spans="1:1">
      <c r="A44373" s="316">
        <v>4022292601</v>
      </c>
    </row>
    <row r="44374" spans="1:1">
      <c r="A44374" s="316">
        <v>4022332560</v>
      </c>
    </row>
    <row r="44375" spans="1:1">
      <c r="A44375" s="316">
        <v>4022336061</v>
      </c>
    </row>
    <row r="44376" spans="1:1">
      <c r="A44376" s="316">
        <v>4022370093</v>
      </c>
    </row>
    <row r="44377" spans="1:1">
      <c r="A44377" s="316">
        <v>4022379338</v>
      </c>
    </row>
    <row r="44378" spans="1:1">
      <c r="A44378" s="316">
        <v>4022439726</v>
      </c>
    </row>
    <row r="44379" spans="1:1">
      <c r="A44379" s="316">
        <v>4022443123</v>
      </c>
    </row>
    <row r="44380" spans="1:1">
      <c r="A44380" s="316">
        <v>4022451695</v>
      </c>
    </row>
    <row r="44381" spans="1:1">
      <c r="A44381" s="316">
        <v>4022463658</v>
      </c>
    </row>
    <row r="44382" spans="1:1">
      <c r="A44382" s="316">
        <v>4022464109</v>
      </c>
    </row>
    <row r="44383" spans="1:1">
      <c r="A44383" s="316">
        <v>4022467770</v>
      </c>
    </row>
    <row r="44384" spans="1:1">
      <c r="A44384" s="316">
        <v>4022473646</v>
      </c>
    </row>
    <row r="44385" spans="1:1">
      <c r="A44385" s="316">
        <v>4022486160</v>
      </c>
    </row>
    <row r="44386" spans="1:1">
      <c r="A44386" s="316">
        <v>4022499836</v>
      </c>
    </row>
    <row r="44387" spans="1:1">
      <c r="A44387" s="316">
        <v>4022570097</v>
      </c>
    </row>
    <row r="44388" spans="1:1">
      <c r="A44388" s="316">
        <v>4022697206</v>
      </c>
    </row>
    <row r="44389" spans="1:1">
      <c r="A44389" s="316">
        <v>4022752981</v>
      </c>
    </row>
    <row r="44390" spans="1:1">
      <c r="A44390" s="316">
        <v>4022796922</v>
      </c>
    </row>
    <row r="44391" spans="1:1">
      <c r="A44391" s="316">
        <v>4022805772</v>
      </c>
    </row>
    <row r="44392" spans="1:1">
      <c r="A44392" s="316">
        <v>4023071163</v>
      </c>
    </row>
    <row r="44393" spans="1:1">
      <c r="A44393" s="316">
        <v>4023190890</v>
      </c>
    </row>
    <row r="44394" spans="1:1">
      <c r="A44394" s="316">
        <v>4023270213</v>
      </c>
    </row>
    <row r="44395" spans="1:1">
      <c r="A44395" s="316">
        <v>4023493210</v>
      </c>
    </row>
    <row r="44396" spans="1:1">
      <c r="A44396" s="316">
        <v>4023766688</v>
      </c>
    </row>
    <row r="44397" spans="1:1">
      <c r="A44397" s="316">
        <v>4023850558</v>
      </c>
    </row>
    <row r="44398" spans="1:1">
      <c r="A44398" s="316">
        <v>4023863432</v>
      </c>
    </row>
    <row r="44399" spans="1:1">
      <c r="A44399" s="316">
        <v>4023936548</v>
      </c>
    </row>
    <row r="44400" spans="1:1">
      <c r="A44400" s="316">
        <v>4023958557</v>
      </c>
    </row>
    <row r="44401" spans="1:1">
      <c r="A44401" s="316">
        <v>4023968851</v>
      </c>
    </row>
    <row r="44402" spans="1:1">
      <c r="A44402" s="316">
        <v>4023973145</v>
      </c>
    </row>
    <row r="44403" spans="1:1">
      <c r="A44403" s="316">
        <v>4024024413</v>
      </c>
    </row>
    <row r="44404" spans="1:1">
      <c r="A44404" s="316">
        <v>4024314328</v>
      </c>
    </row>
    <row r="44405" spans="1:1">
      <c r="A44405" s="316">
        <v>4024500056</v>
      </c>
    </row>
    <row r="44406" spans="1:1">
      <c r="A44406" s="316">
        <v>4024572453</v>
      </c>
    </row>
    <row r="44407" spans="1:1">
      <c r="A44407" s="316">
        <v>4024603220</v>
      </c>
    </row>
    <row r="44408" spans="1:1">
      <c r="A44408" s="316">
        <v>4024760873</v>
      </c>
    </row>
    <row r="44409" spans="1:1">
      <c r="A44409" s="317">
        <v>4026000312</v>
      </c>
    </row>
    <row r="44410" spans="1:1">
      <c r="A44410" s="316">
        <v>4028100791</v>
      </c>
    </row>
    <row r="44411" spans="1:1">
      <c r="A44411" s="316">
        <v>4028115197</v>
      </c>
    </row>
    <row r="44412" spans="1:1">
      <c r="A44412" s="316">
        <v>4028115483</v>
      </c>
    </row>
    <row r="44413" spans="1:1">
      <c r="A44413" s="316">
        <v>4028117161</v>
      </c>
    </row>
    <row r="44414" spans="1:1">
      <c r="A44414" s="316">
        <v>4028117934</v>
      </c>
    </row>
    <row r="44415" spans="1:1">
      <c r="A44415" s="316">
        <v>4028123213</v>
      </c>
    </row>
    <row r="44416" spans="1:1">
      <c r="A44416" s="316">
        <v>4028124721</v>
      </c>
    </row>
    <row r="44417" spans="1:1">
      <c r="A44417" s="316">
        <v>4028126262</v>
      </c>
    </row>
    <row r="44418" spans="1:1">
      <c r="A44418" s="316">
        <v>4028126447</v>
      </c>
    </row>
    <row r="44419" spans="1:1">
      <c r="A44419" s="316">
        <v>4028128523</v>
      </c>
    </row>
    <row r="44420" spans="1:1">
      <c r="A44420" s="316">
        <v>4028129236</v>
      </c>
    </row>
    <row r="44421" spans="1:1">
      <c r="A44421" s="316">
        <v>4028129371</v>
      </c>
    </row>
    <row r="44422" spans="1:1">
      <c r="A44422" s="316">
        <v>4028130086</v>
      </c>
    </row>
    <row r="44423" spans="1:1">
      <c r="A44423" s="316">
        <v>4028130432</v>
      </c>
    </row>
    <row r="44424" spans="1:1">
      <c r="A44424" s="316">
        <v>4028130451</v>
      </c>
    </row>
    <row r="44425" spans="1:1">
      <c r="A44425" s="316">
        <v>4028130617</v>
      </c>
    </row>
    <row r="44426" spans="1:1">
      <c r="A44426" s="316">
        <v>4028131770</v>
      </c>
    </row>
    <row r="44427" spans="1:1">
      <c r="A44427" s="316">
        <v>4028131955</v>
      </c>
    </row>
    <row r="44428" spans="1:1">
      <c r="A44428" s="316">
        <v>4028134461</v>
      </c>
    </row>
    <row r="44429" spans="1:1">
      <c r="A44429" s="316">
        <v>4028134710</v>
      </c>
    </row>
    <row r="44430" spans="1:1">
      <c r="A44430" s="316">
        <v>4028135946</v>
      </c>
    </row>
    <row r="44431" spans="1:1">
      <c r="A44431" s="316">
        <v>4028139001</v>
      </c>
    </row>
    <row r="44432" spans="1:1">
      <c r="A44432" s="316">
        <v>4028141375</v>
      </c>
    </row>
    <row r="44433" spans="1:1">
      <c r="A44433" s="316">
        <v>4028144085</v>
      </c>
    </row>
    <row r="44434" spans="1:1">
      <c r="A44434" s="316">
        <v>4028144708</v>
      </c>
    </row>
    <row r="44435" spans="1:1">
      <c r="A44435" s="316">
        <v>4028146273</v>
      </c>
    </row>
    <row r="44436" spans="1:1">
      <c r="A44436" s="316">
        <v>4028147185</v>
      </c>
    </row>
    <row r="44437" spans="1:1">
      <c r="A44437" s="316">
        <v>4028148607</v>
      </c>
    </row>
    <row r="44438" spans="1:1">
      <c r="A44438" s="316">
        <v>4028148664</v>
      </c>
    </row>
    <row r="44439" spans="1:1">
      <c r="A44439" s="316">
        <v>4028148776</v>
      </c>
    </row>
    <row r="44440" spans="1:1">
      <c r="A44440" s="316">
        <v>4028151757</v>
      </c>
    </row>
    <row r="44441" spans="1:1">
      <c r="A44441" s="316">
        <v>4028151776</v>
      </c>
    </row>
    <row r="44442" spans="1:1">
      <c r="A44442" s="316">
        <v>4028153959</v>
      </c>
    </row>
    <row r="44443" spans="1:1">
      <c r="A44443" s="316">
        <v>4028154910</v>
      </c>
    </row>
    <row r="44444" spans="1:1">
      <c r="A44444" s="316">
        <v>4028156825</v>
      </c>
    </row>
    <row r="44445" spans="1:1">
      <c r="A44445" s="316">
        <v>4028158390</v>
      </c>
    </row>
    <row r="44446" spans="1:1">
      <c r="A44446" s="316">
        <v>4028158842</v>
      </c>
    </row>
    <row r="44447" spans="1:1">
      <c r="A44447" s="316">
        <v>4028160106</v>
      </c>
    </row>
    <row r="44448" spans="1:1">
      <c r="A44448" s="316">
        <v>4028160367</v>
      </c>
    </row>
    <row r="44449" spans="1:1">
      <c r="A44449" s="316">
        <v>4028160426</v>
      </c>
    </row>
    <row r="44450" spans="1:1">
      <c r="A44450" s="316">
        <v>4028162161</v>
      </c>
    </row>
    <row r="44451" spans="1:1">
      <c r="A44451" s="316">
        <v>4028162517</v>
      </c>
    </row>
    <row r="44452" spans="1:1">
      <c r="A44452" s="316">
        <v>4028162818</v>
      </c>
    </row>
    <row r="44453" spans="1:1">
      <c r="A44453" s="316">
        <v>4028163632</v>
      </c>
    </row>
    <row r="44454" spans="1:1">
      <c r="A44454" s="316">
        <v>4028163985</v>
      </c>
    </row>
    <row r="44455" spans="1:1">
      <c r="A44455" s="316">
        <v>4028165023</v>
      </c>
    </row>
    <row r="44456" spans="1:1">
      <c r="A44456" s="316">
        <v>4028165187</v>
      </c>
    </row>
    <row r="44457" spans="1:1">
      <c r="A44457" s="316">
        <v>4028165402</v>
      </c>
    </row>
    <row r="44458" spans="1:1">
      <c r="A44458" s="316">
        <v>4028166323</v>
      </c>
    </row>
    <row r="44459" spans="1:1">
      <c r="A44459" s="316">
        <v>4028167680</v>
      </c>
    </row>
    <row r="44460" spans="1:1">
      <c r="A44460" s="316">
        <v>4028167754</v>
      </c>
    </row>
    <row r="44461" spans="1:1">
      <c r="A44461" s="316">
        <v>4028171170</v>
      </c>
    </row>
    <row r="44462" spans="1:1">
      <c r="A44462" s="316">
        <v>4028171767</v>
      </c>
    </row>
    <row r="44463" spans="1:1">
      <c r="A44463" s="316">
        <v>4028172733</v>
      </c>
    </row>
    <row r="44464" spans="1:1">
      <c r="A44464" s="316">
        <v>4028173203</v>
      </c>
    </row>
    <row r="44465" spans="1:1">
      <c r="A44465" s="316">
        <v>4028173805</v>
      </c>
    </row>
    <row r="44466" spans="1:1">
      <c r="A44466" s="316">
        <v>4028177081</v>
      </c>
    </row>
    <row r="44467" spans="1:1">
      <c r="A44467" s="316">
        <v>4028178120</v>
      </c>
    </row>
    <row r="44468" spans="1:1">
      <c r="A44468" s="316">
        <v>4028178305</v>
      </c>
    </row>
    <row r="44469" spans="1:1">
      <c r="A44469" s="316">
        <v>4028180121</v>
      </c>
    </row>
    <row r="44470" spans="1:1">
      <c r="A44470" s="316">
        <v>4028181722</v>
      </c>
    </row>
    <row r="44471" spans="1:1">
      <c r="A44471" s="316">
        <v>4028185709</v>
      </c>
    </row>
    <row r="44472" spans="1:1">
      <c r="A44472" s="316">
        <v>4028185863</v>
      </c>
    </row>
    <row r="44473" spans="1:1">
      <c r="A44473" s="316">
        <v>4028187333</v>
      </c>
    </row>
    <row r="44474" spans="1:1">
      <c r="A44474" s="316">
        <v>4028188273</v>
      </c>
    </row>
    <row r="44475" spans="1:1">
      <c r="A44475" s="316">
        <v>4028189549</v>
      </c>
    </row>
    <row r="44476" spans="1:1">
      <c r="A44476" s="316">
        <v>4028194834</v>
      </c>
    </row>
    <row r="44477" spans="1:1">
      <c r="A44477" s="316">
        <v>4028198204</v>
      </c>
    </row>
    <row r="44478" spans="1:1">
      <c r="A44478" s="316">
        <v>4028198470</v>
      </c>
    </row>
    <row r="44479" spans="1:1">
      <c r="A44479" s="316">
        <v>4028199071</v>
      </c>
    </row>
    <row r="44480" spans="1:1">
      <c r="A44480" s="316">
        <v>4028199130</v>
      </c>
    </row>
    <row r="44481" spans="1:1">
      <c r="A44481" s="316">
        <v>4028282131</v>
      </c>
    </row>
    <row r="44482" spans="1:1">
      <c r="A44482" s="316">
        <v>4028284968</v>
      </c>
    </row>
    <row r="44483" spans="1:1">
      <c r="A44483" s="316">
        <v>4028285098</v>
      </c>
    </row>
    <row r="44484" spans="1:1">
      <c r="A44484" s="316">
        <v>4028285123</v>
      </c>
    </row>
    <row r="44485" spans="1:1">
      <c r="A44485" s="316">
        <v>4028508559</v>
      </c>
    </row>
    <row r="44486" spans="1:1">
      <c r="A44486" s="316">
        <v>4028535115</v>
      </c>
    </row>
    <row r="44487" spans="1:1">
      <c r="A44487" s="316">
        <v>4028600423</v>
      </c>
    </row>
    <row r="44488" spans="1:1">
      <c r="A44488" s="316">
        <v>4028600501</v>
      </c>
    </row>
    <row r="44489" spans="1:1">
      <c r="A44489" s="316">
        <v>4028601494</v>
      </c>
    </row>
    <row r="44490" spans="1:1">
      <c r="A44490" s="316">
        <v>4028601932</v>
      </c>
    </row>
    <row r="44491" spans="1:1">
      <c r="A44491" s="316">
        <v>4028606223</v>
      </c>
    </row>
    <row r="44492" spans="1:1">
      <c r="A44492" s="316">
        <v>4028606790</v>
      </c>
    </row>
    <row r="44493" spans="1:1">
      <c r="A44493" s="316">
        <v>4028606882</v>
      </c>
    </row>
    <row r="44494" spans="1:1">
      <c r="A44494" s="316">
        <v>4028609351</v>
      </c>
    </row>
    <row r="44495" spans="1:1">
      <c r="A44495" s="316">
        <v>4028609481</v>
      </c>
    </row>
    <row r="44496" spans="1:1">
      <c r="A44496" s="316">
        <v>4028611949</v>
      </c>
    </row>
    <row r="44497" spans="1:1">
      <c r="A44497" s="316">
        <v>4028613025</v>
      </c>
    </row>
    <row r="44498" spans="1:1">
      <c r="A44498" s="316">
        <v>4028613331</v>
      </c>
    </row>
    <row r="44499" spans="1:1">
      <c r="A44499" s="316">
        <v>4028613419</v>
      </c>
    </row>
    <row r="44500" spans="1:1">
      <c r="A44500" s="316">
        <v>4028613781</v>
      </c>
    </row>
    <row r="44501" spans="1:1">
      <c r="A44501" s="316">
        <v>4028614121</v>
      </c>
    </row>
    <row r="44502" spans="1:1">
      <c r="A44502" s="316">
        <v>4028615213</v>
      </c>
    </row>
    <row r="44503" spans="1:1">
      <c r="A44503" s="316">
        <v>4028615265</v>
      </c>
    </row>
    <row r="44504" spans="1:1">
      <c r="A44504" s="316">
        <v>4028615829</v>
      </c>
    </row>
    <row r="44505" spans="1:1">
      <c r="A44505" s="316">
        <v>4028700037</v>
      </c>
    </row>
    <row r="44506" spans="1:1">
      <c r="A44506" s="316">
        <v>4028701389</v>
      </c>
    </row>
    <row r="44507" spans="1:1">
      <c r="A44507" s="316">
        <v>4028800091</v>
      </c>
    </row>
    <row r="44508" spans="1:1">
      <c r="A44508" s="317">
        <v>4028800427</v>
      </c>
    </row>
    <row r="44509" spans="1:1">
      <c r="A44509" s="316">
        <v>4029006972</v>
      </c>
    </row>
    <row r="44510" spans="1:1">
      <c r="A44510" s="316">
        <v>4029020620</v>
      </c>
    </row>
    <row r="44511" spans="1:1">
      <c r="A44511" s="316">
        <v>4029057938</v>
      </c>
    </row>
    <row r="44512" spans="1:1">
      <c r="A44512" s="316">
        <v>4030187445</v>
      </c>
    </row>
    <row r="44513" spans="1:1">
      <c r="A44513" s="316">
        <v>4030220271</v>
      </c>
    </row>
    <row r="44514" spans="1:1">
      <c r="A44514" s="316">
        <v>4030223642</v>
      </c>
    </row>
    <row r="44515" spans="1:1">
      <c r="A44515" s="316">
        <v>4030227328</v>
      </c>
    </row>
    <row r="44516" spans="1:1">
      <c r="A44516" s="316">
        <v>4030273991</v>
      </c>
    </row>
    <row r="44517" spans="1:1">
      <c r="A44517" s="316">
        <v>4030280643</v>
      </c>
    </row>
    <row r="44518" spans="1:1">
      <c r="A44518" s="316">
        <v>4030282016</v>
      </c>
    </row>
    <row r="44519" spans="1:1">
      <c r="A44519" s="316">
        <v>4030320322</v>
      </c>
    </row>
    <row r="44520" spans="1:1">
      <c r="A44520" s="316">
        <v>4030371398</v>
      </c>
    </row>
    <row r="44521" spans="1:1">
      <c r="A44521" s="316">
        <v>4030445349</v>
      </c>
    </row>
    <row r="44522" spans="1:1">
      <c r="A44522" s="316">
        <v>4030473340</v>
      </c>
    </row>
    <row r="44523" spans="1:1">
      <c r="A44523" s="316">
        <v>4030556479</v>
      </c>
    </row>
    <row r="44524" spans="1:1">
      <c r="A44524" s="316">
        <v>4030628077</v>
      </c>
    </row>
    <row r="44525" spans="1:1">
      <c r="A44525" s="316">
        <v>4030643097</v>
      </c>
    </row>
    <row r="44526" spans="1:1">
      <c r="A44526" s="316">
        <v>4030653367</v>
      </c>
    </row>
    <row r="44527" spans="1:1">
      <c r="A44527" s="316">
        <v>4030653498</v>
      </c>
    </row>
    <row r="44528" spans="1:1">
      <c r="A44528" s="316">
        <v>4030655666</v>
      </c>
    </row>
    <row r="44529" spans="1:1">
      <c r="A44529" s="316">
        <v>4030691298</v>
      </c>
    </row>
    <row r="44530" spans="1:1">
      <c r="A44530" s="316">
        <v>4030698777</v>
      </c>
    </row>
    <row r="44531" spans="1:1">
      <c r="A44531" s="316">
        <v>4030852722</v>
      </c>
    </row>
    <row r="44532" spans="1:1">
      <c r="A44532" s="316">
        <v>4030877174</v>
      </c>
    </row>
    <row r="44533" spans="1:1">
      <c r="A44533" s="316">
        <v>4030887032</v>
      </c>
    </row>
    <row r="44534" spans="1:1">
      <c r="A44534" s="316">
        <v>4030932096</v>
      </c>
    </row>
    <row r="44535" spans="1:1">
      <c r="A44535" s="316">
        <v>4030938843</v>
      </c>
    </row>
    <row r="44536" spans="1:1">
      <c r="A44536" s="316">
        <v>4030956026</v>
      </c>
    </row>
    <row r="44537" spans="1:1">
      <c r="A44537" s="316">
        <v>4030999291</v>
      </c>
    </row>
    <row r="44538" spans="1:1">
      <c r="A44538" s="316">
        <v>4031016525</v>
      </c>
    </row>
    <row r="44539" spans="1:1">
      <c r="A44539" s="316">
        <v>4031037549</v>
      </c>
    </row>
    <row r="44540" spans="1:1">
      <c r="A44540" s="316">
        <v>4031038330</v>
      </c>
    </row>
    <row r="44541" spans="1:1">
      <c r="A44541" s="316">
        <v>4031084566</v>
      </c>
    </row>
    <row r="44542" spans="1:1">
      <c r="A44542" s="316">
        <v>4031131654</v>
      </c>
    </row>
    <row r="44543" spans="1:1">
      <c r="A44543" s="316">
        <v>4031143674</v>
      </c>
    </row>
    <row r="44544" spans="1:1">
      <c r="A44544" s="316">
        <v>4031271672</v>
      </c>
    </row>
    <row r="44545" spans="1:1">
      <c r="A44545" s="316">
        <v>4031275251</v>
      </c>
    </row>
    <row r="44546" spans="1:1">
      <c r="A44546" s="316">
        <v>4031278414</v>
      </c>
    </row>
    <row r="44547" spans="1:1">
      <c r="A44547" s="316">
        <v>4031322218</v>
      </c>
    </row>
    <row r="44548" spans="1:1">
      <c r="A44548" s="316">
        <v>4031338947</v>
      </c>
    </row>
    <row r="44549" spans="1:1">
      <c r="A44549" s="316">
        <v>4031349691</v>
      </c>
    </row>
    <row r="44550" spans="1:1">
      <c r="A44550" s="316">
        <v>4031363034</v>
      </c>
    </row>
    <row r="44551" spans="1:1">
      <c r="A44551" s="316">
        <v>4031367229</v>
      </c>
    </row>
    <row r="44552" spans="1:1">
      <c r="A44552" s="316">
        <v>4031370501</v>
      </c>
    </row>
    <row r="44553" spans="1:1">
      <c r="A44553" s="316">
        <v>4031381139</v>
      </c>
    </row>
    <row r="44554" spans="1:1">
      <c r="A44554" s="316">
        <v>4031381901</v>
      </c>
    </row>
    <row r="44555" spans="1:1">
      <c r="A44555" s="316">
        <v>4031410631</v>
      </c>
    </row>
    <row r="44556" spans="1:1">
      <c r="A44556" s="316">
        <v>4031422928</v>
      </c>
    </row>
    <row r="44557" spans="1:1">
      <c r="A44557" s="316">
        <v>4031424080</v>
      </c>
    </row>
    <row r="44558" spans="1:1">
      <c r="A44558" s="316">
        <v>4031439356</v>
      </c>
    </row>
    <row r="44559" spans="1:1">
      <c r="A44559" s="316">
        <v>4031443258</v>
      </c>
    </row>
    <row r="44560" spans="1:1">
      <c r="A44560" s="316">
        <v>4031476647</v>
      </c>
    </row>
    <row r="44561" spans="1:1">
      <c r="A44561" s="316">
        <v>4031479590</v>
      </c>
    </row>
    <row r="44562" spans="1:1">
      <c r="A44562" s="316">
        <v>4031509349</v>
      </c>
    </row>
    <row r="44563" spans="1:1">
      <c r="A44563" s="316">
        <v>4031509524</v>
      </c>
    </row>
    <row r="44564" spans="1:1">
      <c r="A44564" s="316">
        <v>4031521038</v>
      </c>
    </row>
    <row r="44565" spans="1:1">
      <c r="A44565" s="316">
        <v>4031528079</v>
      </c>
    </row>
    <row r="44566" spans="1:1">
      <c r="A44566" s="316">
        <v>4031535944</v>
      </c>
    </row>
    <row r="44567" spans="1:1">
      <c r="A44567" s="316">
        <v>4031557346</v>
      </c>
    </row>
    <row r="44568" spans="1:1">
      <c r="A44568" s="316">
        <v>4031564376</v>
      </c>
    </row>
    <row r="44569" spans="1:1">
      <c r="A44569" s="316">
        <v>4031567859</v>
      </c>
    </row>
    <row r="44570" spans="1:1">
      <c r="A44570" s="316">
        <v>4031571090</v>
      </c>
    </row>
    <row r="44571" spans="1:1">
      <c r="A44571" s="316">
        <v>4031899861</v>
      </c>
    </row>
    <row r="44572" spans="1:1">
      <c r="A44572" s="316">
        <v>4032076105</v>
      </c>
    </row>
    <row r="44573" spans="1:1">
      <c r="A44573" s="316">
        <v>4034100406</v>
      </c>
    </row>
    <row r="44574" spans="1:1">
      <c r="A44574" s="316">
        <v>4035100308</v>
      </c>
    </row>
    <row r="44575" spans="1:1">
      <c r="A44575" s="316">
        <v>4038113310</v>
      </c>
    </row>
    <row r="44576" spans="1:1">
      <c r="A44576" s="316">
        <v>4038114449</v>
      </c>
    </row>
    <row r="44577" spans="1:1">
      <c r="A44577" s="316">
        <v>4038118260</v>
      </c>
    </row>
    <row r="44578" spans="1:1">
      <c r="A44578" s="316">
        <v>4038120878</v>
      </c>
    </row>
    <row r="44579" spans="1:1">
      <c r="A44579" s="316">
        <v>4038121367</v>
      </c>
    </row>
    <row r="44580" spans="1:1">
      <c r="A44580" s="316">
        <v>4038124044</v>
      </c>
    </row>
    <row r="44581" spans="1:1">
      <c r="A44581" s="316">
        <v>4038131905</v>
      </c>
    </row>
    <row r="44582" spans="1:1">
      <c r="A44582" s="316">
        <v>4038135202</v>
      </c>
    </row>
    <row r="44583" spans="1:1">
      <c r="A44583" s="316">
        <v>4038136744</v>
      </c>
    </row>
    <row r="44584" spans="1:1">
      <c r="A44584" s="316">
        <v>4038138363</v>
      </c>
    </row>
    <row r="44585" spans="1:1">
      <c r="A44585" s="316">
        <v>4038148935</v>
      </c>
    </row>
    <row r="44586" spans="1:1">
      <c r="A44586" s="316">
        <v>4038149633</v>
      </c>
    </row>
    <row r="44587" spans="1:1">
      <c r="A44587" s="316">
        <v>4038150085</v>
      </c>
    </row>
    <row r="44588" spans="1:1">
      <c r="A44588" s="316">
        <v>4038150144</v>
      </c>
    </row>
    <row r="44589" spans="1:1">
      <c r="A44589" s="316">
        <v>4038152934</v>
      </c>
    </row>
    <row r="44590" spans="1:1">
      <c r="A44590" s="316">
        <v>4038157093</v>
      </c>
    </row>
    <row r="44591" spans="1:1">
      <c r="A44591" s="316">
        <v>4038158938</v>
      </c>
    </row>
    <row r="44592" spans="1:1">
      <c r="A44592" s="316">
        <v>4038162785</v>
      </c>
    </row>
    <row r="44593" spans="1:1">
      <c r="A44593" s="316">
        <v>4038163009</v>
      </c>
    </row>
    <row r="44594" spans="1:1">
      <c r="A44594" s="316">
        <v>4038163799</v>
      </c>
    </row>
    <row r="44595" spans="1:1">
      <c r="A44595" s="316">
        <v>4038164935</v>
      </c>
    </row>
    <row r="44596" spans="1:1">
      <c r="A44596" s="316">
        <v>4038165050</v>
      </c>
    </row>
    <row r="44597" spans="1:1">
      <c r="A44597" s="316">
        <v>4038166739</v>
      </c>
    </row>
    <row r="44598" spans="1:1">
      <c r="A44598" s="316">
        <v>4038172721</v>
      </c>
    </row>
    <row r="44599" spans="1:1">
      <c r="A44599" s="316">
        <v>4038173472</v>
      </c>
    </row>
    <row r="44600" spans="1:1">
      <c r="A44600" s="316">
        <v>4038175882</v>
      </c>
    </row>
    <row r="44601" spans="1:1">
      <c r="A44601" s="316">
        <v>4038176218</v>
      </c>
    </row>
    <row r="44602" spans="1:1">
      <c r="A44602" s="316">
        <v>4038181759</v>
      </c>
    </row>
    <row r="44603" spans="1:1">
      <c r="A44603" s="316">
        <v>4038182291</v>
      </c>
    </row>
    <row r="44604" spans="1:1">
      <c r="A44604" s="316">
        <v>4038182516</v>
      </c>
    </row>
    <row r="44605" spans="1:1">
      <c r="A44605" s="316">
        <v>4038182802</v>
      </c>
    </row>
    <row r="44606" spans="1:1">
      <c r="A44606" s="316">
        <v>4038183612</v>
      </c>
    </row>
    <row r="44607" spans="1:1">
      <c r="A44607" s="316">
        <v>4038511265</v>
      </c>
    </row>
    <row r="44608" spans="1:1">
      <c r="A44608" s="316">
        <v>4038600203</v>
      </c>
    </row>
    <row r="44609" spans="1:1">
      <c r="A44609" s="316">
        <v>4038600921</v>
      </c>
    </row>
    <row r="44610" spans="1:1">
      <c r="A44610" s="316">
        <v>4038700952</v>
      </c>
    </row>
    <row r="44611" spans="1:1">
      <c r="A44611" s="316">
        <v>4038701193</v>
      </c>
    </row>
    <row r="44612" spans="1:1">
      <c r="A44612" s="316">
        <v>4038701247</v>
      </c>
    </row>
    <row r="44613" spans="1:1">
      <c r="A44613" s="316">
        <v>4038701266</v>
      </c>
    </row>
    <row r="44614" spans="1:1">
      <c r="A44614" s="316">
        <v>4038701612</v>
      </c>
    </row>
    <row r="44615" spans="1:1">
      <c r="A44615" s="316">
        <v>4038800100</v>
      </c>
    </row>
    <row r="44616" spans="1:1">
      <c r="A44616" s="316">
        <v>4038800814</v>
      </c>
    </row>
    <row r="44617" spans="1:1">
      <c r="A44617" s="316">
        <v>4038801225</v>
      </c>
    </row>
    <row r="44618" spans="1:1">
      <c r="A44618" s="316">
        <v>4039126911</v>
      </c>
    </row>
    <row r="44619" spans="1:1">
      <c r="A44619" s="317">
        <v>4039126997</v>
      </c>
    </row>
    <row r="44620" spans="1:1">
      <c r="A44620" s="316">
        <v>4039900014</v>
      </c>
    </row>
    <row r="44621" spans="1:1">
      <c r="A44621" s="316">
        <v>4040116322</v>
      </c>
    </row>
    <row r="44622" spans="1:1">
      <c r="A44622" s="316">
        <v>4040120976</v>
      </c>
    </row>
    <row r="44623" spans="1:1">
      <c r="A44623" s="316">
        <v>4040123819</v>
      </c>
    </row>
    <row r="44624" spans="1:1">
      <c r="A44624" s="316">
        <v>4040129905</v>
      </c>
    </row>
    <row r="44625" spans="1:1">
      <c r="A44625" s="316">
        <v>4040130606</v>
      </c>
    </row>
    <row r="44626" spans="1:1">
      <c r="A44626" s="316">
        <v>4040147276</v>
      </c>
    </row>
    <row r="44627" spans="1:1">
      <c r="A44627" s="316">
        <v>4040177294</v>
      </c>
    </row>
    <row r="44628" spans="1:1">
      <c r="A44628" s="316">
        <v>4040275712</v>
      </c>
    </row>
    <row r="44629" spans="1:1">
      <c r="A44629" s="316">
        <v>4040292104</v>
      </c>
    </row>
    <row r="44630" spans="1:1">
      <c r="A44630" s="316">
        <v>4040386581</v>
      </c>
    </row>
    <row r="44631" spans="1:1">
      <c r="A44631" s="316">
        <v>4040520071</v>
      </c>
    </row>
    <row r="44632" spans="1:1">
      <c r="A44632" s="316">
        <v>4040576177</v>
      </c>
    </row>
    <row r="44633" spans="1:1">
      <c r="A44633" s="316">
        <v>4040577496</v>
      </c>
    </row>
    <row r="44634" spans="1:1">
      <c r="A44634" s="316">
        <v>4040581082</v>
      </c>
    </row>
    <row r="44635" spans="1:1">
      <c r="A44635" s="316">
        <v>4040636774</v>
      </c>
    </row>
    <row r="44636" spans="1:1">
      <c r="A44636" s="316">
        <v>4040638700</v>
      </c>
    </row>
    <row r="44637" spans="1:1">
      <c r="A44637" s="316">
        <v>4040645555</v>
      </c>
    </row>
    <row r="44638" spans="1:1">
      <c r="A44638" s="316">
        <v>4040679865</v>
      </c>
    </row>
    <row r="44639" spans="1:1">
      <c r="A44639" s="316">
        <v>4040741920</v>
      </c>
    </row>
    <row r="44640" spans="1:1">
      <c r="A44640" s="316">
        <v>4040742462</v>
      </c>
    </row>
    <row r="44641" spans="1:1">
      <c r="A44641" s="316">
        <v>4040770478</v>
      </c>
    </row>
    <row r="44642" spans="1:1">
      <c r="A44642" s="316">
        <v>4040796217</v>
      </c>
    </row>
    <row r="44643" spans="1:1">
      <c r="A44643" s="316">
        <v>4040799723</v>
      </c>
    </row>
    <row r="44644" spans="1:1">
      <c r="A44644" s="316">
        <v>4040835541</v>
      </c>
    </row>
    <row r="44645" spans="1:1">
      <c r="A44645" s="316">
        <v>4040836012</v>
      </c>
    </row>
    <row r="44646" spans="1:1">
      <c r="A44646" s="316">
        <v>4040836666</v>
      </c>
    </row>
    <row r="44647" spans="1:1">
      <c r="A44647" s="316">
        <v>4040848726</v>
      </c>
    </row>
    <row r="44648" spans="1:1">
      <c r="A44648" s="316">
        <v>4040877522</v>
      </c>
    </row>
    <row r="44649" spans="1:1">
      <c r="A44649" s="316">
        <v>4040880274</v>
      </c>
    </row>
    <row r="44650" spans="1:1">
      <c r="A44650" s="316">
        <v>4040880594</v>
      </c>
    </row>
    <row r="44651" spans="1:1">
      <c r="A44651" s="316">
        <v>4040899962</v>
      </c>
    </row>
    <row r="44652" spans="1:1">
      <c r="A44652" s="316">
        <v>4040928052</v>
      </c>
    </row>
    <row r="44653" spans="1:1">
      <c r="A44653" s="316">
        <v>4040938088</v>
      </c>
    </row>
    <row r="44654" spans="1:1">
      <c r="A44654" s="316">
        <v>4040938400</v>
      </c>
    </row>
    <row r="44655" spans="1:1">
      <c r="A44655" s="316">
        <v>4040993247</v>
      </c>
    </row>
    <row r="44656" spans="1:1">
      <c r="A44656" s="316">
        <v>4041014025</v>
      </c>
    </row>
    <row r="44657" spans="1:1">
      <c r="A44657" s="316">
        <v>4041253944</v>
      </c>
    </row>
    <row r="44658" spans="1:1">
      <c r="A44658" s="316">
        <v>4041500244</v>
      </c>
    </row>
    <row r="44659" spans="1:1">
      <c r="A44659" s="316">
        <v>4041500448</v>
      </c>
    </row>
    <row r="44660" spans="1:1">
      <c r="A44660" s="316">
        <v>4041601110</v>
      </c>
    </row>
    <row r="44661" spans="1:1">
      <c r="A44661" s="316">
        <v>4041900499</v>
      </c>
    </row>
    <row r="44662" spans="1:1">
      <c r="A44662" s="316">
        <v>4041900636</v>
      </c>
    </row>
    <row r="44663" spans="1:1">
      <c r="A44663" s="316">
        <v>4042100639</v>
      </c>
    </row>
    <row r="44664" spans="1:1">
      <c r="A44664" s="316">
        <v>4044300140</v>
      </c>
    </row>
    <row r="44665" spans="1:1">
      <c r="A44665" s="316">
        <v>4045200502</v>
      </c>
    </row>
    <row r="44666" spans="1:1">
      <c r="A44666" s="316">
        <v>4046300056</v>
      </c>
    </row>
    <row r="44667" spans="1:1">
      <c r="A44667" s="316">
        <v>4047700183</v>
      </c>
    </row>
    <row r="44668" spans="1:1">
      <c r="A44668" s="316">
        <v>4047800064</v>
      </c>
    </row>
    <row r="44669" spans="1:1">
      <c r="A44669" s="316">
        <v>4048108974</v>
      </c>
    </row>
    <row r="44670" spans="1:1">
      <c r="A44670" s="316">
        <v>4048109070</v>
      </c>
    </row>
    <row r="44671" spans="1:1">
      <c r="A44671" s="316">
        <v>4048110941</v>
      </c>
    </row>
    <row r="44672" spans="1:1">
      <c r="A44672" s="316">
        <v>4048111348</v>
      </c>
    </row>
    <row r="44673" spans="1:1">
      <c r="A44673" s="316">
        <v>4048122559</v>
      </c>
    </row>
    <row r="44674" spans="1:1">
      <c r="A44674" s="316">
        <v>4048125503</v>
      </c>
    </row>
    <row r="44675" spans="1:1">
      <c r="A44675" s="316">
        <v>4048133911</v>
      </c>
    </row>
    <row r="44676" spans="1:1">
      <c r="A44676" s="316">
        <v>4048135210</v>
      </c>
    </row>
    <row r="44677" spans="1:1">
      <c r="A44677" s="316">
        <v>4048138522</v>
      </c>
    </row>
    <row r="44678" spans="1:1">
      <c r="A44678" s="316">
        <v>4048138653</v>
      </c>
    </row>
    <row r="44679" spans="1:1">
      <c r="A44679" s="316">
        <v>4048145493</v>
      </c>
    </row>
    <row r="44680" spans="1:1">
      <c r="A44680" s="316">
        <v>4048274767</v>
      </c>
    </row>
    <row r="44681" spans="1:1">
      <c r="A44681" s="316">
        <v>4048275145</v>
      </c>
    </row>
    <row r="44682" spans="1:1">
      <c r="A44682" s="316">
        <v>4048509516</v>
      </c>
    </row>
    <row r="44683" spans="1:1">
      <c r="A44683" s="316">
        <v>4048510594</v>
      </c>
    </row>
    <row r="44684" spans="1:1">
      <c r="A44684" s="316">
        <v>4048601054</v>
      </c>
    </row>
    <row r="44685" spans="1:1">
      <c r="A44685" s="316">
        <v>4048601146</v>
      </c>
    </row>
    <row r="44686" spans="1:1">
      <c r="A44686" s="316">
        <v>4048700260</v>
      </c>
    </row>
    <row r="44687" spans="1:1">
      <c r="A44687" s="316">
        <v>4048700839</v>
      </c>
    </row>
    <row r="44688" spans="1:1">
      <c r="A44688" s="316">
        <v>4048800011</v>
      </c>
    </row>
    <row r="44689" spans="1:1">
      <c r="A44689" s="316">
        <v>4048800141</v>
      </c>
    </row>
    <row r="44690" spans="1:1">
      <c r="A44690" s="316">
        <v>4048801359</v>
      </c>
    </row>
    <row r="44691" spans="1:1">
      <c r="A44691" s="316">
        <v>4049063718</v>
      </c>
    </row>
    <row r="44692" spans="1:1">
      <c r="A44692" s="316">
        <v>4049084969</v>
      </c>
    </row>
    <row r="44693" spans="1:1">
      <c r="A44693" s="316">
        <v>4050129698</v>
      </c>
    </row>
    <row r="44694" spans="1:1">
      <c r="A44694" s="317">
        <v>4050261695</v>
      </c>
    </row>
    <row r="44695" spans="1:1">
      <c r="A44695" s="316">
        <v>4050321064</v>
      </c>
    </row>
    <row r="44696" spans="1:1">
      <c r="A44696" s="316">
        <v>4050352252</v>
      </c>
    </row>
    <row r="44697" spans="1:1">
      <c r="A44697" s="316">
        <v>4050394441</v>
      </c>
    </row>
    <row r="44698" spans="1:1">
      <c r="A44698" s="316">
        <v>4050394489</v>
      </c>
    </row>
    <row r="44699" spans="1:1">
      <c r="A44699" s="316">
        <v>4050462024</v>
      </c>
    </row>
    <row r="44700" spans="1:1">
      <c r="A44700" s="316">
        <v>4050653664</v>
      </c>
    </row>
    <row r="44701" spans="1:1">
      <c r="A44701" s="316">
        <v>4050755387</v>
      </c>
    </row>
    <row r="44702" spans="1:1">
      <c r="A44702" s="316">
        <v>4050851388</v>
      </c>
    </row>
    <row r="44703" spans="1:1">
      <c r="A44703" s="316">
        <v>4051053749</v>
      </c>
    </row>
    <row r="44704" spans="1:1">
      <c r="A44704" s="316">
        <v>4051098649</v>
      </c>
    </row>
    <row r="44705" spans="1:1">
      <c r="A44705" s="316">
        <v>4051198587</v>
      </c>
    </row>
    <row r="44706" spans="1:1">
      <c r="A44706" s="316">
        <v>4051401045</v>
      </c>
    </row>
    <row r="44707" spans="1:1">
      <c r="A44707" s="316">
        <v>4051500117</v>
      </c>
    </row>
    <row r="44708" spans="1:1">
      <c r="A44708" s="316">
        <v>4051500174</v>
      </c>
    </row>
    <row r="44709" spans="1:1">
      <c r="A44709" s="316">
        <v>4051900041</v>
      </c>
    </row>
    <row r="44710" spans="1:1">
      <c r="A44710" s="316">
        <v>4051901152</v>
      </c>
    </row>
    <row r="44711" spans="1:1">
      <c r="A44711" s="316">
        <v>4052055244</v>
      </c>
    </row>
    <row r="44712" spans="1:1">
      <c r="A44712" s="316">
        <v>4052900337</v>
      </c>
    </row>
    <row r="44713" spans="1:1">
      <c r="A44713" s="316">
        <v>4053000385</v>
      </c>
    </row>
    <row r="44714" spans="1:1">
      <c r="A44714" s="316">
        <v>4056300103</v>
      </c>
    </row>
    <row r="44715" spans="1:1">
      <c r="A44715" s="316">
        <v>4058107978</v>
      </c>
    </row>
    <row r="44716" spans="1:1">
      <c r="A44716" s="316">
        <v>4058109597</v>
      </c>
    </row>
    <row r="44717" spans="1:1">
      <c r="A44717" s="316">
        <v>4058111206</v>
      </c>
    </row>
    <row r="44718" spans="1:1">
      <c r="A44718" s="316">
        <v>4058111564</v>
      </c>
    </row>
    <row r="44719" spans="1:1">
      <c r="A44719" s="316">
        <v>4058112035</v>
      </c>
    </row>
    <row r="44720" spans="1:1">
      <c r="A44720" s="316">
        <v>4058112277</v>
      </c>
    </row>
    <row r="44721" spans="1:1">
      <c r="A44721" s="316">
        <v>4058112428</v>
      </c>
    </row>
    <row r="44722" spans="1:1">
      <c r="A44722" s="316">
        <v>4058200201</v>
      </c>
    </row>
    <row r="44723" spans="1:1">
      <c r="A44723" s="316">
        <v>4058260233</v>
      </c>
    </row>
    <row r="44724" spans="1:1">
      <c r="A44724" s="316">
        <v>4058261208</v>
      </c>
    </row>
    <row r="44725" spans="1:1">
      <c r="A44725" s="316">
        <v>4058261358</v>
      </c>
    </row>
    <row r="44726" spans="1:1">
      <c r="A44726" s="316">
        <v>4058263017</v>
      </c>
    </row>
    <row r="44727" spans="1:1">
      <c r="A44727" s="316">
        <v>4058600058</v>
      </c>
    </row>
    <row r="44728" spans="1:1">
      <c r="A44728" s="316">
        <v>4058600344</v>
      </c>
    </row>
    <row r="44729" spans="1:1">
      <c r="A44729" s="315">
        <v>4058601552</v>
      </c>
    </row>
    <row r="44730" spans="1:1">
      <c r="A44730" s="316">
        <v>4058608499</v>
      </c>
    </row>
    <row r="44731" spans="1:1">
      <c r="A44731" s="316">
        <v>4058700808</v>
      </c>
    </row>
    <row r="44732" spans="1:1">
      <c r="A44732" s="316">
        <v>4058800692</v>
      </c>
    </row>
    <row r="44733" spans="1:1">
      <c r="A44733" s="316">
        <v>4058801008</v>
      </c>
    </row>
    <row r="44734" spans="1:1">
      <c r="A44734" s="316">
        <v>4058801333</v>
      </c>
    </row>
    <row r="44735" spans="1:1">
      <c r="A44735" s="316">
        <v>4060228821</v>
      </c>
    </row>
    <row r="44736" spans="1:1">
      <c r="A44736" s="316">
        <v>4060251074</v>
      </c>
    </row>
    <row r="44737" spans="1:1">
      <c r="A44737" s="316">
        <v>4060493985</v>
      </c>
    </row>
    <row r="44738" spans="1:1">
      <c r="A44738" s="317">
        <v>4060651219</v>
      </c>
    </row>
    <row r="44739" spans="1:1">
      <c r="A44739" s="316">
        <v>4060701598</v>
      </c>
    </row>
    <row r="44740" spans="1:1">
      <c r="A44740" s="316">
        <v>4061801352</v>
      </c>
    </row>
    <row r="44741" spans="1:1">
      <c r="A44741" s="316">
        <v>4062100479</v>
      </c>
    </row>
    <row r="44742" spans="1:1">
      <c r="A44742" s="316">
        <v>4062563278</v>
      </c>
    </row>
    <row r="44743" spans="1:1">
      <c r="A44743" s="316">
        <v>4063300467</v>
      </c>
    </row>
    <row r="44744" spans="1:1">
      <c r="A44744" s="316">
        <v>4064300146</v>
      </c>
    </row>
    <row r="44745" spans="1:1">
      <c r="A44745" s="316">
        <v>4064300506</v>
      </c>
    </row>
    <row r="44746" spans="1:1">
      <c r="A44746" s="316">
        <v>4064600185</v>
      </c>
    </row>
    <row r="44747" spans="1:1">
      <c r="A44747" s="316">
        <v>4064900075</v>
      </c>
    </row>
    <row r="44748" spans="1:1">
      <c r="A44748" s="316">
        <v>4065100229</v>
      </c>
    </row>
    <row r="44749" spans="1:1">
      <c r="A44749" s="316">
        <v>4065600258</v>
      </c>
    </row>
    <row r="44750" spans="1:1">
      <c r="A44750" s="316">
        <v>4067800191</v>
      </c>
    </row>
    <row r="44751" spans="1:1">
      <c r="A44751" s="316">
        <v>4068104071</v>
      </c>
    </row>
    <row r="44752" spans="1:1">
      <c r="A44752" s="316">
        <v>4068104218</v>
      </c>
    </row>
    <row r="44753" spans="1:1">
      <c r="A44753" s="316">
        <v>4068163745</v>
      </c>
    </row>
    <row r="44754" spans="1:1">
      <c r="A44754" s="316">
        <v>4068600328</v>
      </c>
    </row>
    <row r="44755" spans="1:1">
      <c r="A44755" s="316">
        <v>4068700801</v>
      </c>
    </row>
    <row r="44756" spans="1:1">
      <c r="A44756" s="316">
        <v>4068701232</v>
      </c>
    </row>
    <row r="44757" spans="1:1">
      <c r="A44757" s="316">
        <v>4068701659</v>
      </c>
    </row>
    <row r="44758" spans="1:1">
      <c r="A44758" s="316">
        <v>4068800638</v>
      </c>
    </row>
    <row r="44759" spans="1:1">
      <c r="A44759" s="316">
        <v>4068800735</v>
      </c>
    </row>
    <row r="44760" spans="1:1">
      <c r="A44760" s="316">
        <v>4068800773</v>
      </c>
    </row>
    <row r="44761" spans="1:1">
      <c r="A44761" s="316">
        <v>4070166404</v>
      </c>
    </row>
    <row r="44762" spans="1:1">
      <c r="A44762" s="316">
        <v>4070178856</v>
      </c>
    </row>
    <row r="44763" spans="1:1">
      <c r="A44763" s="316">
        <v>4070186720</v>
      </c>
    </row>
    <row r="44764" spans="1:1">
      <c r="A44764" s="316">
        <v>4070270394</v>
      </c>
    </row>
    <row r="44765" spans="1:1">
      <c r="A44765" s="316">
        <v>4070372614</v>
      </c>
    </row>
    <row r="44766" spans="1:1">
      <c r="A44766" s="316">
        <v>4070376245</v>
      </c>
    </row>
    <row r="44767" spans="1:1">
      <c r="A44767" s="316">
        <v>4070419713</v>
      </c>
    </row>
    <row r="44768" spans="1:1">
      <c r="A44768" s="316">
        <v>4070528320</v>
      </c>
    </row>
    <row r="44769" spans="1:1">
      <c r="A44769" s="316">
        <v>4070537756</v>
      </c>
    </row>
    <row r="44770" spans="1:1">
      <c r="A44770" s="316">
        <v>4070562686</v>
      </c>
    </row>
    <row r="44771" spans="1:1">
      <c r="A44771" s="316">
        <v>4070565698</v>
      </c>
    </row>
    <row r="44772" spans="1:1">
      <c r="A44772" s="316">
        <v>4070586941</v>
      </c>
    </row>
    <row r="44773" spans="1:1">
      <c r="A44773" s="316">
        <v>4070595998</v>
      </c>
    </row>
    <row r="44774" spans="1:1">
      <c r="A44774" s="316">
        <v>4070616933</v>
      </c>
    </row>
    <row r="44775" spans="1:1">
      <c r="A44775" s="316">
        <v>4070617266</v>
      </c>
    </row>
    <row r="44776" spans="1:1">
      <c r="A44776" s="316">
        <v>4070625937</v>
      </c>
    </row>
    <row r="44777" spans="1:1">
      <c r="A44777" s="316">
        <v>4070638000</v>
      </c>
    </row>
    <row r="44778" spans="1:1">
      <c r="A44778" s="316">
        <v>4070640087</v>
      </c>
    </row>
    <row r="44779" spans="1:1">
      <c r="A44779" s="316">
        <v>4070656537</v>
      </c>
    </row>
    <row r="44780" spans="1:1">
      <c r="A44780" s="317">
        <v>4070692697</v>
      </c>
    </row>
    <row r="44781" spans="1:1">
      <c r="A44781" s="316">
        <v>4070720375</v>
      </c>
    </row>
    <row r="44782" spans="1:1">
      <c r="A44782" s="316">
        <v>4070753221</v>
      </c>
    </row>
    <row r="44783" spans="1:1">
      <c r="A44783" s="316">
        <v>4070917914</v>
      </c>
    </row>
    <row r="44784" spans="1:1">
      <c r="A44784" s="316">
        <v>4071116484</v>
      </c>
    </row>
    <row r="44785" spans="1:1">
      <c r="A44785" s="316">
        <v>4071194156</v>
      </c>
    </row>
    <row r="44786" spans="1:1">
      <c r="A44786" s="316">
        <v>4071260478</v>
      </c>
    </row>
    <row r="44787" spans="1:1">
      <c r="A44787" s="316">
        <v>4071266773</v>
      </c>
    </row>
    <row r="44788" spans="1:1">
      <c r="A44788" s="316">
        <v>4071270753</v>
      </c>
    </row>
    <row r="44789" spans="1:1">
      <c r="A44789" s="317">
        <v>4071276698</v>
      </c>
    </row>
    <row r="44790" spans="1:1">
      <c r="A44790" s="316">
        <v>4071400606</v>
      </c>
    </row>
    <row r="44791" spans="1:1">
      <c r="A44791" s="316">
        <v>4071400979</v>
      </c>
    </row>
    <row r="44792" spans="1:1">
      <c r="A44792" s="316">
        <v>4071800166</v>
      </c>
    </row>
    <row r="44793" spans="1:1">
      <c r="A44793" s="316">
        <v>4072400658</v>
      </c>
    </row>
    <row r="44794" spans="1:1">
      <c r="A44794" s="316">
        <v>4073000381</v>
      </c>
    </row>
    <row r="44795" spans="1:1">
      <c r="A44795" s="316">
        <v>4073600229</v>
      </c>
    </row>
    <row r="44796" spans="1:1">
      <c r="A44796" s="316">
        <v>4075100066</v>
      </c>
    </row>
    <row r="44797" spans="1:1">
      <c r="A44797" s="316">
        <v>4077000349</v>
      </c>
    </row>
    <row r="44798" spans="1:1">
      <c r="A44798" s="316">
        <v>4078102061</v>
      </c>
    </row>
    <row r="44799" spans="1:1">
      <c r="A44799" s="316">
        <v>4078102931</v>
      </c>
    </row>
    <row r="44800" spans="1:1">
      <c r="A44800" s="316">
        <v>4078105657</v>
      </c>
    </row>
    <row r="44801" spans="1:1">
      <c r="A44801" s="316">
        <v>4078116022</v>
      </c>
    </row>
    <row r="44802" spans="1:1">
      <c r="A44802" s="316">
        <v>4078126739</v>
      </c>
    </row>
    <row r="44803" spans="1:1">
      <c r="A44803" s="316">
        <v>4078127117</v>
      </c>
    </row>
    <row r="44804" spans="1:1">
      <c r="A44804" s="316">
        <v>4078130761</v>
      </c>
    </row>
    <row r="44805" spans="1:1">
      <c r="A44805" s="316">
        <v>4078131606</v>
      </c>
    </row>
    <row r="44806" spans="1:1">
      <c r="A44806" s="316">
        <v>4078268551</v>
      </c>
    </row>
    <row r="44807" spans="1:1">
      <c r="A44807" s="316">
        <v>4078269579</v>
      </c>
    </row>
    <row r="44808" spans="1:1">
      <c r="A44808" s="316">
        <v>4078270149</v>
      </c>
    </row>
    <row r="44809" spans="1:1">
      <c r="A44809" s="316">
        <v>4078300150</v>
      </c>
    </row>
    <row r="44810" spans="1:1">
      <c r="A44810" s="316">
        <v>4078600262</v>
      </c>
    </row>
    <row r="44811" spans="1:1">
      <c r="A44811" s="316">
        <v>4078600374</v>
      </c>
    </row>
    <row r="44812" spans="1:1">
      <c r="A44812" s="316">
        <v>4078600433</v>
      </c>
    </row>
    <row r="44813" spans="1:1">
      <c r="A44813" s="315">
        <v>4078600506</v>
      </c>
    </row>
    <row r="44814" spans="1:1">
      <c r="A44814" s="316">
        <v>4078600864</v>
      </c>
    </row>
    <row r="44815" spans="1:1">
      <c r="A44815" s="316">
        <v>4078601000</v>
      </c>
    </row>
    <row r="44816" spans="1:1">
      <c r="A44816" s="316">
        <v>4078700105</v>
      </c>
    </row>
    <row r="44817" spans="1:1">
      <c r="A44817" s="316">
        <v>4078700333</v>
      </c>
    </row>
    <row r="44818" spans="1:1">
      <c r="A44818" s="316">
        <v>4078700842</v>
      </c>
    </row>
    <row r="44819" spans="1:1">
      <c r="A44819" s="316">
        <v>4078701292</v>
      </c>
    </row>
    <row r="44820" spans="1:1">
      <c r="A44820" s="316">
        <v>4078701370</v>
      </c>
    </row>
    <row r="44821" spans="1:1">
      <c r="A44821" s="316">
        <v>4078800024</v>
      </c>
    </row>
    <row r="44822" spans="1:1">
      <c r="A44822" s="316">
        <v>4080211520</v>
      </c>
    </row>
    <row r="44823" spans="1:1">
      <c r="A44823" s="316">
        <v>4080237156</v>
      </c>
    </row>
    <row r="44824" spans="1:1">
      <c r="A44824" s="316">
        <v>4080277032</v>
      </c>
    </row>
    <row r="44825" spans="1:1">
      <c r="A44825" s="316">
        <v>4080277371</v>
      </c>
    </row>
    <row r="44826" spans="1:1">
      <c r="A44826" s="316">
        <v>4080390013</v>
      </c>
    </row>
    <row r="44827" spans="1:1">
      <c r="A44827" s="316">
        <v>4080395401</v>
      </c>
    </row>
    <row r="44828" spans="1:1">
      <c r="A44828" s="316">
        <v>4080417834</v>
      </c>
    </row>
    <row r="44829" spans="1:1">
      <c r="A44829" s="316">
        <v>4080418395</v>
      </c>
    </row>
    <row r="44830" spans="1:1">
      <c r="A44830" s="316">
        <v>4080435604</v>
      </c>
    </row>
    <row r="44831" spans="1:1">
      <c r="A44831" s="316">
        <v>4080464230</v>
      </c>
    </row>
    <row r="44832" spans="1:1">
      <c r="A44832" s="316">
        <v>4080570291</v>
      </c>
    </row>
    <row r="44833" spans="1:1">
      <c r="A44833" s="316">
        <v>4080595628</v>
      </c>
    </row>
    <row r="44834" spans="1:1">
      <c r="A44834" s="316">
        <v>4080599420</v>
      </c>
    </row>
    <row r="44835" spans="1:1">
      <c r="A44835" s="316">
        <v>4080876049</v>
      </c>
    </row>
    <row r="44836" spans="1:1">
      <c r="A44836" s="316">
        <v>4080946824</v>
      </c>
    </row>
    <row r="44837" spans="1:1">
      <c r="A44837" s="316">
        <v>4080947430</v>
      </c>
    </row>
    <row r="44838" spans="1:1">
      <c r="A44838" s="316">
        <v>4080972832</v>
      </c>
    </row>
    <row r="44839" spans="1:1">
      <c r="A44839" s="316">
        <v>4081042673</v>
      </c>
    </row>
    <row r="44840" spans="1:1">
      <c r="A44840" s="316">
        <v>4081145828</v>
      </c>
    </row>
    <row r="44841" spans="1:1">
      <c r="A44841" s="316">
        <v>4081146661</v>
      </c>
    </row>
    <row r="44842" spans="1:1">
      <c r="A44842" s="316">
        <v>4081154934</v>
      </c>
    </row>
    <row r="44843" spans="1:1">
      <c r="A44843" s="316">
        <v>4081173042</v>
      </c>
    </row>
    <row r="44844" spans="1:1">
      <c r="A44844" s="316">
        <v>4081273199</v>
      </c>
    </row>
    <row r="44845" spans="1:1">
      <c r="A44845" s="316">
        <v>4081288197</v>
      </c>
    </row>
    <row r="44846" spans="1:1">
      <c r="A44846" s="316">
        <v>4081297401</v>
      </c>
    </row>
    <row r="44847" spans="1:1">
      <c r="A44847" s="316">
        <v>4081358609</v>
      </c>
    </row>
    <row r="44848" spans="1:1">
      <c r="A44848" s="316">
        <v>4081381264</v>
      </c>
    </row>
    <row r="44849" spans="1:1">
      <c r="A44849" s="316">
        <v>4081429246</v>
      </c>
    </row>
    <row r="44850" spans="1:1">
      <c r="A44850" s="316">
        <v>4081432120</v>
      </c>
    </row>
    <row r="44851" spans="1:1">
      <c r="A44851" s="316">
        <v>4081451976</v>
      </c>
    </row>
    <row r="44852" spans="1:1">
      <c r="A44852" s="316">
        <v>4081484346</v>
      </c>
    </row>
    <row r="44853" spans="1:1">
      <c r="A44853" s="316">
        <v>4081541683</v>
      </c>
    </row>
    <row r="44854" spans="1:1">
      <c r="A44854" s="316">
        <v>4081545879</v>
      </c>
    </row>
    <row r="44855" spans="1:1">
      <c r="A44855" s="316">
        <v>4081622548</v>
      </c>
    </row>
    <row r="44856" spans="1:1">
      <c r="A44856" s="316">
        <v>4081629333</v>
      </c>
    </row>
    <row r="44857" spans="1:1">
      <c r="A44857" s="316">
        <v>4081631289</v>
      </c>
    </row>
    <row r="44858" spans="1:1">
      <c r="A44858" s="316">
        <v>4081669674</v>
      </c>
    </row>
    <row r="44859" spans="1:1">
      <c r="A44859" s="316">
        <v>4081674600</v>
      </c>
    </row>
    <row r="44860" spans="1:1">
      <c r="A44860" s="316">
        <v>4081681722</v>
      </c>
    </row>
    <row r="44861" spans="1:1">
      <c r="A44861" s="316">
        <v>4081720611</v>
      </c>
    </row>
    <row r="44862" spans="1:1">
      <c r="A44862" s="316">
        <v>4081773480</v>
      </c>
    </row>
    <row r="44863" spans="1:1">
      <c r="A44863" s="316">
        <v>4081778393</v>
      </c>
    </row>
    <row r="44864" spans="1:1">
      <c r="A44864" s="316">
        <v>4081780899</v>
      </c>
    </row>
    <row r="44865" spans="1:1">
      <c r="A44865" s="316">
        <v>4081796182</v>
      </c>
    </row>
    <row r="44866" spans="1:1">
      <c r="A44866" s="316">
        <v>4081827116</v>
      </c>
    </row>
    <row r="44867" spans="1:1">
      <c r="A44867" s="316">
        <v>4081830741</v>
      </c>
    </row>
    <row r="44868" spans="1:1">
      <c r="A44868" s="316">
        <v>4081858467</v>
      </c>
    </row>
    <row r="44869" spans="1:1">
      <c r="A44869" s="316">
        <v>4081859734</v>
      </c>
    </row>
    <row r="44870" spans="1:1">
      <c r="A44870" s="316">
        <v>4081859923</v>
      </c>
    </row>
    <row r="44871" spans="1:1">
      <c r="A44871" s="316">
        <v>4081869912</v>
      </c>
    </row>
    <row r="44872" spans="1:1">
      <c r="A44872" s="316">
        <v>4081884136</v>
      </c>
    </row>
    <row r="44873" spans="1:1">
      <c r="A44873" s="316">
        <v>4081892844</v>
      </c>
    </row>
    <row r="44874" spans="1:1">
      <c r="A44874" s="316">
        <v>4081906141</v>
      </c>
    </row>
    <row r="44875" spans="1:1">
      <c r="A44875" s="316">
        <v>4081916047</v>
      </c>
    </row>
    <row r="44876" spans="1:1">
      <c r="A44876" s="316">
        <v>4081926676</v>
      </c>
    </row>
    <row r="44877" spans="1:1">
      <c r="A44877" s="316">
        <v>4081930807</v>
      </c>
    </row>
    <row r="44878" spans="1:1">
      <c r="A44878" s="316">
        <v>4081936489</v>
      </c>
    </row>
    <row r="44879" spans="1:1">
      <c r="A44879" s="316">
        <v>4081959895</v>
      </c>
    </row>
    <row r="44880" spans="1:1">
      <c r="A44880" s="316">
        <v>4081964495</v>
      </c>
    </row>
    <row r="44881" spans="1:1">
      <c r="A44881" s="316">
        <v>4082159205</v>
      </c>
    </row>
    <row r="44882" spans="1:1">
      <c r="A44882" s="316">
        <v>4082223631</v>
      </c>
    </row>
    <row r="44883" spans="1:1">
      <c r="A44883" s="316">
        <v>4082329592</v>
      </c>
    </row>
    <row r="44884" spans="1:1">
      <c r="A44884" s="316">
        <v>4082390520</v>
      </c>
    </row>
    <row r="44885" spans="1:1">
      <c r="A44885" s="316">
        <v>4082854043</v>
      </c>
    </row>
    <row r="44886" spans="1:1">
      <c r="A44886" s="316">
        <v>4082892222</v>
      </c>
    </row>
    <row r="44887" spans="1:1">
      <c r="A44887" s="316">
        <v>4082990973</v>
      </c>
    </row>
    <row r="44888" spans="1:1">
      <c r="A44888" s="316">
        <v>4083078335</v>
      </c>
    </row>
    <row r="44889" spans="1:1">
      <c r="A44889" s="316">
        <v>4083152138</v>
      </c>
    </row>
    <row r="44890" spans="1:1">
      <c r="A44890" s="316">
        <v>4083392003</v>
      </c>
    </row>
    <row r="44891" spans="1:1">
      <c r="A44891" s="316">
        <v>4083750753</v>
      </c>
    </row>
    <row r="44892" spans="1:1">
      <c r="A44892" s="316">
        <v>4083790532</v>
      </c>
    </row>
    <row r="44893" spans="1:1">
      <c r="A44893" s="316">
        <v>4083938582</v>
      </c>
    </row>
    <row r="44894" spans="1:1">
      <c r="A44894" s="316">
        <v>4083951741</v>
      </c>
    </row>
    <row r="44895" spans="1:1">
      <c r="A44895" s="316">
        <v>4084206149</v>
      </c>
    </row>
    <row r="44896" spans="1:1">
      <c r="A44896" s="316">
        <v>4084206590</v>
      </c>
    </row>
    <row r="44897" spans="1:1">
      <c r="A44897" s="316">
        <v>4084773172</v>
      </c>
    </row>
    <row r="44898" spans="1:1">
      <c r="A44898" s="316">
        <v>4085600235</v>
      </c>
    </row>
    <row r="44899" spans="1:1">
      <c r="A44899" s="316">
        <v>4086000187</v>
      </c>
    </row>
    <row r="44900" spans="1:1">
      <c r="A44900" s="316">
        <v>4086000381</v>
      </c>
    </row>
    <row r="44901" spans="1:1">
      <c r="A44901" s="316">
        <v>4088107939</v>
      </c>
    </row>
    <row r="44902" spans="1:1">
      <c r="A44902" s="316">
        <v>4088112316</v>
      </c>
    </row>
    <row r="44903" spans="1:1">
      <c r="A44903" s="316">
        <v>4088113289</v>
      </c>
    </row>
    <row r="44904" spans="1:1">
      <c r="A44904" s="316">
        <v>4088118678</v>
      </c>
    </row>
    <row r="44905" spans="1:1">
      <c r="A44905" s="316">
        <v>4088118945</v>
      </c>
    </row>
    <row r="44906" spans="1:1">
      <c r="A44906" s="316">
        <v>4088119186</v>
      </c>
    </row>
    <row r="44907" spans="1:1">
      <c r="A44907" s="316">
        <v>4088126237</v>
      </c>
    </row>
    <row r="44908" spans="1:1">
      <c r="A44908" s="316">
        <v>4088128332</v>
      </c>
    </row>
    <row r="44909" spans="1:1">
      <c r="A44909" s="316">
        <v>4088128384</v>
      </c>
    </row>
    <row r="44910" spans="1:1">
      <c r="A44910" s="316">
        <v>4088129059</v>
      </c>
    </row>
    <row r="44911" spans="1:1">
      <c r="A44911" s="316">
        <v>4088131900</v>
      </c>
    </row>
    <row r="44912" spans="1:1">
      <c r="A44912" s="316">
        <v>4088132291</v>
      </c>
    </row>
    <row r="44913" spans="1:1">
      <c r="A44913" s="316">
        <v>4088132985</v>
      </c>
    </row>
    <row r="44914" spans="1:1">
      <c r="A44914" s="316">
        <v>4088134168</v>
      </c>
    </row>
    <row r="44915" spans="1:1">
      <c r="A44915" s="316">
        <v>4088135944</v>
      </c>
    </row>
    <row r="44916" spans="1:1">
      <c r="A44916" s="316">
        <v>4088136453</v>
      </c>
    </row>
    <row r="44917" spans="1:1">
      <c r="A44917" s="316">
        <v>4088137321</v>
      </c>
    </row>
    <row r="44918" spans="1:1">
      <c r="A44918" s="316">
        <v>4088138811</v>
      </c>
    </row>
    <row r="44919" spans="1:1">
      <c r="A44919" s="316">
        <v>4088139052</v>
      </c>
    </row>
    <row r="44920" spans="1:1">
      <c r="A44920" s="316">
        <v>4088140826</v>
      </c>
    </row>
    <row r="44921" spans="1:1">
      <c r="A44921" s="316">
        <v>4088141844</v>
      </c>
    </row>
    <row r="44922" spans="1:1">
      <c r="A44922" s="316">
        <v>4088142450</v>
      </c>
    </row>
    <row r="44923" spans="1:1">
      <c r="A44923" s="316">
        <v>4088142988</v>
      </c>
    </row>
    <row r="44924" spans="1:1">
      <c r="A44924" s="316">
        <v>4088146306</v>
      </c>
    </row>
    <row r="44925" spans="1:1">
      <c r="A44925" s="316">
        <v>4088147912</v>
      </c>
    </row>
    <row r="44926" spans="1:1">
      <c r="A44926" s="316">
        <v>4088149924</v>
      </c>
    </row>
    <row r="44927" spans="1:1">
      <c r="A44927" s="316">
        <v>4088150080</v>
      </c>
    </row>
    <row r="44928" spans="1:1">
      <c r="A44928" s="316">
        <v>4088150251</v>
      </c>
    </row>
    <row r="44929" spans="1:1">
      <c r="A44929" s="316">
        <v>4088151513</v>
      </c>
    </row>
    <row r="44930" spans="1:1">
      <c r="A44930" s="316">
        <v>4088152749</v>
      </c>
    </row>
    <row r="44931" spans="1:1">
      <c r="A44931" s="316">
        <v>4088155300</v>
      </c>
    </row>
    <row r="44932" spans="1:1">
      <c r="A44932" s="316">
        <v>4088156110</v>
      </c>
    </row>
    <row r="44933" spans="1:1">
      <c r="A44933" s="316">
        <v>4088156497</v>
      </c>
    </row>
    <row r="44934" spans="1:1">
      <c r="A44934" s="316">
        <v>4088157744</v>
      </c>
    </row>
    <row r="44935" spans="1:1">
      <c r="A44935" s="316">
        <v>4088159363</v>
      </c>
    </row>
    <row r="44936" spans="1:1">
      <c r="A44936" s="316">
        <v>4088161869</v>
      </c>
    </row>
    <row r="44937" spans="1:1">
      <c r="A44937" s="316">
        <v>4088164852</v>
      </c>
    </row>
    <row r="44938" spans="1:1">
      <c r="A44938" s="316">
        <v>4088170688</v>
      </c>
    </row>
    <row r="44939" spans="1:1">
      <c r="A44939" s="316">
        <v>4088171222</v>
      </c>
    </row>
    <row r="44940" spans="1:1">
      <c r="A44940" s="316">
        <v>4088173026</v>
      </c>
    </row>
    <row r="44941" spans="1:1">
      <c r="A44941" s="316">
        <v>4088174063</v>
      </c>
    </row>
    <row r="44942" spans="1:1">
      <c r="A44942" s="316">
        <v>4088174312</v>
      </c>
    </row>
    <row r="44943" spans="1:1">
      <c r="A44943" s="316">
        <v>4088175306</v>
      </c>
    </row>
    <row r="44944" spans="1:1">
      <c r="A44944" s="316">
        <v>4088176741</v>
      </c>
    </row>
    <row r="44945" spans="1:1">
      <c r="A44945" s="316">
        <v>4088176931</v>
      </c>
    </row>
    <row r="44946" spans="1:1">
      <c r="A44946" s="316">
        <v>4088177283</v>
      </c>
    </row>
    <row r="44947" spans="1:1">
      <c r="A44947" s="316">
        <v>4088177338</v>
      </c>
    </row>
    <row r="44948" spans="1:1">
      <c r="A44948" s="316">
        <v>4088180191</v>
      </c>
    </row>
    <row r="44949" spans="1:1">
      <c r="A44949" s="316">
        <v>4088184974</v>
      </c>
    </row>
    <row r="44950" spans="1:1">
      <c r="A44950" s="316">
        <v>4088184988</v>
      </c>
    </row>
    <row r="44951" spans="1:1">
      <c r="A44951" s="316">
        <v>4088185459</v>
      </c>
    </row>
    <row r="44952" spans="1:1">
      <c r="A44952" s="316">
        <v>4088188247</v>
      </c>
    </row>
    <row r="44953" spans="1:1">
      <c r="A44953" s="316">
        <v>4088191892</v>
      </c>
    </row>
    <row r="44954" spans="1:1">
      <c r="A44954" s="316">
        <v>4088192697</v>
      </c>
    </row>
    <row r="44955" spans="1:1">
      <c r="A44955" s="316">
        <v>4088193696</v>
      </c>
    </row>
    <row r="44956" spans="1:1">
      <c r="A44956" s="316">
        <v>4088193814</v>
      </c>
    </row>
    <row r="44957" spans="1:1">
      <c r="A44957" s="316">
        <v>4088194467</v>
      </c>
    </row>
    <row r="44958" spans="1:1">
      <c r="A44958" s="315">
        <v>4088194905</v>
      </c>
    </row>
    <row r="44959" spans="1:1">
      <c r="A44959" s="316">
        <v>4088195317</v>
      </c>
    </row>
    <row r="44960" spans="1:1">
      <c r="A44960" s="316">
        <v>4088197464</v>
      </c>
    </row>
    <row r="44961" spans="1:1">
      <c r="A44961" s="316">
        <v>4088198522</v>
      </c>
    </row>
    <row r="44962" spans="1:1">
      <c r="A44962" s="316">
        <v>4088213326</v>
      </c>
    </row>
    <row r="44963" spans="1:1">
      <c r="A44963" s="316">
        <v>4088278843</v>
      </c>
    </row>
    <row r="44964" spans="1:1">
      <c r="A44964" s="316">
        <v>4088279217</v>
      </c>
    </row>
    <row r="44965" spans="1:1">
      <c r="A44965" s="316">
        <v>4088279430</v>
      </c>
    </row>
    <row r="44966" spans="1:1">
      <c r="A44966" s="316">
        <v>4088301109</v>
      </c>
    </row>
    <row r="44967" spans="1:1">
      <c r="A44967" s="316">
        <v>4088505429</v>
      </c>
    </row>
    <row r="44968" spans="1:1">
      <c r="A44968" s="316">
        <v>4088510994</v>
      </c>
    </row>
    <row r="44969" spans="1:1">
      <c r="A44969" s="316">
        <v>4088516682</v>
      </c>
    </row>
    <row r="44970" spans="1:1">
      <c r="A44970" s="316">
        <v>4088525430</v>
      </c>
    </row>
    <row r="44971" spans="1:1">
      <c r="A44971" s="316">
        <v>4088532187</v>
      </c>
    </row>
    <row r="44972" spans="1:1">
      <c r="A44972" s="316">
        <v>4088600299</v>
      </c>
    </row>
    <row r="44973" spans="1:1">
      <c r="A44973" s="316">
        <v>4088601755</v>
      </c>
    </row>
    <row r="44974" spans="1:1">
      <c r="A44974" s="316">
        <v>4088601930</v>
      </c>
    </row>
    <row r="44975" spans="1:1">
      <c r="A44975" s="316">
        <v>4088603016</v>
      </c>
    </row>
    <row r="44976" spans="1:1">
      <c r="A44976" s="316">
        <v>4088606008</v>
      </c>
    </row>
    <row r="44977" spans="1:1">
      <c r="A44977" s="316">
        <v>4088608103</v>
      </c>
    </row>
    <row r="44978" spans="1:1">
      <c r="A44978" s="316">
        <v>4088609913</v>
      </c>
    </row>
    <row r="44979" spans="1:1">
      <c r="A44979" s="316">
        <v>4088610536</v>
      </c>
    </row>
    <row r="44980" spans="1:1">
      <c r="A44980" s="316">
        <v>4088613907</v>
      </c>
    </row>
    <row r="44981" spans="1:1">
      <c r="A44981" s="316">
        <v>4088614319</v>
      </c>
    </row>
    <row r="44982" spans="1:1">
      <c r="A44982" s="316">
        <v>4088614944</v>
      </c>
    </row>
    <row r="44983" spans="1:1">
      <c r="A44983" s="316">
        <v>4088615429</v>
      </c>
    </row>
    <row r="44984" spans="1:1">
      <c r="A44984" s="315">
        <v>4088615981</v>
      </c>
    </row>
    <row r="44985" spans="1:1">
      <c r="A44985" s="316">
        <v>4088616035</v>
      </c>
    </row>
    <row r="44986" spans="1:1">
      <c r="A44986" s="316">
        <v>4088700199</v>
      </c>
    </row>
    <row r="44987" spans="1:1">
      <c r="A44987" s="316">
        <v>4088700369</v>
      </c>
    </row>
    <row r="44988" spans="1:1">
      <c r="A44988" s="316">
        <v>4088800314</v>
      </c>
    </row>
    <row r="44989" spans="1:1">
      <c r="A44989" s="316">
        <v>4088800347</v>
      </c>
    </row>
    <row r="44990" spans="1:1">
      <c r="A44990" s="316">
        <v>4089616669</v>
      </c>
    </row>
    <row r="44991" spans="1:1">
      <c r="A44991" s="316">
        <v>4089977750</v>
      </c>
    </row>
    <row r="44992" spans="1:1">
      <c r="A44992" s="316">
        <v>4090136736</v>
      </c>
    </row>
    <row r="44993" spans="1:1">
      <c r="A44993" s="316">
        <v>4090145725</v>
      </c>
    </row>
    <row r="44994" spans="1:1">
      <c r="A44994" s="316">
        <v>4090172222</v>
      </c>
    </row>
    <row r="44995" spans="1:1">
      <c r="A44995" s="316">
        <v>4090179981</v>
      </c>
    </row>
    <row r="44996" spans="1:1">
      <c r="A44996" s="316">
        <v>4090188476</v>
      </c>
    </row>
    <row r="44997" spans="1:1">
      <c r="A44997" s="316">
        <v>4090229436</v>
      </c>
    </row>
    <row r="44998" spans="1:1">
      <c r="A44998" s="316">
        <v>4090274396</v>
      </c>
    </row>
    <row r="44999" spans="1:1">
      <c r="A44999" s="316">
        <v>4090338325</v>
      </c>
    </row>
    <row r="45000" spans="1:1">
      <c r="A45000" s="316">
        <v>4090416594</v>
      </c>
    </row>
    <row r="45001" spans="1:1">
      <c r="A45001" s="316">
        <v>4090418419</v>
      </c>
    </row>
    <row r="45002" spans="1:1">
      <c r="A45002" s="316">
        <v>4090425939</v>
      </c>
    </row>
    <row r="45003" spans="1:1">
      <c r="A45003" s="316">
        <v>4090453319</v>
      </c>
    </row>
    <row r="45004" spans="1:1">
      <c r="A45004" s="316">
        <v>4090524733</v>
      </c>
    </row>
    <row r="45005" spans="1:1">
      <c r="A45005" s="316">
        <v>4090556540</v>
      </c>
    </row>
    <row r="45006" spans="1:1">
      <c r="A45006" s="316">
        <v>4090628997</v>
      </c>
    </row>
    <row r="45007" spans="1:1">
      <c r="A45007" s="316">
        <v>4090664595</v>
      </c>
    </row>
    <row r="45008" spans="1:1">
      <c r="A45008" s="316">
        <v>4090940522</v>
      </c>
    </row>
    <row r="45009" spans="1:1">
      <c r="A45009" s="316">
        <v>4090945416</v>
      </c>
    </row>
    <row r="45010" spans="1:1">
      <c r="A45010" s="316">
        <v>4090985723</v>
      </c>
    </row>
    <row r="45011" spans="1:1">
      <c r="A45011" s="316">
        <v>4090986630</v>
      </c>
    </row>
    <row r="45012" spans="1:1">
      <c r="A45012" s="316">
        <v>4091016260</v>
      </c>
    </row>
    <row r="45013" spans="1:1">
      <c r="A45013" s="316">
        <v>4091030146</v>
      </c>
    </row>
    <row r="45014" spans="1:1">
      <c r="A45014" s="316">
        <v>4091072694</v>
      </c>
    </row>
    <row r="45015" spans="1:1">
      <c r="A45015" s="316">
        <v>4091083022</v>
      </c>
    </row>
    <row r="45016" spans="1:1">
      <c r="A45016" s="316">
        <v>4091276281</v>
      </c>
    </row>
    <row r="45017" spans="1:1">
      <c r="A45017" s="316">
        <v>4091329446</v>
      </c>
    </row>
    <row r="45018" spans="1:1">
      <c r="A45018" s="316">
        <v>4091369341</v>
      </c>
    </row>
    <row r="45019" spans="1:1">
      <c r="A45019" s="316">
        <v>4091373258</v>
      </c>
    </row>
    <row r="45020" spans="1:1">
      <c r="A45020" s="316">
        <v>4091382306</v>
      </c>
    </row>
    <row r="45021" spans="1:1">
      <c r="A45021" s="316">
        <v>4091384401</v>
      </c>
    </row>
    <row r="45022" spans="1:1">
      <c r="A45022" s="316">
        <v>4091574979</v>
      </c>
    </row>
    <row r="45023" spans="1:1">
      <c r="A45023" s="316">
        <v>4091577700</v>
      </c>
    </row>
    <row r="45024" spans="1:1">
      <c r="A45024" s="316">
        <v>4091596819</v>
      </c>
    </row>
    <row r="45025" spans="1:1">
      <c r="A45025" s="316">
        <v>4091599209</v>
      </c>
    </row>
    <row r="45026" spans="1:1">
      <c r="A45026" s="316">
        <v>4091686021</v>
      </c>
    </row>
    <row r="45027" spans="1:1">
      <c r="A45027" s="316">
        <v>4091746458</v>
      </c>
    </row>
    <row r="45028" spans="1:1">
      <c r="A45028" s="316">
        <v>4091755961</v>
      </c>
    </row>
    <row r="45029" spans="1:1">
      <c r="A45029" s="316">
        <v>4091758594</v>
      </c>
    </row>
    <row r="45030" spans="1:1">
      <c r="A45030" s="316">
        <v>4091764946</v>
      </c>
    </row>
    <row r="45031" spans="1:1">
      <c r="A45031" s="316">
        <v>4091782487</v>
      </c>
    </row>
    <row r="45032" spans="1:1">
      <c r="A45032" s="316">
        <v>4091846488</v>
      </c>
    </row>
    <row r="45033" spans="1:1">
      <c r="A45033" s="316">
        <v>4091850231</v>
      </c>
    </row>
    <row r="45034" spans="1:1">
      <c r="A45034" s="316">
        <v>4091888867</v>
      </c>
    </row>
    <row r="45035" spans="1:1">
      <c r="A45035" s="316">
        <v>4091915380</v>
      </c>
    </row>
    <row r="45036" spans="1:1">
      <c r="A45036" s="316">
        <v>4091918733</v>
      </c>
    </row>
    <row r="45037" spans="1:1">
      <c r="A45037" s="316">
        <v>4091945244</v>
      </c>
    </row>
    <row r="45038" spans="1:1">
      <c r="A45038" s="316">
        <v>4091963320</v>
      </c>
    </row>
    <row r="45039" spans="1:1">
      <c r="A45039" s="316">
        <v>4091968892</v>
      </c>
    </row>
    <row r="45040" spans="1:1">
      <c r="A45040" s="316">
        <v>4091986959</v>
      </c>
    </row>
    <row r="45041" spans="1:1">
      <c r="A45041" s="316">
        <v>4092042786</v>
      </c>
    </row>
    <row r="45042" spans="1:1">
      <c r="A45042" s="316">
        <v>4092050442</v>
      </c>
    </row>
    <row r="45043" spans="1:1">
      <c r="A45043" s="316">
        <v>4092058560</v>
      </c>
    </row>
    <row r="45044" spans="1:1">
      <c r="A45044" s="316">
        <v>4092128535</v>
      </c>
    </row>
    <row r="45045" spans="1:1">
      <c r="A45045" s="316">
        <v>4092136898</v>
      </c>
    </row>
    <row r="45046" spans="1:1">
      <c r="A45046" s="316">
        <v>4092149530</v>
      </c>
    </row>
    <row r="45047" spans="1:1">
      <c r="A45047" s="316">
        <v>4092169953</v>
      </c>
    </row>
    <row r="45048" spans="1:1">
      <c r="A45048" s="316">
        <v>4092173364</v>
      </c>
    </row>
    <row r="45049" spans="1:1">
      <c r="A45049" s="316">
        <v>4092176847</v>
      </c>
    </row>
    <row r="45050" spans="1:1">
      <c r="A45050" s="316">
        <v>4092179179</v>
      </c>
    </row>
    <row r="45051" spans="1:1">
      <c r="A45051" s="316">
        <v>4092187266</v>
      </c>
    </row>
    <row r="45052" spans="1:1">
      <c r="A45052" s="316">
        <v>4092189003</v>
      </c>
    </row>
    <row r="45053" spans="1:1">
      <c r="A45053" s="316">
        <v>4092199137</v>
      </c>
    </row>
    <row r="45054" spans="1:1">
      <c r="A45054" s="316">
        <v>4092222858</v>
      </c>
    </row>
    <row r="45055" spans="1:1">
      <c r="A45055" s="316">
        <v>4092223842</v>
      </c>
    </row>
    <row r="45056" spans="1:1">
      <c r="A45056" s="316">
        <v>4092243061</v>
      </c>
    </row>
    <row r="45057" spans="1:1">
      <c r="A45057" s="316">
        <v>4092254743</v>
      </c>
    </row>
    <row r="45058" spans="1:1">
      <c r="A45058" s="316">
        <v>4092314068</v>
      </c>
    </row>
    <row r="45059" spans="1:1">
      <c r="A45059" s="316">
        <v>4092320712</v>
      </c>
    </row>
    <row r="45060" spans="1:1">
      <c r="A45060" s="316">
        <v>4092326638</v>
      </c>
    </row>
    <row r="45061" spans="1:1">
      <c r="A45061" s="316">
        <v>4092327151</v>
      </c>
    </row>
    <row r="45062" spans="1:1">
      <c r="A45062" s="316">
        <v>4092333181</v>
      </c>
    </row>
    <row r="45063" spans="1:1">
      <c r="A45063" s="316">
        <v>4092337440</v>
      </c>
    </row>
    <row r="45064" spans="1:1">
      <c r="A45064" s="316">
        <v>4092339768</v>
      </c>
    </row>
    <row r="45065" spans="1:1">
      <c r="A45065" s="316">
        <v>4092363496</v>
      </c>
    </row>
    <row r="45066" spans="1:1">
      <c r="A45066" s="316">
        <v>4092368550</v>
      </c>
    </row>
    <row r="45067" spans="1:1">
      <c r="A45067" s="316">
        <v>4092377971</v>
      </c>
    </row>
    <row r="45068" spans="1:1">
      <c r="A45068" s="316">
        <v>4092383304</v>
      </c>
    </row>
    <row r="45069" spans="1:1">
      <c r="A45069" s="316">
        <v>4092384002</v>
      </c>
    </row>
    <row r="45070" spans="1:1">
      <c r="A45070" s="316">
        <v>4092384036</v>
      </c>
    </row>
    <row r="45071" spans="1:1">
      <c r="A45071" s="316">
        <v>4092386465</v>
      </c>
    </row>
    <row r="45072" spans="1:1">
      <c r="A45072" s="316">
        <v>4092386844</v>
      </c>
    </row>
    <row r="45073" spans="1:1">
      <c r="A45073" s="316">
        <v>4092416078</v>
      </c>
    </row>
    <row r="45074" spans="1:1">
      <c r="A45074" s="316">
        <v>4092417121</v>
      </c>
    </row>
    <row r="45075" spans="1:1">
      <c r="A45075" s="316">
        <v>4092429044</v>
      </c>
    </row>
    <row r="45076" spans="1:1">
      <c r="A45076" s="316">
        <v>4092440001</v>
      </c>
    </row>
    <row r="45077" spans="1:1">
      <c r="A45077" s="316">
        <v>4092463436</v>
      </c>
    </row>
    <row r="45078" spans="1:1">
      <c r="A45078" s="316">
        <v>4092465225</v>
      </c>
    </row>
    <row r="45079" spans="1:1">
      <c r="A45079" s="316">
        <v>4092465512</v>
      </c>
    </row>
    <row r="45080" spans="1:1">
      <c r="A45080" s="316">
        <v>4092468799</v>
      </c>
    </row>
    <row r="45081" spans="1:1">
      <c r="A45081" s="316">
        <v>4092481230</v>
      </c>
    </row>
    <row r="45082" spans="1:1">
      <c r="A45082" s="316">
        <v>4092482205</v>
      </c>
    </row>
    <row r="45083" spans="1:1">
      <c r="A45083" s="316">
        <v>4092485819</v>
      </c>
    </row>
    <row r="45084" spans="1:1">
      <c r="A45084" s="316">
        <v>4092486759</v>
      </c>
    </row>
    <row r="45085" spans="1:1">
      <c r="A45085" s="316">
        <v>4092493361</v>
      </c>
    </row>
    <row r="45086" spans="1:1">
      <c r="A45086" s="316">
        <v>4092510483</v>
      </c>
    </row>
    <row r="45087" spans="1:1">
      <c r="A45087" s="316">
        <v>4092517040</v>
      </c>
    </row>
    <row r="45088" spans="1:1">
      <c r="A45088" s="316">
        <v>4092520754</v>
      </c>
    </row>
    <row r="45089" spans="1:1">
      <c r="A45089" s="316">
        <v>4092529584</v>
      </c>
    </row>
    <row r="45090" spans="1:1">
      <c r="A45090" s="316">
        <v>4092535747</v>
      </c>
    </row>
    <row r="45091" spans="1:1">
      <c r="A45091" s="316">
        <v>4092591394</v>
      </c>
    </row>
    <row r="45092" spans="1:1">
      <c r="A45092" s="316">
        <v>4092612950</v>
      </c>
    </row>
    <row r="45093" spans="1:1">
      <c r="A45093" s="316">
        <v>4092662595</v>
      </c>
    </row>
    <row r="45094" spans="1:1">
      <c r="A45094" s="316">
        <v>4092761574</v>
      </c>
    </row>
    <row r="45095" spans="1:1">
      <c r="A45095" s="316">
        <v>4092850263</v>
      </c>
    </row>
    <row r="45096" spans="1:1">
      <c r="A45096" s="316">
        <v>4092861080</v>
      </c>
    </row>
    <row r="45097" spans="1:1">
      <c r="A45097" s="316">
        <v>4092861168</v>
      </c>
    </row>
    <row r="45098" spans="1:1">
      <c r="A45098" s="316">
        <v>4092892962</v>
      </c>
    </row>
    <row r="45099" spans="1:1">
      <c r="A45099" s="316">
        <v>4093027542</v>
      </c>
    </row>
    <row r="45100" spans="1:1">
      <c r="A45100" s="316">
        <v>4093185272</v>
      </c>
    </row>
    <row r="45101" spans="1:1">
      <c r="A45101" s="316">
        <v>4093292111</v>
      </c>
    </row>
    <row r="45102" spans="1:1">
      <c r="A45102" s="316">
        <v>4093298226</v>
      </c>
    </row>
    <row r="45103" spans="1:1">
      <c r="A45103" s="316">
        <v>4093359856</v>
      </c>
    </row>
    <row r="45104" spans="1:1">
      <c r="A45104" s="316">
        <v>4093560468</v>
      </c>
    </row>
    <row r="45105" spans="1:1">
      <c r="A45105" s="316">
        <v>4093768687</v>
      </c>
    </row>
    <row r="45106" spans="1:1">
      <c r="A45106" s="316">
        <v>4093775494</v>
      </c>
    </row>
    <row r="45107" spans="1:1">
      <c r="A45107" s="316">
        <v>4093980929</v>
      </c>
    </row>
    <row r="45108" spans="1:1">
      <c r="A45108" s="316">
        <v>4094206666</v>
      </c>
    </row>
    <row r="45109" spans="1:1">
      <c r="A45109" s="316">
        <v>4094207044</v>
      </c>
    </row>
    <row r="45110" spans="1:1">
      <c r="A45110" s="316">
        <v>4094462814</v>
      </c>
    </row>
    <row r="45111" spans="1:1">
      <c r="A45111" s="316">
        <v>4094661861</v>
      </c>
    </row>
    <row r="45112" spans="1:1">
      <c r="A45112" s="316">
        <v>4094702869</v>
      </c>
    </row>
    <row r="45113" spans="1:1">
      <c r="A45113" s="316">
        <v>4095100233</v>
      </c>
    </row>
    <row r="45114" spans="1:1">
      <c r="A45114" s="316">
        <v>4096200127</v>
      </c>
    </row>
    <row r="45115" spans="1:1">
      <c r="A45115" s="316">
        <v>4096526211</v>
      </c>
    </row>
    <row r="45116" spans="1:1">
      <c r="A45116" s="316">
        <v>4098102636</v>
      </c>
    </row>
    <row r="45117" spans="1:1">
      <c r="A45117" s="316">
        <v>4098114433</v>
      </c>
    </row>
    <row r="45118" spans="1:1">
      <c r="A45118" s="316">
        <v>4098118502</v>
      </c>
    </row>
    <row r="45119" spans="1:1">
      <c r="A45119" s="316">
        <v>4098125319</v>
      </c>
    </row>
    <row r="45120" spans="1:1">
      <c r="A45120" s="316">
        <v>4098127578</v>
      </c>
    </row>
    <row r="45121" spans="1:1">
      <c r="A45121" s="316">
        <v>4098131960</v>
      </c>
    </row>
    <row r="45122" spans="1:1">
      <c r="A45122" s="316">
        <v>4098135457</v>
      </c>
    </row>
    <row r="45123" spans="1:1">
      <c r="A45123" s="316">
        <v>4098135632</v>
      </c>
    </row>
    <row r="45124" spans="1:1">
      <c r="A45124" s="316">
        <v>4098136325</v>
      </c>
    </row>
    <row r="45125" spans="1:1">
      <c r="A45125" s="316">
        <v>4098136572</v>
      </c>
    </row>
    <row r="45126" spans="1:1">
      <c r="A45126" s="316">
        <v>4098136679</v>
      </c>
    </row>
    <row r="45127" spans="1:1">
      <c r="A45127" s="316">
        <v>4098138755</v>
      </c>
    </row>
    <row r="45128" spans="1:1">
      <c r="A45128" s="316">
        <v>4098139453</v>
      </c>
    </row>
    <row r="45129" spans="1:1">
      <c r="A45129" s="316">
        <v>4098144349</v>
      </c>
    </row>
    <row r="45130" spans="1:1">
      <c r="A45130" s="316">
        <v>4098146920</v>
      </c>
    </row>
    <row r="45131" spans="1:1">
      <c r="A45131" s="316">
        <v>4098147803</v>
      </c>
    </row>
    <row r="45132" spans="1:1">
      <c r="A45132" s="316">
        <v>4098149801</v>
      </c>
    </row>
    <row r="45133" spans="1:1">
      <c r="A45133" s="316">
        <v>4098150007</v>
      </c>
    </row>
    <row r="45134" spans="1:1">
      <c r="A45134" s="316">
        <v>4098150481</v>
      </c>
    </row>
    <row r="45135" spans="1:1">
      <c r="A45135" s="316">
        <v>4098151059</v>
      </c>
    </row>
    <row r="45136" spans="1:1">
      <c r="A45136" s="316">
        <v>4098151568</v>
      </c>
    </row>
    <row r="45137" spans="1:1">
      <c r="A45137" s="316">
        <v>4098152816</v>
      </c>
    </row>
    <row r="45138" spans="1:1">
      <c r="A45138" s="316">
        <v>4098153440</v>
      </c>
    </row>
    <row r="45139" spans="1:1">
      <c r="A45139" s="316">
        <v>4098153815</v>
      </c>
    </row>
    <row r="45140" spans="1:1">
      <c r="A45140" s="316">
        <v>4098155564</v>
      </c>
    </row>
    <row r="45141" spans="1:1">
      <c r="A45141" s="316">
        <v>4098155773</v>
      </c>
    </row>
    <row r="45142" spans="1:1">
      <c r="A45142" s="316">
        <v>4098161391</v>
      </c>
    </row>
    <row r="45143" spans="1:1">
      <c r="A45143" s="316">
        <v>4098163161</v>
      </c>
    </row>
    <row r="45144" spans="1:1">
      <c r="A45144" s="316">
        <v>4098165494</v>
      </c>
    </row>
    <row r="45145" spans="1:1">
      <c r="A45145" s="316">
        <v>4098165761</v>
      </c>
    </row>
    <row r="45146" spans="1:1">
      <c r="A45146" s="316">
        <v>4098170416</v>
      </c>
    </row>
    <row r="45147" spans="1:1">
      <c r="A45147" s="316">
        <v>4098173432</v>
      </c>
    </row>
    <row r="45148" spans="1:1">
      <c r="A45148" s="316">
        <v>4098174561</v>
      </c>
    </row>
    <row r="45149" spans="1:1">
      <c r="A45149" s="316">
        <v>4098176462</v>
      </c>
    </row>
    <row r="45150" spans="1:1">
      <c r="A45150" s="316">
        <v>4098177573</v>
      </c>
    </row>
    <row r="45151" spans="1:1">
      <c r="A45151" s="316">
        <v>4098177796</v>
      </c>
    </row>
    <row r="45152" spans="1:1">
      <c r="A45152" s="316">
        <v>4098178548</v>
      </c>
    </row>
    <row r="45153" spans="1:1">
      <c r="A45153" s="316">
        <v>4098180438</v>
      </c>
    </row>
    <row r="45154" spans="1:1">
      <c r="A45154" s="316">
        <v>4098181117</v>
      </c>
    </row>
    <row r="45155" spans="1:1">
      <c r="A45155" s="316">
        <v>4098181403</v>
      </c>
    </row>
    <row r="45156" spans="1:1">
      <c r="A45156" s="316">
        <v>4098184598</v>
      </c>
    </row>
    <row r="45157" spans="1:1">
      <c r="A45157" s="316">
        <v>4098185151</v>
      </c>
    </row>
    <row r="45158" spans="1:1">
      <c r="A45158" s="316">
        <v>4098185471</v>
      </c>
    </row>
    <row r="45159" spans="1:1">
      <c r="A45159" s="316">
        <v>4098187111</v>
      </c>
    </row>
    <row r="45160" spans="1:1">
      <c r="A45160" s="316">
        <v>4098190412</v>
      </c>
    </row>
    <row r="45161" spans="1:1">
      <c r="A45161" s="316">
        <v>4098190770</v>
      </c>
    </row>
    <row r="45162" spans="1:1">
      <c r="A45162" s="316">
        <v>4098192031</v>
      </c>
    </row>
    <row r="45163" spans="1:1">
      <c r="A45163" s="316">
        <v>4098194664</v>
      </c>
    </row>
    <row r="45164" spans="1:1">
      <c r="A45164" s="316">
        <v>4098208942</v>
      </c>
    </row>
    <row r="45165" spans="1:1">
      <c r="A45165" s="316">
        <v>4098215690</v>
      </c>
    </row>
    <row r="45166" spans="1:1">
      <c r="A45166" s="316">
        <v>4098284090</v>
      </c>
    </row>
    <row r="45167" spans="1:1">
      <c r="A45167" s="317">
        <v>4098284111</v>
      </c>
    </row>
    <row r="45168" spans="1:1">
      <c r="A45168" s="316">
        <v>4098503540</v>
      </c>
    </row>
    <row r="45169" spans="1:1">
      <c r="A45169" s="316">
        <v>4098519213</v>
      </c>
    </row>
    <row r="45170" spans="1:1">
      <c r="A45170" s="316">
        <v>4098522552</v>
      </c>
    </row>
    <row r="45171" spans="1:1">
      <c r="A45171" s="316">
        <v>4098525864</v>
      </c>
    </row>
    <row r="45172" spans="1:1">
      <c r="A45172" s="316">
        <v>4098528916</v>
      </c>
    </row>
    <row r="45173" spans="1:1">
      <c r="A45173" s="316">
        <v>4098531594</v>
      </c>
    </row>
    <row r="45174" spans="1:1">
      <c r="A45174" s="316">
        <v>4098532384</v>
      </c>
    </row>
    <row r="45175" spans="1:1">
      <c r="A45175" s="316">
        <v>4098600254</v>
      </c>
    </row>
    <row r="45176" spans="1:1">
      <c r="A45176" s="316">
        <v>4098600458</v>
      </c>
    </row>
    <row r="45177" spans="1:1">
      <c r="A45177" s="316">
        <v>4098602397</v>
      </c>
    </row>
    <row r="45178" spans="1:1">
      <c r="A45178" s="316">
        <v>4098603421</v>
      </c>
    </row>
    <row r="45179" spans="1:1">
      <c r="A45179" s="316">
        <v>4098604361</v>
      </c>
    </row>
    <row r="45180" spans="1:1">
      <c r="A45180" s="316">
        <v>4098606165</v>
      </c>
    </row>
    <row r="45181" spans="1:1">
      <c r="A45181" s="316">
        <v>4098606490</v>
      </c>
    </row>
    <row r="45182" spans="1:1">
      <c r="A45182" s="316">
        <v>4098607242</v>
      </c>
    </row>
    <row r="45183" spans="1:1">
      <c r="A45183" s="316">
        <v>4098607413</v>
      </c>
    </row>
    <row r="45184" spans="1:1">
      <c r="A45184" s="316">
        <v>4098609672</v>
      </c>
    </row>
    <row r="45185" spans="1:1">
      <c r="A45185" s="316">
        <v>4098611673</v>
      </c>
    </row>
    <row r="45186" spans="1:1">
      <c r="A45186" s="316">
        <v>4098612008</v>
      </c>
    </row>
    <row r="45187" spans="1:1">
      <c r="A45187" s="316">
        <v>4098612731</v>
      </c>
    </row>
    <row r="45188" spans="1:1">
      <c r="A45188" s="316">
        <v>4098613235</v>
      </c>
    </row>
    <row r="45189" spans="1:1">
      <c r="A45189" s="316">
        <v>4098615475</v>
      </c>
    </row>
    <row r="45190" spans="1:1">
      <c r="A45190" s="316">
        <v>4098615745</v>
      </c>
    </row>
    <row r="45191" spans="1:1">
      <c r="A45191" s="316">
        <v>4098615913</v>
      </c>
    </row>
    <row r="45192" spans="1:1">
      <c r="A45192" s="316">
        <v>4098618069</v>
      </c>
    </row>
    <row r="45193" spans="1:1">
      <c r="A45193" s="316">
        <v>4098619544</v>
      </c>
    </row>
    <row r="45194" spans="1:1">
      <c r="A45194" s="316">
        <v>4098620022</v>
      </c>
    </row>
    <row r="45195" spans="1:1">
      <c r="A45195" s="316">
        <v>4098621259</v>
      </c>
    </row>
    <row r="45196" spans="1:1">
      <c r="A45196" s="316">
        <v>4098621526</v>
      </c>
    </row>
    <row r="45197" spans="1:1">
      <c r="A45197" s="316">
        <v>4098622485</v>
      </c>
    </row>
    <row r="45198" spans="1:1">
      <c r="A45198" s="316">
        <v>4098625779</v>
      </c>
    </row>
    <row r="45199" spans="1:1">
      <c r="A45199" s="316">
        <v>4098626292</v>
      </c>
    </row>
    <row r="45200" spans="1:1">
      <c r="A45200" s="316">
        <v>4098626424</v>
      </c>
    </row>
    <row r="45201" spans="1:1">
      <c r="A45201" s="316">
        <v>4098627097</v>
      </c>
    </row>
    <row r="45202" spans="1:1">
      <c r="A45202" s="316">
        <v>4098627710</v>
      </c>
    </row>
    <row r="45203" spans="1:1">
      <c r="A45203" s="316">
        <v>4098628849</v>
      </c>
    </row>
    <row r="45204" spans="1:1">
      <c r="A45204" s="316">
        <v>4098629678</v>
      </c>
    </row>
    <row r="45205" spans="1:1">
      <c r="A45205" s="316">
        <v>4098629853</v>
      </c>
    </row>
    <row r="45206" spans="1:1">
      <c r="A45206" s="316">
        <v>4098631096</v>
      </c>
    </row>
    <row r="45207" spans="1:1">
      <c r="A45207" s="316">
        <v>4098631174</v>
      </c>
    </row>
    <row r="45208" spans="1:1">
      <c r="A45208" s="316">
        <v>4098633212</v>
      </c>
    </row>
    <row r="45209" spans="1:1">
      <c r="A45209" s="316">
        <v>4098635831</v>
      </c>
    </row>
    <row r="45210" spans="1:1">
      <c r="A45210" s="316">
        <v>4098636029</v>
      </c>
    </row>
    <row r="45211" spans="1:1">
      <c r="A45211" s="316">
        <v>4098636131</v>
      </c>
    </row>
    <row r="45212" spans="1:1">
      <c r="A45212" s="316">
        <v>4098636145</v>
      </c>
    </row>
    <row r="45213" spans="1:1">
      <c r="A45213" s="316">
        <v>4098637237</v>
      </c>
    </row>
    <row r="45214" spans="1:1">
      <c r="A45214" s="316">
        <v>4098640106</v>
      </c>
    </row>
    <row r="45215" spans="1:1">
      <c r="A45215" s="316">
        <v>4098641110</v>
      </c>
    </row>
    <row r="45216" spans="1:1">
      <c r="A45216" s="316">
        <v>4098642351</v>
      </c>
    </row>
    <row r="45217" spans="1:1">
      <c r="A45217" s="316">
        <v>4098642502</v>
      </c>
    </row>
    <row r="45218" spans="1:1">
      <c r="A45218" s="316">
        <v>4098642628</v>
      </c>
    </row>
    <row r="45219" spans="1:1">
      <c r="A45219" s="316">
        <v>4098643762</v>
      </c>
    </row>
    <row r="45220" spans="1:1">
      <c r="A45220" s="316">
        <v>4098644117</v>
      </c>
    </row>
    <row r="45221" spans="1:1">
      <c r="A45221" s="316">
        <v>4098645547</v>
      </c>
    </row>
    <row r="45222" spans="1:1">
      <c r="A45222" s="316">
        <v>4098645907</v>
      </c>
    </row>
    <row r="45223" spans="1:1">
      <c r="A45223" s="316">
        <v>4098647278</v>
      </c>
    </row>
    <row r="45224" spans="1:1">
      <c r="A45224" s="316">
        <v>4098647318</v>
      </c>
    </row>
    <row r="45225" spans="1:1">
      <c r="A45225" s="316">
        <v>4098649238</v>
      </c>
    </row>
    <row r="45226" spans="1:1">
      <c r="A45226" s="316">
        <v>4098649408</v>
      </c>
    </row>
    <row r="45227" spans="1:1">
      <c r="A45227" s="316">
        <v>4098650865</v>
      </c>
    </row>
    <row r="45228" spans="1:1">
      <c r="A45228" s="316">
        <v>4098651563</v>
      </c>
    </row>
    <row r="45229" spans="1:1">
      <c r="A45229" s="316">
        <v>4098652524</v>
      </c>
    </row>
    <row r="45230" spans="1:1">
      <c r="A45230" s="316">
        <v>4098652859</v>
      </c>
    </row>
    <row r="45231" spans="1:1">
      <c r="A45231" s="316">
        <v>4098653805</v>
      </c>
    </row>
    <row r="45232" spans="1:1">
      <c r="A45232" s="316">
        <v>4098654202</v>
      </c>
    </row>
    <row r="45233" spans="1:1">
      <c r="A45233" s="316">
        <v>4098701037</v>
      </c>
    </row>
    <row r="45234" spans="1:1">
      <c r="A45234" s="316">
        <v>4098701906</v>
      </c>
    </row>
    <row r="45235" spans="1:1">
      <c r="A45235" s="316">
        <v>4098800807</v>
      </c>
    </row>
    <row r="45236" spans="1:1">
      <c r="A45236" s="316">
        <v>4098801223</v>
      </c>
    </row>
    <row r="45237" spans="1:1">
      <c r="A45237" s="316">
        <v>4099041344</v>
      </c>
    </row>
    <row r="45238" spans="1:1">
      <c r="A45238" s="316">
        <v>4099127558</v>
      </c>
    </row>
    <row r="45239" spans="1:1">
      <c r="A45239" s="316">
        <v>4099814433</v>
      </c>
    </row>
    <row r="45240" spans="1:1">
      <c r="A45240" s="316">
        <v>4100146587</v>
      </c>
    </row>
    <row r="45241" spans="1:1">
      <c r="A45241" s="316">
        <v>4100181696</v>
      </c>
    </row>
    <row r="45242" spans="1:1">
      <c r="A45242" s="316">
        <v>4100254347</v>
      </c>
    </row>
    <row r="45243" spans="1:1">
      <c r="A45243" s="316">
        <v>4100262298</v>
      </c>
    </row>
    <row r="45244" spans="1:1">
      <c r="A45244" s="316">
        <v>4100272082</v>
      </c>
    </row>
    <row r="45245" spans="1:1">
      <c r="A45245" s="316">
        <v>4100328486</v>
      </c>
    </row>
    <row r="45246" spans="1:1">
      <c r="A45246" s="316">
        <v>4100329511</v>
      </c>
    </row>
    <row r="45247" spans="1:1">
      <c r="A45247" s="316">
        <v>4100348411</v>
      </c>
    </row>
    <row r="45248" spans="1:1">
      <c r="A45248" s="316">
        <v>4100353423</v>
      </c>
    </row>
    <row r="45249" spans="1:1">
      <c r="A45249" s="316">
        <v>4100395802</v>
      </c>
    </row>
    <row r="45250" spans="1:1">
      <c r="A45250" s="316">
        <v>4100412211</v>
      </c>
    </row>
    <row r="45251" spans="1:1">
      <c r="A45251" s="316">
        <v>4100437304</v>
      </c>
    </row>
    <row r="45252" spans="1:1">
      <c r="A45252" s="316">
        <v>4100485470</v>
      </c>
    </row>
    <row r="45253" spans="1:1">
      <c r="A45253" s="316">
        <v>4100516441</v>
      </c>
    </row>
    <row r="45254" spans="1:1">
      <c r="A45254" s="316">
        <v>4100586059</v>
      </c>
    </row>
    <row r="45255" spans="1:1">
      <c r="A45255" s="316">
        <v>4100653292</v>
      </c>
    </row>
    <row r="45256" spans="1:1">
      <c r="A45256" s="316">
        <v>4100687924</v>
      </c>
    </row>
    <row r="45257" spans="1:1">
      <c r="A45257" s="316">
        <v>4100695216</v>
      </c>
    </row>
    <row r="45258" spans="1:1">
      <c r="A45258" s="316">
        <v>4100755400</v>
      </c>
    </row>
    <row r="45259" spans="1:1">
      <c r="A45259" s="316">
        <v>4100835925</v>
      </c>
    </row>
    <row r="45260" spans="1:1">
      <c r="A45260" s="316">
        <v>4100839940</v>
      </c>
    </row>
    <row r="45261" spans="1:1">
      <c r="A45261" s="316">
        <v>4100870539</v>
      </c>
    </row>
    <row r="45262" spans="1:1">
      <c r="A45262" s="316">
        <v>4100935067</v>
      </c>
    </row>
    <row r="45263" spans="1:1">
      <c r="A45263" s="316">
        <v>4100943742</v>
      </c>
    </row>
    <row r="45264" spans="1:1">
      <c r="A45264" s="316">
        <v>4100943946</v>
      </c>
    </row>
    <row r="45265" spans="1:1">
      <c r="A45265" s="316">
        <v>4101080331</v>
      </c>
    </row>
    <row r="45266" spans="1:1">
      <c r="A45266" s="316">
        <v>4101182224</v>
      </c>
    </row>
    <row r="45267" spans="1:1">
      <c r="A45267" s="316">
        <v>4101183918</v>
      </c>
    </row>
    <row r="45268" spans="1:1">
      <c r="A45268" s="316">
        <v>4101245089</v>
      </c>
    </row>
    <row r="45269" spans="1:1">
      <c r="A45269" s="316">
        <v>4101417739</v>
      </c>
    </row>
    <row r="45270" spans="1:1">
      <c r="A45270" s="316">
        <v>4101430519</v>
      </c>
    </row>
    <row r="45271" spans="1:1">
      <c r="A45271" s="316">
        <v>4101441812</v>
      </c>
    </row>
    <row r="45272" spans="1:1">
      <c r="A45272" s="316">
        <v>4101447873</v>
      </c>
    </row>
    <row r="45273" spans="1:1">
      <c r="A45273" s="316">
        <v>4101558886</v>
      </c>
    </row>
    <row r="45274" spans="1:1">
      <c r="A45274" s="316">
        <v>4101569802</v>
      </c>
    </row>
    <row r="45275" spans="1:1">
      <c r="A45275" s="316">
        <v>4101572398</v>
      </c>
    </row>
    <row r="45276" spans="1:1">
      <c r="A45276" s="316">
        <v>4101578693</v>
      </c>
    </row>
    <row r="45277" spans="1:1">
      <c r="A45277" s="316">
        <v>4101579955</v>
      </c>
    </row>
    <row r="45278" spans="1:1">
      <c r="A45278" s="316">
        <v>4101646714</v>
      </c>
    </row>
    <row r="45279" spans="1:1">
      <c r="A45279" s="316">
        <v>4101659790</v>
      </c>
    </row>
    <row r="45280" spans="1:1">
      <c r="A45280" s="316">
        <v>4101664973</v>
      </c>
    </row>
    <row r="45281" spans="1:1">
      <c r="A45281" s="316">
        <v>4101699939</v>
      </c>
    </row>
    <row r="45282" spans="1:1">
      <c r="A45282" s="316">
        <v>4101887306</v>
      </c>
    </row>
    <row r="45283" spans="1:1">
      <c r="A45283" s="316">
        <v>4101955330</v>
      </c>
    </row>
    <row r="45284" spans="1:1">
      <c r="A45284" s="316">
        <v>4101966462</v>
      </c>
    </row>
    <row r="45285" spans="1:1">
      <c r="A45285" s="316">
        <v>4101975864</v>
      </c>
    </row>
    <row r="45286" spans="1:1">
      <c r="A45286" s="316">
        <v>4101999319</v>
      </c>
    </row>
    <row r="45287" spans="1:1">
      <c r="A45287" s="316">
        <v>4102069747</v>
      </c>
    </row>
    <row r="45288" spans="1:1">
      <c r="A45288" s="316">
        <v>4102070021</v>
      </c>
    </row>
    <row r="45289" spans="1:1">
      <c r="A45289" s="316">
        <v>4102074920</v>
      </c>
    </row>
    <row r="45290" spans="1:1">
      <c r="A45290" s="316">
        <v>4102143593</v>
      </c>
    </row>
    <row r="45291" spans="1:1">
      <c r="A45291" s="316">
        <v>4102155589</v>
      </c>
    </row>
    <row r="45292" spans="1:1">
      <c r="A45292" s="316">
        <v>4102199821</v>
      </c>
    </row>
    <row r="45293" spans="1:1">
      <c r="A45293" s="316">
        <v>4102245230</v>
      </c>
    </row>
    <row r="45294" spans="1:1">
      <c r="A45294" s="316">
        <v>4102347991</v>
      </c>
    </row>
    <row r="45295" spans="1:1">
      <c r="A45295" s="316">
        <v>4102355069</v>
      </c>
    </row>
    <row r="45296" spans="1:1">
      <c r="A45296" s="316">
        <v>4102424452</v>
      </c>
    </row>
    <row r="45297" spans="1:1">
      <c r="A45297" s="316">
        <v>4102429893</v>
      </c>
    </row>
    <row r="45298" spans="1:1">
      <c r="A45298" s="316">
        <v>4102468090</v>
      </c>
    </row>
    <row r="45299" spans="1:1">
      <c r="A45299" s="316">
        <v>4102474253</v>
      </c>
    </row>
    <row r="45300" spans="1:1">
      <c r="A45300" s="316">
        <v>4102475188</v>
      </c>
    </row>
    <row r="45301" spans="1:1">
      <c r="A45301" s="316">
        <v>4102482262</v>
      </c>
    </row>
    <row r="45302" spans="1:1">
      <c r="A45302" s="316">
        <v>4102570050</v>
      </c>
    </row>
    <row r="45303" spans="1:1">
      <c r="A45303" s="316">
        <v>4102576656</v>
      </c>
    </row>
    <row r="45304" spans="1:1">
      <c r="A45304" s="316">
        <v>4102576748</v>
      </c>
    </row>
    <row r="45305" spans="1:1">
      <c r="A45305" s="316">
        <v>4102598892</v>
      </c>
    </row>
    <row r="45306" spans="1:1">
      <c r="A45306" s="316">
        <v>4102638611</v>
      </c>
    </row>
    <row r="45307" spans="1:1">
      <c r="A45307" s="316">
        <v>4102688877</v>
      </c>
    </row>
    <row r="45308" spans="1:1">
      <c r="A45308" s="316">
        <v>4102697115</v>
      </c>
    </row>
    <row r="45309" spans="1:1">
      <c r="A45309" s="316">
        <v>4102715497</v>
      </c>
    </row>
    <row r="45310" spans="1:1">
      <c r="A45310" s="316">
        <v>4102716268</v>
      </c>
    </row>
    <row r="45311" spans="1:1">
      <c r="A45311" s="316">
        <v>4102722528</v>
      </c>
    </row>
    <row r="45312" spans="1:1">
      <c r="A45312" s="316">
        <v>4102726596</v>
      </c>
    </row>
    <row r="45313" spans="1:1">
      <c r="A45313" s="316">
        <v>4102748023</v>
      </c>
    </row>
    <row r="45314" spans="1:1">
      <c r="A45314" s="316">
        <v>4102755830</v>
      </c>
    </row>
    <row r="45315" spans="1:1">
      <c r="A45315" s="316">
        <v>4102757046</v>
      </c>
    </row>
    <row r="45316" spans="1:1">
      <c r="A45316" s="316">
        <v>4102765551</v>
      </c>
    </row>
    <row r="45317" spans="1:1">
      <c r="A45317" s="316">
        <v>4102770262</v>
      </c>
    </row>
    <row r="45318" spans="1:1">
      <c r="A45318" s="316">
        <v>4102770748</v>
      </c>
    </row>
    <row r="45319" spans="1:1">
      <c r="A45319" s="316">
        <v>4102781186</v>
      </c>
    </row>
    <row r="45320" spans="1:1">
      <c r="A45320" s="316">
        <v>4102792456</v>
      </c>
    </row>
    <row r="45321" spans="1:1">
      <c r="A45321" s="316">
        <v>4102794584</v>
      </c>
    </row>
    <row r="45322" spans="1:1">
      <c r="A45322" s="316">
        <v>4102799406</v>
      </c>
    </row>
    <row r="45323" spans="1:1">
      <c r="A45323" s="316">
        <v>4102827796</v>
      </c>
    </row>
    <row r="45324" spans="1:1">
      <c r="A45324" s="316">
        <v>4102834230</v>
      </c>
    </row>
    <row r="45325" spans="1:1">
      <c r="A45325" s="316">
        <v>4102846551</v>
      </c>
    </row>
    <row r="45326" spans="1:1">
      <c r="A45326" s="316">
        <v>4102856724</v>
      </c>
    </row>
    <row r="45327" spans="1:1">
      <c r="A45327" s="316">
        <v>4102857422</v>
      </c>
    </row>
    <row r="45328" spans="1:1">
      <c r="A45328" s="316">
        <v>4102859658</v>
      </c>
    </row>
    <row r="45329" spans="1:1">
      <c r="A45329" s="316">
        <v>4102862532</v>
      </c>
    </row>
    <row r="45330" spans="1:1">
      <c r="A45330" s="316">
        <v>4102864108</v>
      </c>
    </row>
    <row r="45331" spans="1:1">
      <c r="A45331" s="316">
        <v>4102864336</v>
      </c>
    </row>
    <row r="45332" spans="1:1">
      <c r="A45332" s="316">
        <v>4102883333</v>
      </c>
    </row>
    <row r="45333" spans="1:1">
      <c r="A45333" s="316">
        <v>4102950241</v>
      </c>
    </row>
    <row r="45334" spans="1:1">
      <c r="A45334" s="316">
        <v>4102967801</v>
      </c>
    </row>
    <row r="45335" spans="1:1">
      <c r="A45335" s="316">
        <v>4102989862</v>
      </c>
    </row>
    <row r="45336" spans="1:1">
      <c r="A45336" s="316">
        <v>4103011337</v>
      </c>
    </row>
    <row r="45337" spans="1:1">
      <c r="A45337" s="316">
        <v>4103017914</v>
      </c>
    </row>
    <row r="45338" spans="1:1">
      <c r="A45338" s="316">
        <v>4103018252</v>
      </c>
    </row>
    <row r="45339" spans="1:1">
      <c r="A45339" s="316">
        <v>4103019663</v>
      </c>
    </row>
    <row r="45340" spans="1:1">
      <c r="A45340" s="316">
        <v>4103030222</v>
      </c>
    </row>
    <row r="45341" spans="1:1">
      <c r="A45341" s="316">
        <v>4103031541</v>
      </c>
    </row>
    <row r="45342" spans="1:1">
      <c r="A45342" s="316">
        <v>4103040074</v>
      </c>
    </row>
    <row r="45343" spans="1:1">
      <c r="A45343" s="316">
        <v>4103042179</v>
      </c>
    </row>
    <row r="45344" spans="1:1">
      <c r="A45344" s="316">
        <v>4103060503</v>
      </c>
    </row>
    <row r="45345" spans="1:1">
      <c r="A45345" s="316">
        <v>4103063927</v>
      </c>
    </row>
    <row r="45346" spans="1:1">
      <c r="A45346" s="316">
        <v>4103075103</v>
      </c>
    </row>
    <row r="45347" spans="1:1">
      <c r="A45347" s="316">
        <v>4103077251</v>
      </c>
    </row>
    <row r="45348" spans="1:1">
      <c r="A45348" s="316">
        <v>4103094681</v>
      </c>
    </row>
    <row r="45349" spans="1:1">
      <c r="A45349" s="316">
        <v>4103141013</v>
      </c>
    </row>
    <row r="45350" spans="1:1">
      <c r="A45350" s="316">
        <v>4103147808</v>
      </c>
    </row>
    <row r="45351" spans="1:1">
      <c r="A45351" s="316">
        <v>4103158362</v>
      </c>
    </row>
    <row r="45352" spans="1:1">
      <c r="A45352" s="316">
        <v>4103158998</v>
      </c>
    </row>
    <row r="45353" spans="1:1">
      <c r="A45353" s="316">
        <v>4103172326</v>
      </c>
    </row>
    <row r="45354" spans="1:1">
      <c r="A45354" s="316">
        <v>4103172762</v>
      </c>
    </row>
    <row r="45355" spans="1:1">
      <c r="A45355" s="316">
        <v>4103175513</v>
      </c>
    </row>
    <row r="45356" spans="1:1">
      <c r="A45356" s="316">
        <v>4103199572</v>
      </c>
    </row>
    <row r="45357" spans="1:1">
      <c r="A45357" s="316">
        <v>4103208267</v>
      </c>
    </row>
    <row r="45358" spans="1:1">
      <c r="A45358" s="316">
        <v>4103208758</v>
      </c>
    </row>
    <row r="45359" spans="1:1">
      <c r="A45359" s="316">
        <v>4103213173</v>
      </c>
    </row>
    <row r="45360" spans="1:1">
      <c r="A45360" s="316">
        <v>4103218372</v>
      </c>
    </row>
    <row r="45361" spans="1:1">
      <c r="A45361" s="316">
        <v>4103228360</v>
      </c>
    </row>
    <row r="45362" spans="1:1">
      <c r="A45362" s="316">
        <v>4103229146</v>
      </c>
    </row>
    <row r="45363" spans="1:1">
      <c r="A45363" s="316">
        <v>4103236045</v>
      </c>
    </row>
    <row r="45364" spans="1:1">
      <c r="A45364" s="316">
        <v>4103236079</v>
      </c>
    </row>
    <row r="45365" spans="1:1">
      <c r="A45365" s="316">
        <v>4103239829</v>
      </c>
    </row>
    <row r="45366" spans="1:1">
      <c r="A45366" s="316">
        <v>4103500271</v>
      </c>
    </row>
    <row r="45367" spans="1:1">
      <c r="A45367" s="316">
        <v>4104600340</v>
      </c>
    </row>
    <row r="45368" spans="1:1">
      <c r="A45368" s="316">
        <v>4105200341</v>
      </c>
    </row>
    <row r="45369" spans="1:1">
      <c r="A45369" s="316">
        <v>4107032788</v>
      </c>
    </row>
    <row r="45370" spans="1:1">
      <c r="A45370" s="316">
        <v>4108116256</v>
      </c>
    </row>
    <row r="45371" spans="1:1">
      <c r="A45371" s="316">
        <v>4108121797</v>
      </c>
    </row>
    <row r="45372" spans="1:1">
      <c r="A45372" s="316">
        <v>4108126074</v>
      </c>
    </row>
    <row r="45373" spans="1:1">
      <c r="A45373" s="316">
        <v>4108129757</v>
      </c>
    </row>
    <row r="45374" spans="1:1">
      <c r="A45374" s="316">
        <v>4108131446</v>
      </c>
    </row>
    <row r="45375" spans="1:1">
      <c r="A45375" s="316">
        <v>4108136155</v>
      </c>
    </row>
    <row r="45376" spans="1:1">
      <c r="A45376" s="316">
        <v>4108136320</v>
      </c>
    </row>
    <row r="45377" spans="1:1">
      <c r="A45377" s="316">
        <v>4108137488</v>
      </c>
    </row>
    <row r="45378" spans="1:1">
      <c r="A45378" s="316">
        <v>4108138148</v>
      </c>
    </row>
    <row r="45379" spans="1:1">
      <c r="A45379" s="316">
        <v>4108143715</v>
      </c>
    </row>
    <row r="45380" spans="1:1">
      <c r="A45380" s="316">
        <v>4108144451</v>
      </c>
    </row>
    <row r="45381" spans="1:1">
      <c r="A45381" s="316">
        <v>4108146411</v>
      </c>
    </row>
    <row r="45382" spans="1:1">
      <c r="A45382" s="316">
        <v>4108149228</v>
      </c>
    </row>
    <row r="45383" spans="1:1">
      <c r="A45383" s="316">
        <v>4108149382</v>
      </c>
    </row>
    <row r="45384" spans="1:1">
      <c r="A45384" s="316">
        <v>4108149397</v>
      </c>
    </row>
    <row r="45385" spans="1:1">
      <c r="A45385" s="316">
        <v>4108155278</v>
      </c>
    </row>
    <row r="45386" spans="1:1">
      <c r="A45386" s="316">
        <v>4108161746</v>
      </c>
    </row>
    <row r="45387" spans="1:1">
      <c r="A45387" s="316">
        <v>4108164592</v>
      </c>
    </row>
    <row r="45388" spans="1:1">
      <c r="A45388" s="316">
        <v>4108165742</v>
      </c>
    </row>
    <row r="45389" spans="1:1">
      <c r="A45389" s="316">
        <v>4108166983</v>
      </c>
    </row>
    <row r="45390" spans="1:1">
      <c r="A45390" s="316">
        <v>4108168846</v>
      </c>
    </row>
    <row r="45391" spans="1:1">
      <c r="A45391" s="316">
        <v>4108170094</v>
      </c>
    </row>
    <row r="45392" spans="1:1">
      <c r="A45392" s="316">
        <v>4108171434</v>
      </c>
    </row>
    <row r="45393" spans="1:1">
      <c r="A45393" s="316">
        <v>4108176593</v>
      </c>
    </row>
    <row r="45394" spans="1:1">
      <c r="A45394" s="316">
        <v>4108177398</v>
      </c>
    </row>
    <row r="45395" spans="1:1">
      <c r="A45395" s="316">
        <v>4108177985</v>
      </c>
    </row>
    <row r="45396" spans="1:1">
      <c r="A45396" s="316">
        <v>4108182251</v>
      </c>
    </row>
    <row r="45397" spans="1:1">
      <c r="A45397" s="316">
        <v>4108185388</v>
      </c>
    </row>
    <row r="45398" spans="1:1">
      <c r="A45398" s="316">
        <v>4108185490</v>
      </c>
    </row>
    <row r="45399" spans="1:1">
      <c r="A45399" s="317">
        <v>4108186086</v>
      </c>
    </row>
    <row r="45400" spans="1:1">
      <c r="A45400" s="316">
        <v>4108187159</v>
      </c>
    </row>
    <row r="45401" spans="1:1">
      <c r="A45401" s="316">
        <v>4108188084</v>
      </c>
    </row>
    <row r="45402" spans="1:1">
      <c r="A45402" s="316">
        <v>4108188541</v>
      </c>
    </row>
    <row r="45403" spans="1:1">
      <c r="A45403" s="316">
        <v>4108191221</v>
      </c>
    </row>
    <row r="45404" spans="1:1">
      <c r="A45404" s="316">
        <v>4108191634</v>
      </c>
    </row>
    <row r="45405" spans="1:1">
      <c r="A45405" s="316">
        <v>4108212602</v>
      </c>
    </row>
    <row r="45406" spans="1:1">
      <c r="A45406" s="316">
        <v>4108283844</v>
      </c>
    </row>
    <row r="45407" spans="1:1">
      <c r="A45407" s="316">
        <v>4108545690</v>
      </c>
    </row>
    <row r="45408" spans="1:1">
      <c r="A45408" s="316">
        <v>4108547344</v>
      </c>
    </row>
    <row r="45409" spans="1:1">
      <c r="A45409" s="316">
        <v>4108551509</v>
      </c>
    </row>
    <row r="45410" spans="1:1">
      <c r="A45410" s="316">
        <v>4108552435</v>
      </c>
    </row>
    <row r="45411" spans="1:1">
      <c r="A45411" s="316">
        <v>4108600083</v>
      </c>
    </row>
    <row r="45412" spans="1:1">
      <c r="A45412" s="316">
        <v>4108600671</v>
      </c>
    </row>
    <row r="45413" spans="1:1">
      <c r="A45413" s="316">
        <v>4108600841</v>
      </c>
    </row>
    <row r="45414" spans="1:1">
      <c r="A45414" s="316">
        <v>4108601651</v>
      </c>
    </row>
    <row r="45415" spans="1:1">
      <c r="A45415" s="316">
        <v>4108603848</v>
      </c>
    </row>
    <row r="45416" spans="1:1">
      <c r="A45416" s="316">
        <v>4108604134</v>
      </c>
    </row>
    <row r="45417" spans="1:1">
      <c r="A45417" s="316">
        <v>4108606618</v>
      </c>
    </row>
    <row r="45418" spans="1:1">
      <c r="A45418" s="316">
        <v>4108606980</v>
      </c>
    </row>
    <row r="45419" spans="1:1">
      <c r="A45419" s="316">
        <v>4108607408</v>
      </c>
    </row>
    <row r="45420" spans="1:1">
      <c r="A45420" s="316">
        <v>4108608111</v>
      </c>
    </row>
    <row r="45421" spans="1:1">
      <c r="A45421" s="316">
        <v>4108613405</v>
      </c>
    </row>
    <row r="45422" spans="1:1">
      <c r="A45422" s="316">
        <v>4108614272</v>
      </c>
    </row>
    <row r="45423" spans="1:1">
      <c r="A45423" s="316">
        <v>4108614739</v>
      </c>
    </row>
    <row r="45424" spans="1:1">
      <c r="A45424" s="316">
        <v>4108614796</v>
      </c>
    </row>
    <row r="45425" spans="1:1">
      <c r="A45425" s="316">
        <v>4108615489</v>
      </c>
    </row>
    <row r="45426" spans="1:1">
      <c r="A45426" s="316">
        <v>4108615913</v>
      </c>
    </row>
    <row r="45427" spans="1:1">
      <c r="A45427" s="316">
        <v>4108616571</v>
      </c>
    </row>
    <row r="45428" spans="1:1">
      <c r="A45428" s="316">
        <v>4108618768</v>
      </c>
    </row>
    <row r="45429" spans="1:1">
      <c r="A45429" s="316">
        <v>4108622224</v>
      </c>
    </row>
    <row r="45430" spans="1:1">
      <c r="A45430" s="316">
        <v>4108624090</v>
      </c>
    </row>
    <row r="45431" spans="1:1">
      <c r="A45431" s="316">
        <v>4108625240</v>
      </c>
    </row>
    <row r="45432" spans="1:1">
      <c r="A45432" s="316">
        <v>4108625686</v>
      </c>
    </row>
    <row r="45433" spans="1:1">
      <c r="A45433" s="316">
        <v>4108625764</v>
      </c>
    </row>
    <row r="45434" spans="1:1">
      <c r="A45434" s="316">
        <v>4108626026</v>
      </c>
    </row>
    <row r="45435" spans="1:1">
      <c r="A45435" s="316">
        <v>4108627592</v>
      </c>
    </row>
    <row r="45436" spans="1:1">
      <c r="A45436" s="316">
        <v>4108630175</v>
      </c>
    </row>
    <row r="45437" spans="1:1">
      <c r="A45437" s="316">
        <v>4108630933</v>
      </c>
    </row>
    <row r="45438" spans="1:1">
      <c r="A45438" s="316">
        <v>4108631927</v>
      </c>
    </row>
    <row r="45439" spans="1:1">
      <c r="A45439" s="316">
        <v>4108633207</v>
      </c>
    </row>
    <row r="45440" spans="1:1">
      <c r="A45440" s="316">
        <v>4108635689</v>
      </c>
    </row>
    <row r="45441" spans="1:1">
      <c r="A45441" s="316">
        <v>4108635976</v>
      </c>
    </row>
    <row r="45442" spans="1:1">
      <c r="A45442" s="316">
        <v>4108637315</v>
      </c>
    </row>
    <row r="45443" spans="1:1">
      <c r="A45443" s="316">
        <v>4108637498</v>
      </c>
    </row>
    <row r="45444" spans="1:1">
      <c r="A45444" s="316">
        <v>4108640297</v>
      </c>
    </row>
    <row r="45445" spans="1:1">
      <c r="A45445" s="316">
        <v>4108641823</v>
      </c>
    </row>
    <row r="45446" spans="1:1">
      <c r="A45446" s="316">
        <v>4108642797</v>
      </c>
    </row>
    <row r="45447" spans="1:1">
      <c r="A45447" s="316">
        <v>4108642991</v>
      </c>
    </row>
    <row r="45448" spans="1:1">
      <c r="A45448" s="316">
        <v>4108646172</v>
      </c>
    </row>
    <row r="45449" spans="1:1">
      <c r="A45449" s="316">
        <v>4108646677</v>
      </c>
    </row>
    <row r="45450" spans="1:1">
      <c r="A45450" s="316">
        <v>4108646890</v>
      </c>
    </row>
    <row r="45451" spans="1:1">
      <c r="A45451" s="316">
        <v>4108648035</v>
      </c>
    </row>
    <row r="45452" spans="1:1">
      <c r="A45452" s="316">
        <v>4108649164</v>
      </c>
    </row>
    <row r="45453" spans="1:1">
      <c r="A45453" s="316">
        <v>4108649427</v>
      </c>
    </row>
    <row r="45454" spans="1:1">
      <c r="A45454" s="316">
        <v>4108649709</v>
      </c>
    </row>
    <row r="45455" spans="1:1">
      <c r="A45455" s="316">
        <v>4108650337</v>
      </c>
    </row>
    <row r="45456" spans="1:1">
      <c r="A45456" s="316">
        <v>4108650623</v>
      </c>
    </row>
    <row r="45457" spans="1:1">
      <c r="A45457" s="316">
        <v>4108653111</v>
      </c>
    </row>
    <row r="45458" spans="1:1">
      <c r="A45458" s="316">
        <v>4108654181</v>
      </c>
    </row>
    <row r="45459" spans="1:1">
      <c r="A45459" s="316">
        <v>4108654347</v>
      </c>
    </row>
    <row r="45460" spans="1:1">
      <c r="A45460" s="316">
        <v>4108654819</v>
      </c>
    </row>
    <row r="45461" spans="1:1">
      <c r="A45461" s="316">
        <v>4108663017</v>
      </c>
    </row>
    <row r="45462" spans="1:1">
      <c r="A45462" s="316">
        <v>4108664262</v>
      </c>
    </row>
    <row r="45463" spans="1:1">
      <c r="A45463" s="316">
        <v>4108665257</v>
      </c>
    </row>
    <row r="45464" spans="1:1">
      <c r="A45464" s="316">
        <v>4108665669</v>
      </c>
    </row>
    <row r="45465" spans="1:1">
      <c r="A45465" s="316">
        <v>4108666896</v>
      </c>
    </row>
    <row r="45466" spans="1:1">
      <c r="A45466" s="316">
        <v>4108667968</v>
      </c>
    </row>
    <row r="45467" spans="1:1">
      <c r="A45467" s="316">
        <v>4108669710</v>
      </c>
    </row>
    <row r="45468" spans="1:1">
      <c r="A45468" s="316">
        <v>4108670139</v>
      </c>
    </row>
    <row r="45469" spans="1:1">
      <c r="A45469" s="316">
        <v>4108671633</v>
      </c>
    </row>
    <row r="45470" spans="1:1">
      <c r="A45470" s="316">
        <v>4108673873</v>
      </c>
    </row>
    <row r="45471" spans="1:1">
      <c r="A45471" s="316">
        <v>4108674362</v>
      </c>
    </row>
    <row r="45472" spans="1:1">
      <c r="A45472" s="316">
        <v>4108676661</v>
      </c>
    </row>
    <row r="45473" spans="1:1">
      <c r="A45473" s="316">
        <v>4108677073</v>
      </c>
    </row>
    <row r="45474" spans="1:1">
      <c r="A45474" s="316">
        <v>4108677864</v>
      </c>
    </row>
    <row r="45475" spans="1:1">
      <c r="A45475" s="316">
        <v>4108685097</v>
      </c>
    </row>
    <row r="45476" spans="1:1">
      <c r="A45476" s="316">
        <v>4108685710</v>
      </c>
    </row>
    <row r="45477" spans="1:1">
      <c r="A45477" s="316">
        <v>4108686024</v>
      </c>
    </row>
    <row r="45478" spans="1:1">
      <c r="A45478" s="316">
        <v>4108687848</v>
      </c>
    </row>
    <row r="45479" spans="1:1">
      <c r="A45479" s="316">
        <v>4108688847</v>
      </c>
    </row>
    <row r="45480" spans="1:1">
      <c r="A45480" s="316">
        <v>4108688871</v>
      </c>
    </row>
    <row r="45481" spans="1:1">
      <c r="A45481" s="316">
        <v>4108690455</v>
      </c>
    </row>
    <row r="45482" spans="1:1">
      <c r="A45482" s="316">
        <v>4108690590</v>
      </c>
    </row>
    <row r="45483" spans="1:1">
      <c r="A45483" s="316">
        <v>4108691513</v>
      </c>
    </row>
    <row r="45484" spans="1:1">
      <c r="A45484" s="316">
        <v>4108691599</v>
      </c>
    </row>
    <row r="45485" spans="1:1">
      <c r="A45485" s="316">
        <v>4108692626</v>
      </c>
    </row>
    <row r="45486" spans="1:1">
      <c r="A45486" s="316">
        <v>4108692735</v>
      </c>
    </row>
    <row r="45487" spans="1:1">
      <c r="A45487" s="316">
        <v>4108693826</v>
      </c>
    </row>
    <row r="45488" spans="1:1">
      <c r="A45488" s="316">
        <v>4108694451</v>
      </c>
    </row>
    <row r="45489" spans="1:1">
      <c r="A45489" s="316">
        <v>4108701003</v>
      </c>
    </row>
    <row r="45490" spans="1:1">
      <c r="A45490" s="316">
        <v>4108703113</v>
      </c>
    </row>
    <row r="45491" spans="1:1">
      <c r="A45491" s="316">
        <v>4108703976</v>
      </c>
    </row>
    <row r="45492" spans="1:1">
      <c r="A45492" s="316">
        <v>4108705300</v>
      </c>
    </row>
    <row r="45493" spans="1:1">
      <c r="A45493" s="316">
        <v>4108705391</v>
      </c>
    </row>
    <row r="45494" spans="1:1">
      <c r="A45494" s="316">
        <v>4108705673</v>
      </c>
    </row>
    <row r="45495" spans="1:1">
      <c r="A45495" s="316">
        <v>4108706615</v>
      </c>
    </row>
    <row r="45496" spans="1:1">
      <c r="A45496" s="316">
        <v>4108707706</v>
      </c>
    </row>
    <row r="45497" spans="1:1">
      <c r="A45497" s="316">
        <v>4108707860</v>
      </c>
    </row>
    <row r="45498" spans="1:1">
      <c r="A45498" s="316">
        <v>4108708383</v>
      </c>
    </row>
    <row r="45499" spans="1:1">
      <c r="A45499" s="316">
        <v>4108709005</v>
      </c>
    </row>
    <row r="45500" spans="1:1">
      <c r="A45500" s="316">
        <v>4108709010</v>
      </c>
    </row>
    <row r="45501" spans="1:1">
      <c r="A45501" s="316">
        <v>4108709228</v>
      </c>
    </row>
    <row r="45502" spans="1:1">
      <c r="A45502" s="316">
        <v>4108709344</v>
      </c>
    </row>
    <row r="45503" spans="1:1">
      <c r="A45503" s="316">
        <v>4108709887</v>
      </c>
    </row>
    <row r="45504" spans="1:1">
      <c r="A45504" s="316">
        <v>4108710026</v>
      </c>
    </row>
    <row r="45505" spans="1:1">
      <c r="A45505" s="316">
        <v>4108724481</v>
      </c>
    </row>
    <row r="45506" spans="1:1">
      <c r="A45506" s="316">
        <v>4108801126</v>
      </c>
    </row>
    <row r="45507" spans="1:1">
      <c r="A45507" s="316">
        <v>4108801145</v>
      </c>
    </row>
    <row r="45508" spans="1:1">
      <c r="A45508" s="316">
        <v>4109071678</v>
      </c>
    </row>
    <row r="45509" spans="1:1">
      <c r="A45509" s="316">
        <v>4109263852</v>
      </c>
    </row>
    <row r="45510" spans="1:1">
      <c r="A45510" s="316">
        <v>4109515841</v>
      </c>
    </row>
    <row r="45511" spans="1:1">
      <c r="A45511" s="316">
        <v>4109676471</v>
      </c>
    </row>
    <row r="45512" spans="1:1">
      <c r="A45512" s="316">
        <v>4109720732</v>
      </c>
    </row>
    <row r="45513" spans="1:1">
      <c r="A45513" s="316">
        <v>4110169088</v>
      </c>
    </row>
    <row r="45514" spans="1:1">
      <c r="A45514" s="316">
        <v>4110188014</v>
      </c>
    </row>
    <row r="45515" spans="1:1">
      <c r="A45515" s="316">
        <v>4110272877</v>
      </c>
    </row>
    <row r="45516" spans="1:1">
      <c r="A45516" s="316">
        <v>4110364753</v>
      </c>
    </row>
    <row r="45517" spans="1:1">
      <c r="A45517" s="316">
        <v>4110391570</v>
      </c>
    </row>
    <row r="45518" spans="1:1">
      <c r="A45518" s="316">
        <v>4110474544</v>
      </c>
    </row>
    <row r="45519" spans="1:1">
      <c r="A45519" s="316">
        <v>4110564136</v>
      </c>
    </row>
    <row r="45520" spans="1:1">
      <c r="A45520" s="316">
        <v>4110769848</v>
      </c>
    </row>
    <row r="45521" spans="1:1">
      <c r="A45521" s="316">
        <v>4110772469</v>
      </c>
    </row>
    <row r="45522" spans="1:1">
      <c r="A45522" s="316">
        <v>4110796646</v>
      </c>
    </row>
    <row r="45523" spans="1:1">
      <c r="A45523" s="316">
        <v>4110929495</v>
      </c>
    </row>
    <row r="45524" spans="1:1">
      <c r="A45524" s="316">
        <v>4111164063</v>
      </c>
    </row>
    <row r="45525" spans="1:1">
      <c r="A45525" s="316">
        <v>4111167662</v>
      </c>
    </row>
    <row r="45526" spans="1:1">
      <c r="A45526" s="316">
        <v>4111178233</v>
      </c>
    </row>
    <row r="45527" spans="1:1">
      <c r="A45527" s="316">
        <v>4111199956</v>
      </c>
    </row>
    <row r="45528" spans="1:1">
      <c r="A45528" s="316">
        <v>4111279919</v>
      </c>
    </row>
    <row r="45529" spans="1:1">
      <c r="A45529" s="316">
        <v>4111284014</v>
      </c>
    </row>
    <row r="45530" spans="1:1">
      <c r="A45530" s="316">
        <v>4111299875</v>
      </c>
    </row>
    <row r="45531" spans="1:1">
      <c r="A45531" s="316">
        <v>4111321938</v>
      </c>
    </row>
    <row r="45532" spans="1:1">
      <c r="A45532" s="316">
        <v>4111338119</v>
      </c>
    </row>
    <row r="45533" spans="1:1">
      <c r="A45533" s="316">
        <v>4111379541</v>
      </c>
    </row>
    <row r="45534" spans="1:1">
      <c r="A45534" s="316">
        <v>4111418008</v>
      </c>
    </row>
    <row r="45535" spans="1:1">
      <c r="A45535" s="316">
        <v>4111425061</v>
      </c>
    </row>
    <row r="45536" spans="1:1">
      <c r="A45536" s="316">
        <v>4111426148</v>
      </c>
    </row>
    <row r="45537" spans="1:1">
      <c r="A45537" s="316">
        <v>4111432387</v>
      </c>
    </row>
    <row r="45538" spans="1:1">
      <c r="A45538" s="316">
        <v>4111444277</v>
      </c>
    </row>
    <row r="45539" spans="1:1">
      <c r="A45539" s="316">
        <v>4111444767</v>
      </c>
    </row>
    <row r="45540" spans="1:1">
      <c r="A45540" s="316">
        <v>4111447430</v>
      </c>
    </row>
    <row r="45541" spans="1:1">
      <c r="A45541" s="316">
        <v>4111464986</v>
      </c>
    </row>
    <row r="45542" spans="1:1">
      <c r="A45542" s="316">
        <v>4111488862</v>
      </c>
    </row>
    <row r="45543" spans="1:1">
      <c r="A45543" s="316">
        <v>4111496983</v>
      </c>
    </row>
    <row r="45544" spans="1:1">
      <c r="A45544" s="316">
        <v>4111560731</v>
      </c>
    </row>
    <row r="45545" spans="1:1">
      <c r="A45545" s="316">
        <v>4111561079</v>
      </c>
    </row>
    <row r="45546" spans="1:1">
      <c r="A45546" s="316">
        <v>4111621002</v>
      </c>
    </row>
    <row r="45547" spans="1:1">
      <c r="A45547" s="316">
        <v>4111654497</v>
      </c>
    </row>
    <row r="45548" spans="1:1">
      <c r="A45548" s="316">
        <v>4111662075</v>
      </c>
    </row>
    <row r="45549" spans="1:1">
      <c r="A45549" s="316">
        <v>4111754965</v>
      </c>
    </row>
    <row r="45550" spans="1:1">
      <c r="A45550" s="316">
        <v>4111890764</v>
      </c>
    </row>
    <row r="45551" spans="1:1">
      <c r="A45551" s="316">
        <v>4112271968</v>
      </c>
    </row>
    <row r="45552" spans="1:1">
      <c r="A45552" s="316">
        <v>4112393203</v>
      </c>
    </row>
    <row r="45553" spans="1:1">
      <c r="A45553" s="316">
        <v>4112464476</v>
      </c>
    </row>
    <row r="45554" spans="1:1">
      <c r="A45554" s="316">
        <v>4112720805</v>
      </c>
    </row>
    <row r="45555" spans="1:1">
      <c r="A45555" s="316">
        <v>4112943364</v>
      </c>
    </row>
    <row r="45556" spans="1:1">
      <c r="A45556" s="316">
        <v>4113111507</v>
      </c>
    </row>
    <row r="45557" spans="1:1">
      <c r="A45557" s="316">
        <v>4113400068</v>
      </c>
    </row>
    <row r="45558" spans="1:1">
      <c r="A45558" s="316">
        <v>4113809179</v>
      </c>
    </row>
    <row r="45559" spans="1:1">
      <c r="A45559" s="316">
        <v>4114100130</v>
      </c>
    </row>
    <row r="45560" spans="1:1">
      <c r="A45560" s="316">
        <v>4118105709</v>
      </c>
    </row>
    <row r="45561" spans="1:1">
      <c r="A45561" s="316">
        <v>4118110560</v>
      </c>
    </row>
    <row r="45562" spans="1:1">
      <c r="A45562" s="316">
        <v>4118117409</v>
      </c>
    </row>
    <row r="45563" spans="1:1">
      <c r="A45563" s="316">
        <v>4118119367</v>
      </c>
    </row>
    <row r="45564" spans="1:1">
      <c r="A45564" s="316">
        <v>4118119538</v>
      </c>
    </row>
    <row r="45565" spans="1:1">
      <c r="A45565" s="316">
        <v>4118122620</v>
      </c>
    </row>
    <row r="45566" spans="1:1">
      <c r="A45566" s="316">
        <v>4118124915</v>
      </c>
    </row>
    <row r="45567" spans="1:1">
      <c r="A45567" s="316">
        <v>4118125175</v>
      </c>
    </row>
    <row r="45568" spans="1:1">
      <c r="A45568" s="316">
        <v>4118125379</v>
      </c>
    </row>
    <row r="45569" spans="1:1">
      <c r="A45569" s="316">
        <v>4118125705</v>
      </c>
    </row>
    <row r="45570" spans="1:1">
      <c r="A45570" s="316">
        <v>4118127815</v>
      </c>
    </row>
    <row r="45571" spans="1:1">
      <c r="A45571" s="316">
        <v>4118128191</v>
      </c>
    </row>
    <row r="45572" spans="1:1">
      <c r="A45572" s="316">
        <v>4118129526</v>
      </c>
    </row>
    <row r="45573" spans="1:1">
      <c r="A45573" s="316">
        <v>4118130872</v>
      </c>
    </row>
    <row r="45574" spans="1:1">
      <c r="A45574" s="316">
        <v>4118131134</v>
      </c>
    </row>
    <row r="45575" spans="1:1">
      <c r="A45575" s="316">
        <v>4118136255</v>
      </c>
    </row>
    <row r="45576" spans="1:1">
      <c r="A45576" s="316">
        <v>4118137521</v>
      </c>
    </row>
    <row r="45577" spans="1:1">
      <c r="A45577" s="316">
        <v>4118137934</v>
      </c>
    </row>
    <row r="45578" spans="1:1">
      <c r="A45578" s="316">
        <v>4118140012</v>
      </c>
    </row>
    <row r="45579" spans="1:1">
      <c r="A45579" s="316">
        <v>4118140690</v>
      </c>
    </row>
    <row r="45580" spans="1:1">
      <c r="A45580" s="316">
        <v>4118144527</v>
      </c>
    </row>
    <row r="45581" spans="1:1">
      <c r="A45581" s="316">
        <v>4118144774</v>
      </c>
    </row>
    <row r="45582" spans="1:1">
      <c r="A45582" s="316">
        <v>4118147261</v>
      </c>
    </row>
    <row r="45583" spans="1:1">
      <c r="A45583" s="316">
        <v>4118148391</v>
      </c>
    </row>
    <row r="45584" spans="1:1">
      <c r="A45584" s="316">
        <v>4118149070</v>
      </c>
    </row>
    <row r="45585" spans="1:1">
      <c r="A45585" s="316">
        <v>4118149110</v>
      </c>
    </row>
    <row r="45586" spans="1:1">
      <c r="A45586" s="316">
        <v>4118154909</v>
      </c>
    </row>
    <row r="45587" spans="1:1">
      <c r="A45587" s="316">
        <v>4118155247</v>
      </c>
    </row>
    <row r="45588" spans="1:1">
      <c r="A45588" s="316">
        <v>4118158074</v>
      </c>
    </row>
    <row r="45589" spans="1:1">
      <c r="A45589" s="316">
        <v>4118158322</v>
      </c>
    </row>
    <row r="45590" spans="1:1">
      <c r="A45590" s="316">
        <v>4118160906</v>
      </c>
    </row>
    <row r="45591" spans="1:1">
      <c r="A45591" s="316">
        <v>4118161619</v>
      </c>
    </row>
    <row r="45592" spans="1:1">
      <c r="A45592" s="316">
        <v>4118162151</v>
      </c>
    </row>
    <row r="45593" spans="1:1">
      <c r="A45593" s="316">
        <v>4118163640</v>
      </c>
    </row>
    <row r="45594" spans="1:1">
      <c r="A45594" s="316">
        <v>4118164329</v>
      </c>
    </row>
    <row r="45595" spans="1:1">
      <c r="A45595" s="316">
        <v>4118165196</v>
      </c>
    </row>
    <row r="45596" spans="1:1">
      <c r="A45596" s="316">
        <v>4118166064</v>
      </c>
    </row>
    <row r="45597" spans="1:1">
      <c r="A45597" s="316">
        <v>4118166889</v>
      </c>
    </row>
    <row r="45598" spans="1:1">
      <c r="A45598" s="316">
        <v>4118169299</v>
      </c>
    </row>
    <row r="45599" spans="1:1">
      <c r="A45599" s="316">
        <v>4118173056</v>
      </c>
    </row>
    <row r="45600" spans="1:1">
      <c r="A45600" s="316">
        <v>4118174813</v>
      </c>
    </row>
    <row r="45601" spans="1:1">
      <c r="A45601" s="316">
        <v>4118175767</v>
      </c>
    </row>
    <row r="45602" spans="1:1">
      <c r="A45602" s="316">
        <v>4118175976</v>
      </c>
    </row>
    <row r="45603" spans="1:1">
      <c r="A45603" s="316">
        <v>4118179365</v>
      </c>
    </row>
    <row r="45604" spans="1:1">
      <c r="A45604" s="316">
        <v>4118179860</v>
      </c>
    </row>
    <row r="45605" spans="1:1">
      <c r="A45605" s="316">
        <v>4118185095</v>
      </c>
    </row>
    <row r="45606" spans="1:1">
      <c r="A45606" s="316">
        <v>4118187467</v>
      </c>
    </row>
    <row r="45607" spans="1:1">
      <c r="A45607" s="316">
        <v>4118187564</v>
      </c>
    </row>
    <row r="45608" spans="1:1">
      <c r="A45608" s="316">
        <v>4118189432</v>
      </c>
    </row>
    <row r="45609" spans="1:1">
      <c r="A45609" s="316">
        <v>4118190870</v>
      </c>
    </row>
    <row r="45610" spans="1:1">
      <c r="A45610" s="316">
        <v>4118191277</v>
      </c>
    </row>
    <row r="45611" spans="1:1">
      <c r="A45611" s="316">
        <v>4118191883</v>
      </c>
    </row>
    <row r="45612" spans="1:1">
      <c r="A45612" s="316">
        <v>4118192034</v>
      </c>
    </row>
    <row r="45613" spans="1:1">
      <c r="A45613" s="316">
        <v>4118192150</v>
      </c>
    </row>
    <row r="45614" spans="1:1">
      <c r="A45614" s="316">
        <v>4118201485</v>
      </c>
    </row>
    <row r="45615" spans="1:1">
      <c r="A45615" s="316">
        <v>4118208095</v>
      </c>
    </row>
    <row r="45616" spans="1:1">
      <c r="A45616" s="316">
        <v>4118270022</v>
      </c>
    </row>
    <row r="45617" spans="1:1">
      <c r="A45617" s="316">
        <v>4118274275</v>
      </c>
    </row>
    <row r="45618" spans="1:1">
      <c r="A45618" s="316">
        <v>4118277248</v>
      </c>
    </row>
    <row r="45619" spans="1:1">
      <c r="A45619" s="316">
        <v>4118282983</v>
      </c>
    </row>
    <row r="45620" spans="1:1">
      <c r="A45620" s="316">
        <v>4118400194</v>
      </c>
    </row>
    <row r="45621" spans="1:1">
      <c r="A45621" s="316">
        <v>4118400215</v>
      </c>
    </row>
    <row r="45622" spans="1:1">
      <c r="A45622" s="316">
        <v>4118512042</v>
      </c>
    </row>
    <row r="45623" spans="1:1">
      <c r="A45623" s="316">
        <v>4118522778</v>
      </c>
    </row>
    <row r="45624" spans="1:1">
      <c r="A45624" s="316">
        <v>4118600499</v>
      </c>
    </row>
    <row r="45625" spans="1:1">
      <c r="A45625" s="316">
        <v>4118601260</v>
      </c>
    </row>
    <row r="45626" spans="1:1">
      <c r="A45626" s="316">
        <v>4118601315</v>
      </c>
    </row>
    <row r="45627" spans="1:1">
      <c r="A45627" s="316">
        <v>4118601464</v>
      </c>
    </row>
    <row r="45628" spans="1:1">
      <c r="A45628" s="316">
        <v>4118700351</v>
      </c>
    </row>
    <row r="45629" spans="1:1">
      <c r="A45629" s="316">
        <v>4118800116</v>
      </c>
    </row>
    <row r="45630" spans="1:1">
      <c r="A45630" s="316">
        <v>4118800440</v>
      </c>
    </row>
    <row r="45631" spans="1:1">
      <c r="A45631" s="316">
        <v>4118801041</v>
      </c>
    </row>
    <row r="45632" spans="1:1">
      <c r="A45632" s="316">
        <v>4118801487</v>
      </c>
    </row>
    <row r="45633" spans="1:1">
      <c r="A45633" s="316">
        <v>4118801508</v>
      </c>
    </row>
    <row r="45634" spans="1:1">
      <c r="A45634" s="316">
        <v>4119049015</v>
      </c>
    </row>
    <row r="45635" spans="1:1">
      <c r="A45635" s="316">
        <v>4120140556</v>
      </c>
    </row>
    <row r="45636" spans="1:1">
      <c r="A45636" s="316">
        <v>4120141889</v>
      </c>
    </row>
    <row r="45637" spans="1:1">
      <c r="A45637" s="316">
        <v>4120250594</v>
      </c>
    </row>
    <row r="45638" spans="1:1">
      <c r="A45638" s="316">
        <v>4120275407</v>
      </c>
    </row>
    <row r="45639" spans="1:1">
      <c r="A45639" s="316">
        <v>4120338578</v>
      </c>
    </row>
    <row r="45640" spans="1:1">
      <c r="A45640" s="316">
        <v>4120480980</v>
      </c>
    </row>
    <row r="45641" spans="1:1">
      <c r="A45641" s="316">
        <v>4120488115</v>
      </c>
    </row>
    <row r="45642" spans="1:1">
      <c r="A45642" s="316">
        <v>4120545995</v>
      </c>
    </row>
    <row r="45643" spans="1:1">
      <c r="A45643" s="316">
        <v>4120598338</v>
      </c>
    </row>
    <row r="45644" spans="1:1">
      <c r="A45644" s="316">
        <v>4120633502</v>
      </c>
    </row>
    <row r="45645" spans="1:1">
      <c r="A45645" s="316">
        <v>4120852522</v>
      </c>
    </row>
    <row r="45646" spans="1:1">
      <c r="A45646" s="316">
        <v>4120942899</v>
      </c>
    </row>
    <row r="45647" spans="1:1">
      <c r="A45647" s="316">
        <v>4120974982</v>
      </c>
    </row>
    <row r="45648" spans="1:1">
      <c r="A45648" s="316">
        <v>4121062358</v>
      </c>
    </row>
    <row r="45649" spans="1:1">
      <c r="A45649" s="316">
        <v>4121098536</v>
      </c>
    </row>
    <row r="45650" spans="1:1">
      <c r="A45650" s="316">
        <v>4121192000</v>
      </c>
    </row>
    <row r="45651" spans="1:1">
      <c r="A45651" s="316">
        <v>4121352792</v>
      </c>
    </row>
    <row r="45652" spans="1:1">
      <c r="A45652" s="316">
        <v>4121353049</v>
      </c>
    </row>
    <row r="45653" spans="1:1">
      <c r="A45653" s="316">
        <v>4121494426</v>
      </c>
    </row>
    <row r="45654" spans="1:1">
      <c r="A45654" s="316">
        <v>4121907019</v>
      </c>
    </row>
    <row r="45655" spans="1:1">
      <c r="A45655" s="316">
        <v>4122000308</v>
      </c>
    </row>
    <row r="45656" spans="1:1">
      <c r="A45656" s="316">
        <v>4122300105</v>
      </c>
    </row>
    <row r="45657" spans="1:1">
      <c r="A45657" s="316">
        <v>4122300901</v>
      </c>
    </row>
    <row r="45658" spans="1:1">
      <c r="A45658" s="316">
        <v>4123800278</v>
      </c>
    </row>
    <row r="45659" spans="1:1">
      <c r="A45659" s="316">
        <v>4124100190</v>
      </c>
    </row>
    <row r="45660" spans="1:1">
      <c r="A45660" s="316">
        <v>4124700436</v>
      </c>
    </row>
    <row r="45661" spans="1:1">
      <c r="A45661" s="316">
        <v>4125900104</v>
      </c>
    </row>
    <row r="45662" spans="1:1">
      <c r="A45662" s="316">
        <v>4125900443</v>
      </c>
    </row>
    <row r="45663" spans="1:1">
      <c r="A45663" s="316">
        <v>4128102914</v>
      </c>
    </row>
    <row r="45664" spans="1:1">
      <c r="A45664" s="316">
        <v>4128108897</v>
      </c>
    </row>
    <row r="45665" spans="1:1">
      <c r="A45665" s="316">
        <v>4128114953</v>
      </c>
    </row>
    <row r="45666" spans="1:1">
      <c r="A45666" s="316">
        <v>4128117076</v>
      </c>
    </row>
    <row r="45667" spans="1:1">
      <c r="A45667" s="316">
        <v>4128117630</v>
      </c>
    </row>
    <row r="45668" spans="1:1">
      <c r="A45668" s="316">
        <v>4128119924</v>
      </c>
    </row>
    <row r="45669" spans="1:1">
      <c r="A45669" s="316">
        <v>4128122448</v>
      </c>
    </row>
    <row r="45670" spans="1:1">
      <c r="A45670" s="316">
        <v>4128123826</v>
      </c>
    </row>
    <row r="45671" spans="1:1">
      <c r="A45671" s="316">
        <v>4128124636</v>
      </c>
    </row>
    <row r="45672" spans="1:1">
      <c r="A45672" s="316">
        <v>4128127875</v>
      </c>
    </row>
    <row r="45673" spans="1:1">
      <c r="A45673" s="316">
        <v>4128129757</v>
      </c>
    </row>
    <row r="45674" spans="1:1">
      <c r="A45674" s="316">
        <v>4128134959</v>
      </c>
    </row>
    <row r="45675" spans="1:1">
      <c r="A45675" s="316">
        <v>4128136296</v>
      </c>
    </row>
    <row r="45676" spans="1:1">
      <c r="A45676" s="316">
        <v>4128136603</v>
      </c>
    </row>
    <row r="45677" spans="1:1">
      <c r="A45677" s="316">
        <v>4128146149</v>
      </c>
    </row>
    <row r="45678" spans="1:1">
      <c r="A45678" s="316">
        <v>4128149433</v>
      </c>
    </row>
    <row r="45679" spans="1:1">
      <c r="A45679" s="316">
        <v>4128149511</v>
      </c>
    </row>
    <row r="45680" spans="1:1">
      <c r="A45680" s="315">
        <v>4128149923</v>
      </c>
    </row>
    <row r="45681" spans="1:1">
      <c r="A45681" s="316">
        <v>4128151415</v>
      </c>
    </row>
    <row r="45682" spans="1:1">
      <c r="A45682" s="316">
        <v>4128151604</v>
      </c>
    </row>
    <row r="45683" spans="1:1">
      <c r="A45683" s="316">
        <v>4128152904</v>
      </c>
    </row>
    <row r="45684" spans="1:1">
      <c r="A45684" s="316">
        <v>4128154407</v>
      </c>
    </row>
    <row r="45685" spans="1:1">
      <c r="A45685" s="316">
        <v>4128154431</v>
      </c>
    </row>
    <row r="45686" spans="1:1">
      <c r="A45686" s="317">
        <v>4128154936</v>
      </c>
    </row>
    <row r="45687" spans="1:1">
      <c r="A45687" s="316">
        <v>4128261322</v>
      </c>
    </row>
    <row r="45688" spans="1:1">
      <c r="A45688" s="316">
        <v>4128263693</v>
      </c>
    </row>
    <row r="45689" spans="1:1">
      <c r="A45689" s="316">
        <v>4128264071</v>
      </c>
    </row>
    <row r="45690" spans="1:1">
      <c r="A45690" s="316">
        <v>4128509308</v>
      </c>
    </row>
    <row r="45691" spans="1:1">
      <c r="A45691" s="316">
        <v>4128509477</v>
      </c>
    </row>
    <row r="45692" spans="1:1">
      <c r="A45692" s="316">
        <v>4128510047</v>
      </c>
    </row>
    <row r="45693" spans="1:1">
      <c r="A45693" s="316">
        <v>4128600395</v>
      </c>
    </row>
    <row r="45694" spans="1:1">
      <c r="A45694" s="316">
        <v>4128601263</v>
      </c>
    </row>
    <row r="45695" spans="1:1">
      <c r="A45695" s="316">
        <v>4128601773</v>
      </c>
    </row>
    <row r="45696" spans="1:1">
      <c r="A45696" s="316">
        <v>4128700427</v>
      </c>
    </row>
    <row r="45697" spans="1:1">
      <c r="A45697" s="316">
        <v>4128700655</v>
      </c>
    </row>
    <row r="45698" spans="1:1">
      <c r="A45698" s="316">
        <v>4128701538</v>
      </c>
    </row>
    <row r="45699" spans="1:1">
      <c r="A45699" s="316">
        <v>4129026771</v>
      </c>
    </row>
    <row r="45700" spans="1:1">
      <c r="A45700" s="316">
        <v>4129051173</v>
      </c>
    </row>
    <row r="45701" spans="1:1">
      <c r="A45701" s="316">
        <v>4129711923</v>
      </c>
    </row>
    <row r="45702" spans="1:1">
      <c r="A45702" s="316">
        <v>4129712048</v>
      </c>
    </row>
    <row r="45703" spans="1:1">
      <c r="A45703" s="316">
        <v>4130117102</v>
      </c>
    </row>
    <row r="45704" spans="1:1">
      <c r="A45704" s="316">
        <v>4130163101</v>
      </c>
    </row>
    <row r="45705" spans="1:1">
      <c r="A45705" s="316">
        <v>4130264859</v>
      </c>
    </row>
    <row r="45706" spans="1:1">
      <c r="A45706" s="316">
        <v>4130323189</v>
      </c>
    </row>
    <row r="45707" spans="1:1">
      <c r="A45707" s="316">
        <v>4130350503</v>
      </c>
    </row>
    <row r="45708" spans="1:1">
      <c r="A45708" s="316">
        <v>4130351496</v>
      </c>
    </row>
    <row r="45709" spans="1:1">
      <c r="A45709" s="316">
        <v>4130456260</v>
      </c>
    </row>
    <row r="45710" spans="1:1">
      <c r="A45710" s="316">
        <v>4130471091</v>
      </c>
    </row>
    <row r="45711" spans="1:1">
      <c r="A45711" s="316">
        <v>4130492984</v>
      </c>
    </row>
    <row r="45712" spans="1:1">
      <c r="A45712" s="316">
        <v>4130551414</v>
      </c>
    </row>
    <row r="45713" spans="1:1">
      <c r="A45713" s="316">
        <v>4130870066</v>
      </c>
    </row>
    <row r="45714" spans="1:1">
      <c r="A45714" s="316">
        <v>4130929055</v>
      </c>
    </row>
    <row r="45715" spans="1:1">
      <c r="A45715" s="316">
        <v>4130934882</v>
      </c>
    </row>
    <row r="45716" spans="1:1">
      <c r="A45716" s="316">
        <v>4130935620</v>
      </c>
    </row>
    <row r="45717" spans="1:1">
      <c r="A45717" s="316">
        <v>4131500345</v>
      </c>
    </row>
    <row r="45718" spans="1:1">
      <c r="A45718" s="316">
        <v>4133700084</v>
      </c>
    </row>
    <row r="45719" spans="1:1">
      <c r="A45719" s="316">
        <v>4135000287</v>
      </c>
    </row>
    <row r="45720" spans="1:1">
      <c r="A45720" s="316">
        <v>4135400252</v>
      </c>
    </row>
    <row r="45721" spans="1:1">
      <c r="A45721" s="316">
        <v>4135800186</v>
      </c>
    </row>
    <row r="45722" spans="1:1">
      <c r="A45722" s="316">
        <v>4136800190</v>
      </c>
    </row>
    <row r="45723" spans="1:1">
      <c r="A45723" s="316">
        <v>4138104614</v>
      </c>
    </row>
    <row r="45724" spans="1:1">
      <c r="A45724" s="316">
        <v>4138106475</v>
      </c>
    </row>
    <row r="45725" spans="1:1">
      <c r="A45725" s="316">
        <v>4138106489</v>
      </c>
    </row>
    <row r="45726" spans="1:1">
      <c r="A45726" s="316">
        <v>4138106780</v>
      </c>
    </row>
    <row r="45727" spans="1:1">
      <c r="A45727" s="316">
        <v>4138106927</v>
      </c>
    </row>
    <row r="45728" spans="1:1">
      <c r="A45728" s="316">
        <v>4138260665</v>
      </c>
    </row>
    <row r="45729" spans="1:1">
      <c r="A45729" s="316">
        <v>4138262080</v>
      </c>
    </row>
    <row r="45730" spans="1:1">
      <c r="A45730" s="316">
        <v>4138300723</v>
      </c>
    </row>
    <row r="45731" spans="1:1">
      <c r="A45731" s="316">
        <v>4138300757</v>
      </c>
    </row>
    <row r="45732" spans="1:1">
      <c r="A45732" s="316">
        <v>4138302624</v>
      </c>
    </row>
    <row r="45733" spans="1:1">
      <c r="A45733" s="316">
        <v>4138302662</v>
      </c>
    </row>
    <row r="45734" spans="1:1">
      <c r="A45734" s="316">
        <v>4138501895</v>
      </c>
    </row>
    <row r="45735" spans="1:1">
      <c r="A45735" s="316">
        <v>4138600194</v>
      </c>
    </row>
    <row r="45736" spans="1:1">
      <c r="A45736" s="316">
        <v>4138600291</v>
      </c>
    </row>
    <row r="45737" spans="1:1">
      <c r="A45737" s="316">
        <v>4138600840</v>
      </c>
    </row>
    <row r="45738" spans="1:1">
      <c r="A45738" s="316">
        <v>4138601932</v>
      </c>
    </row>
    <row r="45739" spans="1:1">
      <c r="A45739" s="316">
        <v>4138700361</v>
      </c>
    </row>
    <row r="45740" spans="1:1">
      <c r="A45740" s="316">
        <v>4138800524</v>
      </c>
    </row>
    <row r="45741" spans="1:1">
      <c r="A45741" s="316">
        <v>4138800674</v>
      </c>
    </row>
    <row r="45742" spans="1:1">
      <c r="A45742" s="316">
        <v>4138800733</v>
      </c>
    </row>
    <row r="45743" spans="1:1">
      <c r="A45743" s="316">
        <v>4139884353</v>
      </c>
    </row>
    <row r="45744" spans="1:1">
      <c r="A45744" s="316">
        <v>4140197375</v>
      </c>
    </row>
    <row r="45745" spans="1:1">
      <c r="A45745" s="316">
        <v>4140215502</v>
      </c>
    </row>
    <row r="45746" spans="1:1">
      <c r="A45746" s="316">
        <v>4140252074</v>
      </c>
    </row>
    <row r="45747" spans="1:1">
      <c r="A45747" s="316">
        <v>4140363490</v>
      </c>
    </row>
    <row r="45748" spans="1:1">
      <c r="A45748" s="316">
        <v>4140420940</v>
      </c>
    </row>
    <row r="45749" spans="1:1">
      <c r="A45749" s="316">
        <v>4140462144</v>
      </c>
    </row>
    <row r="45750" spans="1:1">
      <c r="A45750" s="316">
        <v>4140496488</v>
      </c>
    </row>
    <row r="45751" spans="1:1">
      <c r="A45751" s="316">
        <v>4140566400</v>
      </c>
    </row>
    <row r="45752" spans="1:1">
      <c r="A45752" s="316">
        <v>4140651559</v>
      </c>
    </row>
    <row r="45753" spans="1:1">
      <c r="A45753" s="316">
        <v>4140762204</v>
      </c>
    </row>
    <row r="45754" spans="1:1">
      <c r="A45754" s="316">
        <v>4140862007</v>
      </c>
    </row>
    <row r="45755" spans="1:1">
      <c r="A45755" s="316">
        <v>4140862711</v>
      </c>
    </row>
    <row r="45756" spans="1:1">
      <c r="A45756" s="316">
        <v>4140891614</v>
      </c>
    </row>
    <row r="45757" spans="1:1">
      <c r="A45757" s="316">
        <v>4141300266</v>
      </c>
    </row>
    <row r="45758" spans="1:1">
      <c r="A45758" s="316">
        <v>4141401296</v>
      </c>
    </row>
    <row r="45759" spans="1:1">
      <c r="A45759" s="316">
        <v>4141700361</v>
      </c>
    </row>
    <row r="45760" spans="1:1">
      <c r="A45760" s="316">
        <v>4141701088</v>
      </c>
    </row>
    <row r="45761" spans="1:1">
      <c r="A45761" s="316">
        <v>4141900064</v>
      </c>
    </row>
    <row r="45762" spans="1:1">
      <c r="A45762" s="316">
        <v>4142400340</v>
      </c>
    </row>
    <row r="45763" spans="1:1">
      <c r="A45763" s="316">
        <v>4142600892</v>
      </c>
    </row>
    <row r="45764" spans="1:1">
      <c r="A45764" s="316">
        <v>4144200169</v>
      </c>
    </row>
    <row r="45765" spans="1:1">
      <c r="A45765" s="316">
        <v>4144700223</v>
      </c>
    </row>
    <row r="45766" spans="1:1">
      <c r="A45766" s="316">
        <v>4144800083</v>
      </c>
    </row>
    <row r="45767" spans="1:1">
      <c r="A45767" s="316">
        <v>4145300490</v>
      </c>
    </row>
    <row r="45768" spans="1:1">
      <c r="A45768" s="316">
        <v>4146700046</v>
      </c>
    </row>
    <row r="45769" spans="1:1">
      <c r="A45769" s="316">
        <v>4148105969</v>
      </c>
    </row>
    <row r="45770" spans="1:1">
      <c r="A45770" s="316">
        <v>4148106110</v>
      </c>
    </row>
    <row r="45771" spans="1:1">
      <c r="A45771" s="315">
        <v>4148106731</v>
      </c>
    </row>
    <row r="45772" spans="1:1">
      <c r="A45772" s="316">
        <v>4148106920</v>
      </c>
    </row>
    <row r="45773" spans="1:1">
      <c r="A45773" s="316">
        <v>4148106935</v>
      </c>
    </row>
    <row r="45774" spans="1:1">
      <c r="A45774" s="316">
        <v>4148107268</v>
      </c>
    </row>
    <row r="45775" spans="1:1">
      <c r="A45775" s="316">
        <v>4148501447</v>
      </c>
    </row>
    <row r="45776" spans="1:1">
      <c r="A45776" s="316">
        <v>4148600300</v>
      </c>
    </row>
    <row r="45777" spans="1:1">
      <c r="A45777" s="316">
        <v>4148601084</v>
      </c>
    </row>
    <row r="45778" spans="1:1">
      <c r="A45778" s="316">
        <v>4148700137</v>
      </c>
    </row>
    <row r="45779" spans="1:1">
      <c r="A45779" s="316">
        <v>4148700141</v>
      </c>
    </row>
    <row r="45780" spans="1:1">
      <c r="A45780" s="316">
        <v>4148700855</v>
      </c>
    </row>
    <row r="45781" spans="1:1">
      <c r="A45781" s="316">
        <v>4148700985</v>
      </c>
    </row>
    <row r="45782" spans="1:1">
      <c r="A45782" s="316">
        <v>4148701005</v>
      </c>
    </row>
    <row r="45783" spans="1:1">
      <c r="A45783" s="316">
        <v>4148701475</v>
      </c>
    </row>
    <row r="45784" spans="1:1">
      <c r="A45784" s="316">
        <v>4148800115</v>
      </c>
    </row>
    <row r="45785" spans="1:1">
      <c r="A45785" s="316">
        <v>4148800435</v>
      </c>
    </row>
    <row r="45786" spans="1:1">
      <c r="A45786" s="316">
        <v>4148800468</v>
      </c>
    </row>
    <row r="45787" spans="1:1">
      <c r="A45787" s="316">
        <v>4148800624</v>
      </c>
    </row>
    <row r="45788" spans="1:1">
      <c r="A45788" s="316">
        <v>4150181600</v>
      </c>
    </row>
    <row r="45789" spans="1:1">
      <c r="A45789" s="316">
        <v>4150181648</v>
      </c>
    </row>
    <row r="45790" spans="1:1">
      <c r="A45790" s="316">
        <v>4150352827</v>
      </c>
    </row>
    <row r="45791" spans="1:1">
      <c r="A45791" s="316">
        <v>4150368498</v>
      </c>
    </row>
    <row r="45792" spans="1:1">
      <c r="A45792" s="316">
        <v>4150495158</v>
      </c>
    </row>
    <row r="45793" spans="1:1">
      <c r="A45793" s="316">
        <v>4150533445</v>
      </c>
    </row>
    <row r="45794" spans="1:1">
      <c r="A45794" s="316">
        <v>4150639602</v>
      </c>
    </row>
    <row r="45795" spans="1:1">
      <c r="A45795" s="316">
        <v>4150649172</v>
      </c>
    </row>
    <row r="45796" spans="1:1">
      <c r="A45796" s="316">
        <v>4150689140</v>
      </c>
    </row>
    <row r="45797" spans="1:1">
      <c r="A45797" s="316">
        <v>4150732678</v>
      </c>
    </row>
    <row r="45798" spans="1:1">
      <c r="A45798" s="316">
        <v>4150737125</v>
      </c>
    </row>
    <row r="45799" spans="1:1">
      <c r="A45799" s="316">
        <v>4150742666</v>
      </c>
    </row>
    <row r="45800" spans="1:1">
      <c r="A45800" s="316">
        <v>4150744776</v>
      </c>
    </row>
    <row r="45801" spans="1:1">
      <c r="A45801" s="316">
        <v>4150768666</v>
      </c>
    </row>
    <row r="45802" spans="1:1">
      <c r="A45802" s="316">
        <v>4150773816</v>
      </c>
    </row>
    <row r="45803" spans="1:1">
      <c r="A45803" s="316">
        <v>4150774023</v>
      </c>
    </row>
    <row r="45804" spans="1:1">
      <c r="A45804" s="316">
        <v>4150779538</v>
      </c>
    </row>
    <row r="45805" spans="1:1">
      <c r="A45805" s="316">
        <v>4150786010</v>
      </c>
    </row>
    <row r="45806" spans="1:1">
      <c r="A45806" s="316">
        <v>4150837699</v>
      </c>
    </row>
    <row r="45807" spans="1:1">
      <c r="A45807" s="316">
        <v>4150843060</v>
      </c>
    </row>
    <row r="45808" spans="1:1">
      <c r="A45808" s="316">
        <v>4150869212</v>
      </c>
    </row>
    <row r="45809" spans="1:1">
      <c r="A45809" s="316">
        <v>4150869342</v>
      </c>
    </row>
    <row r="45810" spans="1:1">
      <c r="A45810" s="316">
        <v>4150880935</v>
      </c>
    </row>
    <row r="45811" spans="1:1">
      <c r="A45811" s="316">
        <v>4150884950</v>
      </c>
    </row>
    <row r="45812" spans="1:1">
      <c r="A45812" s="316">
        <v>4150892824</v>
      </c>
    </row>
    <row r="45813" spans="1:1">
      <c r="A45813" s="316">
        <v>4150919306</v>
      </c>
    </row>
    <row r="45814" spans="1:1">
      <c r="A45814" s="316">
        <v>4150966304</v>
      </c>
    </row>
    <row r="45815" spans="1:1">
      <c r="A45815" s="316">
        <v>4151005676</v>
      </c>
    </row>
    <row r="45816" spans="1:1">
      <c r="A45816" s="316">
        <v>4151011523</v>
      </c>
    </row>
    <row r="45817" spans="1:1">
      <c r="A45817" s="316">
        <v>4151204384</v>
      </c>
    </row>
    <row r="45818" spans="1:1">
      <c r="A45818" s="316">
        <v>4151403716</v>
      </c>
    </row>
    <row r="45819" spans="1:1">
      <c r="A45819" s="316">
        <v>4151460658</v>
      </c>
    </row>
    <row r="45820" spans="1:1">
      <c r="A45820" s="316">
        <v>4151505104</v>
      </c>
    </row>
    <row r="45821" spans="1:1">
      <c r="A45821" s="316">
        <v>4151560581</v>
      </c>
    </row>
    <row r="45822" spans="1:1">
      <c r="A45822" s="316">
        <v>4151600668</v>
      </c>
    </row>
    <row r="45823" spans="1:1">
      <c r="A45823" s="316">
        <v>4152100060</v>
      </c>
    </row>
    <row r="45824" spans="1:1">
      <c r="A45824" s="316">
        <v>4152200320</v>
      </c>
    </row>
    <row r="45825" spans="1:1">
      <c r="A45825" s="316">
        <v>4152800282</v>
      </c>
    </row>
    <row r="45826" spans="1:1">
      <c r="A45826" s="316">
        <v>4154100113</v>
      </c>
    </row>
    <row r="45827" spans="1:1">
      <c r="A45827" s="316">
        <v>4154700231</v>
      </c>
    </row>
    <row r="45828" spans="1:1">
      <c r="A45828" s="316">
        <v>4155900457</v>
      </c>
    </row>
    <row r="45829" spans="1:1">
      <c r="A45829" s="316">
        <v>4156500201</v>
      </c>
    </row>
    <row r="45830" spans="1:1">
      <c r="A45830" s="316">
        <v>4158103867</v>
      </c>
    </row>
    <row r="45831" spans="1:1">
      <c r="A45831" s="316">
        <v>4158110558</v>
      </c>
    </row>
    <row r="45832" spans="1:1">
      <c r="A45832" s="316">
        <v>4158111300</v>
      </c>
    </row>
    <row r="45833" spans="1:1">
      <c r="A45833" s="316">
        <v>4158112973</v>
      </c>
    </row>
    <row r="45834" spans="1:1">
      <c r="A45834" s="316">
        <v>4158113138</v>
      </c>
    </row>
    <row r="45835" spans="1:1">
      <c r="A45835" s="316">
        <v>4158115136</v>
      </c>
    </row>
    <row r="45836" spans="1:1">
      <c r="A45836" s="316">
        <v>4158118467</v>
      </c>
    </row>
    <row r="45837" spans="1:1">
      <c r="A45837" s="316">
        <v>4158126972</v>
      </c>
    </row>
    <row r="45838" spans="1:1">
      <c r="A45838" s="316">
        <v>4158131382</v>
      </c>
    </row>
    <row r="45839" spans="1:1">
      <c r="A45839" s="316">
        <v>4158137839</v>
      </c>
    </row>
    <row r="45840" spans="1:1">
      <c r="A45840" s="316">
        <v>4158156893</v>
      </c>
    </row>
    <row r="45841" spans="1:1">
      <c r="A45841" s="316">
        <v>4158157096</v>
      </c>
    </row>
    <row r="45842" spans="1:1">
      <c r="A45842" s="316">
        <v>4158158149</v>
      </c>
    </row>
    <row r="45843" spans="1:1">
      <c r="A45843" s="316">
        <v>4158281569</v>
      </c>
    </row>
    <row r="45844" spans="1:1">
      <c r="A45844" s="316">
        <v>4158282947</v>
      </c>
    </row>
    <row r="45845" spans="1:1">
      <c r="A45845" s="316">
        <v>4158283378</v>
      </c>
    </row>
    <row r="45846" spans="1:1">
      <c r="A45846" s="316">
        <v>4158287923</v>
      </c>
    </row>
    <row r="45847" spans="1:1">
      <c r="A45847" s="316">
        <v>4158303478</v>
      </c>
    </row>
    <row r="45848" spans="1:1">
      <c r="A45848" s="316">
        <v>4158303497</v>
      </c>
    </row>
    <row r="45849" spans="1:1">
      <c r="A45849" s="316">
        <v>4158601336</v>
      </c>
    </row>
    <row r="45850" spans="1:1">
      <c r="A45850" s="316">
        <v>4158601452</v>
      </c>
    </row>
    <row r="45851" spans="1:1">
      <c r="A45851" s="316">
        <v>4158700047</v>
      </c>
    </row>
    <row r="45852" spans="1:1">
      <c r="A45852" s="316">
        <v>4158700300</v>
      </c>
    </row>
    <row r="45853" spans="1:1">
      <c r="A45853" s="316">
        <v>4158700445</v>
      </c>
    </row>
    <row r="45854" spans="1:1">
      <c r="A45854" s="316">
        <v>4158700620</v>
      </c>
    </row>
    <row r="45855" spans="1:1">
      <c r="A45855" s="316">
        <v>4158700635</v>
      </c>
    </row>
    <row r="45856" spans="1:1">
      <c r="A45856" s="316">
        <v>4158700727</v>
      </c>
    </row>
    <row r="45857" spans="1:1">
      <c r="A45857" s="316">
        <v>4158701124</v>
      </c>
    </row>
    <row r="45858" spans="1:1">
      <c r="A45858" s="316">
        <v>4158800044</v>
      </c>
    </row>
    <row r="45859" spans="1:1">
      <c r="A45859" s="316">
        <v>4158800535</v>
      </c>
    </row>
    <row r="45860" spans="1:1">
      <c r="A45860" s="316">
        <v>4159062214</v>
      </c>
    </row>
    <row r="45861" spans="1:1">
      <c r="A45861" s="316">
        <v>4160138654</v>
      </c>
    </row>
    <row r="45862" spans="1:1">
      <c r="A45862" s="316">
        <v>4160150828</v>
      </c>
    </row>
    <row r="45863" spans="1:1">
      <c r="A45863" s="316">
        <v>4160151244</v>
      </c>
    </row>
    <row r="45864" spans="1:1">
      <c r="A45864" s="316">
        <v>4160193642</v>
      </c>
    </row>
    <row r="45865" spans="1:1">
      <c r="A45865" s="316">
        <v>4160254006</v>
      </c>
    </row>
    <row r="45866" spans="1:1">
      <c r="A45866" s="316">
        <v>4160264130</v>
      </c>
    </row>
    <row r="45867" spans="1:1">
      <c r="A45867" s="316">
        <v>4160329294</v>
      </c>
    </row>
    <row r="45868" spans="1:1">
      <c r="A45868" s="316">
        <v>4160339036</v>
      </c>
    </row>
    <row r="45869" spans="1:1">
      <c r="A45869" s="316">
        <v>4160378908</v>
      </c>
    </row>
    <row r="45870" spans="1:1">
      <c r="A45870" s="316">
        <v>4160437049</v>
      </c>
    </row>
    <row r="45871" spans="1:1">
      <c r="A45871" s="316">
        <v>4160561925</v>
      </c>
    </row>
    <row r="45872" spans="1:1">
      <c r="A45872" s="316">
        <v>4160573891</v>
      </c>
    </row>
    <row r="45873" spans="1:1">
      <c r="A45873" s="316">
        <v>4160574041</v>
      </c>
    </row>
    <row r="45874" spans="1:1">
      <c r="A45874" s="316">
        <v>4160785746</v>
      </c>
    </row>
    <row r="45875" spans="1:1">
      <c r="A45875" s="316">
        <v>4160859852</v>
      </c>
    </row>
    <row r="45876" spans="1:1">
      <c r="A45876" s="316">
        <v>4160968682</v>
      </c>
    </row>
    <row r="45877" spans="1:1">
      <c r="A45877" s="316">
        <v>4160981666</v>
      </c>
    </row>
    <row r="45878" spans="1:1">
      <c r="A45878" s="316">
        <v>4160987165</v>
      </c>
    </row>
    <row r="45879" spans="1:1">
      <c r="A45879" s="316">
        <v>4161008998</v>
      </c>
    </row>
    <row r="45880" spans="1:1">
      <c r="A45880" s="316">
        <v>4161015177</v>
      </c>
    </row>
    <row r="45881" spans="1:1">
      <c r="A45881" s="316">
        <v>4161074064</v>
      </c>
    </row>
    <row r="45882" spans="1:1">
      <c r="A45882" s="316">
        <v>4161087991</v>
      </c>
    </row>
    <row r="45883" spans="1:1">
      <c r="A45883" s="316">
        <v>4161092359</v>
      </c>
    </row>
    <row r="45884" spans="1:1">
      <c r="A45884" s="316">
        <v>4161169516</v>
      </c>
    </row>
    <row r="45885" spans="1:1">
      <c r="A45885" s="316">
        <v>4161271232</v>
      </c>
    </row>
    <row r="45886" spans="1:1">
      <c r="A45886" s="316">
        <v>4161368957</v>
      </c>
    </row>
    <row r="45887" spans="1:1">
      <c r="A45887" s="316">
        <v>4161377096</v>
      </c>
    </row>
    <row r="45888" spans="1:1">
      <c r="A45888" s="316">
        <v>4161442560</v>
      </c>
    </row>
    <row r="45889" spans="1:1">
      <c r="A45889" s="316">
        <v>4161467561</v>
      </c>
    </row>
    <row r="45890" spans="1:1">
      <c r="A45890" s="316">
        <v>4161484482</v>
      </c>
    </row>
    <row r="45891" spans="1:1">
      <c r="A45891" s="316">
        <v>4161484935</v>
      </c>
    </row>
    <row r="45892" spans="1:1">
      <c r="A45892" s="316">
        <v>4161510968</v>
      </c>
    </row>
    <row r="45893" spans="1:1">
      <c r="A45893" s="316">
        <v>4161513946</v>
      </c>
    </row>
    <row r="45894" spans="1:1">
      <c r="A45894" s="316">
        <v>4161528487</v>
      </c>
    </row>
    <row r="45895" spans="1:1">
      <c r="A45895" s="316">
        <v>4161547335</v>
      </c>
    </row>
    <row r="45896" spans="1:1">
      <c r="A45896" s="316">
        <v>4161549653</v>
      </c>
    </row>
    <row r="45897" spans="1:1">
      <c r="A45897" s="316">
        <v>4161579443</v>
      </c>
    </row>
    <row r="45898" spans="1:1">
      <c r="A45898" s="316">
        <v>4161615903</v>
      </c>
    </row>
    <row r="45899" spans="1:1">
      <c r="A45899" s="316">
        <v>4161620497</v>
      </c>
    </row>
    <row r="45900" spans="1:1">
      <c r="A45900" s="316">
        <v>4161625338</v>
      </c>
    </row>
    <row r="45901" spans="1:1">
      <c r="A45901" s="316">
        <v>4161627337</v>
      </c>
    </row>
    <row r="45902" spans="1:1">
      <c r="A45902" s="316">
        <v>4161628219</v>
      </c>
    </row>
    <row r="45903" spans="1:1">
      <c r="A45903" s="316">
        <v>4161639526</v>
      </c>
    </row>
    <row r="45904" spans="1:1">
      <c r="A45904" s="316">
        <v>4161647837</v>
      </c>
    </row>
    <row r="45905" spans="1:1">
      <c r="A45905" s="316">
        <v>4161648535</v>
      </c>
    </row>
    <row r="45906" spans="1:1">
      <c r="A45906" s="316">
        <v>4161649887</v>
      </c>
    </row>
    <row r="45907" spans="1:1">
      <c r="A45907" s="316">
        <v>4161650948</v>
      </c>
    </row>
    <row r="45908" spans="1:1">
      <c r="A45908" s="316">
        <v>4161656199</v>
      </c>
    </row>
    <row r="45909" spans="1:1">
      <c r="A45909" s="316">
        <v>4161665169</v>
      </c>
    </row>
    <row r="45910" spans="1:1">
      <c r="A45910" s="316">
        <v>4161674197</v>
      </c>
    </row>
    <row r="45911" spans="1:1">
      <c r="A45911" s="316">
        <v>4161688575</v>
      </c>
    </row>
    <row r="45912" spans="1:1">
      <c r="A45912" s="316">
        <v>4161689953</v>
      </c>
    </row>
    <row r="45913" spans="1:1">
      <c r="A45913" s="316">
        <v>4161723905</v>
      </c>
    </row>
    <row r="45914" spans="1:1">
      <c r="A45914" s="316">
        <v>4161726940</v>
      </c>
    </row>
    <row r="45915" spans="1:1">
      <c r="A45915" s="316">
        <v>4161729419</v>
      </c>
    </row>
    <row r="45916" spans="1:1">
      <c r="A45916" s="316">
        <v>4161731313</v>
      </c>
    </row>
    <row r="45917" spans="1:1">
      <c r="A45917" s="316">
        <v>4161733795</v>
      </c>
    </row>
    <row r="45918" spans="1:1">
      <c r="A45918" s="316">
        <v>4161736851</v>
      </c>
    </row>
    <row r="45919" spans="1:1">
      <c r="A45919" s="316">
        <v>4161740656</v>
      </c>
    </row>
    <row r="45920" spans="1:1">
      <c r="A45920" s="316">
        <v>4161752720</v>
      </c>
    </row>
    <row r="45921" spans="1:1">
      <c r="A45921" s="316">
        <v>4161755106</v>
      </c>
    </row>
    <row r="45922" spans="1:1">
      <c r="A45922" s="316">
        <v>4161765531</v>
      </c>
    </row>
    <row r="45923" spans="1:1">
      <c r="A45923" s="316">
        <v>4161765598</v>
      </c>
    </row>
    <row r="45924" spans="1:1">
      <c r="A45924" s="316">
        <v>4161767510</v>
      </c>
    </row>
    <row r="45925" spans="1:1">
      <c r="A45925" s="316">
        <v>4161773837</v>
      </c>
    </row>
    <row r="45926" spans="1:1">
      <c r="A45926" s="316">
        <v>4161773915</v>
      </c>
    </row>
    <row r="45927" spans="1:1">
      <c r="A45927" s="316">
        <v>4161789644</v>
      </c>
    </row>
    <row r="45928" spans="1:1">
      <c r="A45928" s="316">
        <v>4161799012</v>
      </c>
    </row>
    <row r="45929" spans="1:1">
      <c r="A45929" s="316">
        <v>4161814719</v>
      </c>
    </row>
    <row r="45930" spans="1:1">
      <c r="A45930" s="316">
        <v>4161821734</v>
      </c>
    </row>
    <row r="45931" spans="1:1">
      <c r="A45931" s="316">
        <v>4161823203</v>
      </c>
    </row>
    <row r="45932" spans="1:1">
      <c r="A45932" s="316">
        <v>4161961882</v>
      </c>
    </row>
    <row r="45933" spans="1:1">
      <c r="A45933" s="316">
        <v>4162020650</v>
      </c>
    </row>
    <row r="45934" spans="1:1">
      <c r="A45934" s="316">
        <v>4162143437</v>
      </c>
    </row>
    <row r="45935" spans="1:1">
      <c r="A45935" s="316">
        <v>4162143456</v>
      </c>
    </row>
    <row r="45936" spans="1:1">
      <c r="A45936" s="316">
        <v>4162191642</v>
      </c>
    </row>
    <row r="45937" spans="1:1">
      <c r="A45937" s="316">
        <v>4162283998</v>
      </c>
    </row>
    <row r="45938" spans="1:1">
      <c r="A45938" s="316">
        <v>4162361628</v>
      </c>
    </row>
    <row r="45939" spans="1:1">
      <c r="A45939" s="316">
        <v>4162361915</v>
      </c>
    </row>
    <row r="45940" spans="1:1">
      <c r="A45940" s="316">
        <v>4162491736</v>
      </c>
    </row>
    <row r="45941" spans="1:1">
      <c r="A45941" s="316">
        <v>4162550974</v>
      </c>
    </row>
    <row r="45942" spans="1:1">
      <c r="A45942" s="316">
        <v>4162807594</v>
      </c>
    </row>
    <row r="45943" spans="1:1">
      <c r="A45943" s="316">
        <v>4162905647</v>
      </c>
    </row>
    <row r="45944" spans="1:1">
      <c r="A45944" s="316">
        <v>4162976822</v>
      </c>
    </row>
    <row r="45945" spans="1:1">
      <c r="A45945" s="316">
        <v>4163123352</v>
      </c>
    </row>
    <row r="45946" spans="1:1">
      <c r="A45946" s="316">
        <v>4163461565</v>
      </c>
    </row>
    <row r="45947" spans="1:1">
      <c r="A45947" s="316">
        <v>4164000050</v>
      </c>
    </row>
    <row r="45948" spans="1:1">
      <c r="A45948" s="316">
        <v>4165600288</v>
      </c>
    </row>
    <row r="45949" spans="1:1">
      <c r="A45949" s="316">
        <v>4168105325</v>
      </c>
    </row>
    <row r="45950" spans="1:1">
      <c r="A45950" s="316">
        <v>4168109772</v>
      </c>
    </row>
    <row r="45951" spans="1:1">
      <c r="A45951" s="316">
        <v>4168113067</v>
      </c>
    </row>
    <row r="45952" spans="1:1">
      <c r="A45952" s="316">
        <v>4168113771</v>
      </c>
    </row>
    <row r="45953" spans="1:1">
      <c r="A45953" s="316">
        <v>4168114519</v>
      </c>
    </row>
    <row r="45954" spans="1:1">
      <c r="A45954" s="316">
        <v>4168115478</v>
      </c>
    </row>
    <row r="45955" spans="1:1">
      <c r="A45955" s="316">
        <v>4168116934</v>
      </c>
    </row>
    <row r="45956" spans="1:1">
      <c r="A45956" s="316">
        <v>4168117118</v>
      </c>
    </row>
    <row r="45957" spans="1:1">
      <c r="A45957" s="316">
        <v>4168118005</v>
      </c>
    </row>
    <row r="45958" spans="1:1">
      <c r="A45958" s="316">
        <v>4168119154</v>
      </c>
    </row>
    <row r="45959" spans="1:1">
      <c r="A45959" s="316">
        <v>4168121437</v>
      </c>
    </row>
    <row r="45960" spans="1:1">
      <c r="A45960" s="316">
        <v>4168121719</v>
      </c>
    </row>
    <row r="45961" spans="1:1">
      <c r="A45961" s="316">
        <v>4168123207</v>
      </c>
    </row>
    <row r="45962" spans="1:1">
      <c r="A45962" s="316">
        <v>4168126029</v>
      </c>
    </row>
    <row r="45963" spans="1:1">
      <c r="A45963" s="316">
        <v>4168128143</v>
      </c>
    </row>
    <row r="45964" spans="1:1">
      <c r="A45964" s="316">
        <v>4168128895</v>
      </c>
    </row>
    <row r="45965" spans="1:1">
      <c r="A45965" s="316">
        <v>4168130483</v>
      </c>
    </row>
    <row r="45966" spans="1:1">
      <c r="A45966" s="316">
        <v>4168131634</v>
      </c>
    </row>
    <row r="45967" spans="1:1">
      <c r="A45967" s="316">
        <v>4168134169</v>
      </c>
    </row>
    <row r="45968" spans="1:1">
      <c r="A45968" s="316">
        <v>4168138772</v>
      </c>
    </row>
    <row r="45969" spans="1:1">
      <c r="A45969" s="316">
        <v>4168143519</v>
      </c>
    </row>
    <row r="45970" spans="1:1">
      <c r="A45970" s="316">
        <v>4168144691</v>
      </c>
    </row>
    <row r="45971" spans="1:1">
      <c r="A45971" s="316">
        <v>4168144992</v>
      </c>
    </row>
    <row r="45972" spans="1:1">
      <c r="A45972" s="316">
        <v>4168145496</v>
      </c>
    </row>
    <row r="45973" spans="1:1">
      <c r="A45973" s="316">
        <v>4168146476</v>
      </c>
    </row>
    <row r="45974" spans="1:1">
      <c r="A45974" s="316">
        <v>4168146495</v>
      </c>
    </row>
    <row r="45975" spans="1:1">
      <c r="A45975" s="316">
        <v>4168146855</v>
      </c>
    </row>
    <row r="45976" spans="1:1">
      <c r="A45976" s="316">
        <v>4168147096</v>
      </c>
    </row>
    <row r="45977" spans="1:1">
      <c r="A45977" s="316">
        <v>4168147397</v>
      </c>
    </row>
    <row r="45978" spans="1:1">
      <c r="A45978" s="316">
        <v>4168147572</v>
      </c>
    </row>
    <row r="45979" spans="1:1">
      <c r="A45979" s="316">
        <v>4168147742</v>
      </c>
    </row>
    <row r="45980" spans="1:1">
      <c r="A45980" s="316">
        <v>4168151611</v>
      </c>
    </row>
    <row r="45981" spans="1:1">
      <c r="A45981" s="316">
        <v>4168151644</v>
      </c>
    </row>
    <row r="45982" spans="1:1">
      <c r="A45982" s="316">
        <v>4168151789</v>
      </c>
    </row>
    <row r="45983" spans="1:1">
      <c r="A45983" s="316">
        <v>4168154471</v>
      </c>
    </row>
    <row r="45984" spans="1:1">
      <c r="A45984" s="316">
        <v>4168155636</v>
      </c>
    </row>
    <row r="45985" spans="1:1">
      <c r="A45985" s="316">
        <v>4168156969</v>
      </c>
    </row>
    <row r="45986" spans="1:1">
      <c r="A45986" s="316">
        <v>4168159345</v>
      </c>
    </row>
    <row r="45987" spans="1:1">
      <c r="A45987" s="316">
        <v>4168161079</v>
      </c>
    </row>
    <row r="45988" spans="1:1">
      <c r="A45988" s="316">
        <v>4168164789</v>
      </c>
    </row>
    <row r="45989" spans="1:1">
      <c r="A45989" s="316">
        <v>4168165089</v>
      </c>
    </row>
    <row r="45990" spans="1:1">
      <c r="A45990" s="316">
        <v>4168168709</v>
      </c>
    </row>
    <row r="45991" spans="1:1">
      <c r="A45991" s="316">
        <v>4168169464</v>
      </c>
    </row>
    <row r="45992" spans="1:1">
      <c r="A45992" s="316">
        <v>4168175141</v>
      </c>
    </row>
    <row r="45993" spans="1:1">
      <c r="A45993" s="316">
        <v>4168176117</v>
      </c>
    </row>
    <row r="45994" spans="1:1">
      <c r="A45994" s="316">
        <v>4168177299</v>
      </c>
    </row>
    <row r="45995" spans="1:1">
      <c r="A45995" s="316">
        <v>4168177310</v>
      </c>
    </row>
    <row r="45996" spans="1:1">
      <c r="A45996" s="316">
        <v>4168177469</v>
      </c>
    </row>
    <row r="45997" spans="1:1">
      <c r="A45997" s="316">
        <v>4168177737</v>
      </c>
    </row>
    <row r="45998" spans="1:1">
      <c r="A45998" s="316">
        <v>4168180173</v>
      </c>
    </row>
    <row r="45999" spans="1:1">
      <c r="A45999" s="316">
        <v>4168180867</v>
      </c>
    </row>
    <row r="46000" spans="1:1">
      <c r="A46000" s="316">
        <v>4168181599</v>
      </c>
    </row>
    <row r="46001" spans="1:1">
      <c r="A46001" s="316">
        <v>4168182657</v>
      </c>
    </row>
    <row r="46002" spans="1:1">
      <c r="A46002" s="316">
        <v>4168184276</v>
      </c>
    </row>
    <row r="46003" spans="1:1">
      <c r="A46003" s="316">
        <v>4168185732</v>
      </c>
    </row>
    <row r="46004" spans="1:1">
      <c r="A46004" s="316">
        <v>4168187439</v>
      </c>
    </row>
    <row r="46005" spans="1:1">
      <c r="A46005" s="316">
        <v>4168187671</v>
      </c>
    </row>
    <row r="46006" spans="1:1">
      <c r="A46006" s="316">
        <v>4168188535</v>
      </c>
    </row>
    <row r="46007" spans="1:1">
      <c r="A46007" s="316">
        <v>4168190327</v>
      </c>
    </row>
    <row r="46008" spans="1:1">
      <c r="A46008" s="316">
        <v>4168190365</v>
      </c>
    </row>
    <row r="46009" spans="1:1">
      <c r="A46009" s="316">
        <v>4168190633</v>
      </c>
    </row>
    <row r="46010" spans="1:1">
      <c r="A46010" s="316">
        <v>4168192820</v>
      </c>
    </row>
    <row r="46011" spans="1:1">
      <c r="A46011" s="316">
        <v>4168193509</v>
      </c>
    </row>
    <row r="46012" spans="1:1">
      <c r="A46012" s="316">
        <v>4168193533</v>
      </c>
    </row>
    <row r="46013" spans="1:1">
      <c r="A46013" s="316">
        <v>4168193585</v>
      </c>
    </row>
    <row r="46014" spans="1:1">
      <c r="A46014" s="316">
        <v>4168194944</v>
      </c>
    </row>
    <row r="46015" spans="1:1">
      <c r="A46015" s="316">
        <v>4168196016</v>
      </c>
    </row>
    <row r="46016" spans="1:1">
      <c r="A46016" s="316">
        <v>4168197562</v>
      </c>
    </row>
    <row r="46017" spans="1:1">
      <c r="A46017" s="316">
        <v>4168281223</v>
      </c>
    </row>
    <row r="46018" spans="1:1">
      <c r="A46018" s="316">
        <v>4168286271</v>
      </c>
    </row>
    <row r="46019" spans="1:1">
      <c r="A46019" s="316">
        <v>4168508640</v>
      </c>
    </row>
    <row r="46020" spans="1:1">
      <c r="A46020" s="316">
        <v>4168600999</v>
      </c>
    </row>
    <row r="46021" spans="1:1">
      <c r="A46021" s="316">
        <v>4168601945</v>
      </c>
    </row>
    <row r="46022" spans="1:1">
      <c r="A46022" s="316">
        <v>4168603093</v>
      </c>
    </row>
    <row r="46023" spans="1:1">
      <c r="A46023" s="316">
        <v>4168700109</v>
      </c>
    </row>
    <row r="46024" spans="1:1">
      <c r="A46024" s="316">
        <v>4168700598</v>
      </c>
    </row>
    <row r="46025" spans="1:1">
      <c r="A46025" s="316">
        <v>4168800294</v>
      </c>
    </row>
    <row r="46026" spans="1:1">
      <c r="A46026" s="316">
        <v>4168801406</v>
      </c>
    </row>
    <row r="46027" spans="1:1">
      <c r="A46027" s="316">
        <v>4169005273</v>
      </c>
    </row>
    <row r="46028" spans="1:1">
      <c r="A46028" s="316">
        <v>4169131351</v>
      </c>
    </row>
    <row r="46029" spans="1:1">
      <c r="A46029" s="316">
        <v>4169178939</v>
      </c>
    </row>
    <row r="46030" spans="1:1">
      <c r="A46030" s="316">
        <v>4169604387</v>
      </c>
    </row>
    <row r="46031" spans="1:1">
      <c r="A46031" s="316">
        <v>4170210258</v>
      </c>
    </row>
    <row r="46032" spans="1:1">
      <c r="A46032" s="316">
        <v>4170240427</v>
      </c>
    </row>
    <row r="46033" spans="1:1">
      <c r="A46033" s="316">
        <v>4170242764</v>
      </c>
    </row>
    <row r="46034" spans="1:1">
      <c r="A46034" s="316">
        <v>4170247212</v>
      </c>
    </row>
    <row r="46035" spans="1:1">
      <c r="A46035" s="316">
        <v>4170252016</v>
      </c>
    </row>
    <row r="46036" spans="1:1">
      <c r="A46036" s="316">
        <v>4170287214</v>
      </c>
    </row>
    <row r="46037" spans="1:1">
      <c r="A46037" s="316">
        <v>4170298138</v>
      </c>
    </row>
    <row r="46038" spans="1:1">
      <c r="A46038" s="316">
        <v>4170366934</v>
      </c>
    </row>
    <row r="46039" spans="1:1">
      <c r="A46039" s="316">
        <v>4170371548</v>
      </c>
    </row>
    <row r="46040" spans="1:1">
      <c r="A46040" s="316">
        <v>4170483755</v>
      </c>
    </row>
    <row r="46041" spans="1:1">
      <c r="A46041" s="316">
        <v>4170492647</v>
      </c>
    </row>
    <row r="46042" spans="1:1">
      <c r="A46042" s="316">
        <v>4170494534</v>
      </c>
    </row>
    <row r="46043" spans="1:1">
      <c r="A46043" s="316">
        <v>4170514181</v>
      </c>
    </row>
    <row r="46044" spans="1:1">
      <c r="A46044" s="316">
        <v>4170551298</v>
      </c>
    </row>
    <row r="46045" spans="1:1">
      <c r="A46045" s="316">
        <v>4170607391</v>
      </c>
    </row>
    <row r="46046" spans="1:1">
      <c r="A46046" s="316">
        <v>4170626044</v>
      </c>
    </row>
    <row r="46047" spans="1:1">
      <c r="A46047" s="316">
        <v>4170635427</v>
      </c>
    </row>
    <row r="46048" spans="1:1">
      <c r="A46048" s="316">
        <v>4170639549</v>
      </c>
    </row>
    <row r="46049" spans="1:1">
      <c r="A46049" s="316">
        <v>4170694052</v>
      </c>
    </row>
    <row r="46050" spans="1:1">
      <c r="A46050" s="316">
        <v>4170748007</v>
      </c>
    </row>
    <row r="46051" spans="1:1">
      <c r="A46051" s="316">
        <v>4170765291</v>
      </c>
    </row>
    <row r="46052" spans="1:1">
      <c r="A46052" s="316">
        <v>4170773734</v>
      </c>
    </row>
    <row r="46053" spans="1:1">
      <c r="A46053" s="316">
        <v>4170794914</v>
      </c>
    </row>
    <row r="46054" spans="1:1">
      <c r="A46054" s="316">
        <v>4170822299</v>
      </c>
    </row>
    <row r="46055" spans="1:1">
      <c r="A46055" s="316">
        <v>4170826669</v>
      </c>
    </row>
    <row r="46056" spans="1:1">
      <c r="A46056" s="316">
        <v>4170828013</v>
      </c>
    </row>
    <row r="46057" spans="1:1">
      <c r="A46057" s="316">
        <v>4170828667</v>
      </c>
    </row>
    <row r="46058" spans="1:1">
      <c r="A46058" s="316">
        <v>4170831162</v>
      </c>
    </row>
    <row r="46059" spans="1:1">
      <c r="A46059" s="316">
        <v>4170845991</v>
      </c>
    </row>
    <row r="46060" spans="1:1">
      <c r="A46060" s="316">
        <v>4170848135</v>
      </c>
    </row>
    <row r="46061" spans="1:1">
      <c r="A46061" s="316">
        <v>4170885765</v>
      </c>
    </row>
    <row r="46062" spans="1:1">
      <c r="A46062" s="316">
        <v>4170896302</v>
      </c>
    </row>
    <row r="46063" spans="1:1">
      <c r="A46063" s="316">
        <v>4170936728</v>
      </c>
    </row>
    <row r="46064" spans="1:1">
      <c r="A46064" s="316">
        <v>4170938124</v>
      </c>
    </row>
    <row r="46065" spans="1:1">
      <c r="A46065" s="316">
        <v>4170947604</v>
      </c>
    </row>
    <row r="46066" spans="1:1">
      <c r="A46066" s="316">
        <v>4170969404</v>
      </c>
    </row>
    <row r="46067" spans="1:1">
      <c r="A46067" s="316">
        <v>4170974514</v>
      </c>
    </row>
    <row r="46068" spans="1:1">
      <c r="A46068" s="316">
        <v>4170975599</v>
      </c>
    </row>
    <row r="46069" spans="1:1">
      <c r="A46069" s="316">
        <v>4171043002</v>
      </c>
    </row>
    <row r="46070" spans="1:1">
      <c r="A46070" s="316">
        <v>4171045238</v>
      </c>
    </row>
    <row r="46071" spans="1:1">
      <c r="A46071" s="316">
        <v>4171093399</v>
      </c>
    </row>
    <row r="46072" spans="1:1">
      <c r="A46072" s="316">
        <v>4171190841</v>
      </c>
    </row>
    <row r="46073" spans="1:1">
      <c r="A46073" s="316">
        <v>4171265543</v>
      </c>
    </row>
    <row r="46074" spans="1:1">
      <c r="A46074" s="316">
        <v>4171393236</v>
      </c>
    </row>
    <row r="46075" spans="1:1">
      <c r="A46075" s="316">
        <v>4171395097</v>
      </c>
    </row>
    <row r="46076" spans="1:1">
      <c r="A46076" s="316">
        <v>4171494019</v>
      </c>
    </row>
    <row r="46077" spans="1:1">
      <c r="A46077" s="316">
        <v>4171661977</v>
      </c>
    </row>
    <row r="46078" spans="1:1">
      <c r="A46078" s="316">
        <v>4171691199</v>
      </c>
    </row>
    <row r="46079" spans="1:1">
      <c r="A46079" s="316">
        <v>4171767565</v>
      </c>
    </row>
    <row r="46080" spans="1:1">
      <c r="A46080" s="316">
        <v>4172063889</v>
      </c>
    </row>
    <row r="46081" spans="1:1">
      <c r="A46081" s="316">
        <v>4172161461</v>
      </c>
    </row>
    <row r="46082" spans="1:1">
      <c r="A46082" s="316">
        <v>4172492572</v>
      </c>
    </row>
    <row r="46083" spans="1:1">
      <c r="A46083" s="316">
        <v>4172594238</v>
      </c>
    </row>
    <row r="46084" spans="1:1">
      <c r="A46084" s="316">
        <v>4172594766</v>
      </c>
    </row>
    <row r="46085" spans="1:1">
      <c r="A46085" s="316">
        <v>4172665894</v>
      </c>
    </row>
    <row r="46086" spans="1:1">
      <c r="A46086" s="316">
        <v>4175400313</v>
      </c>
    </row>
    <row r="46087" spans="1:1">
      <c r="A46087" s="316">
        <v>4176200171</v>
      </c>
    </row>
    <row r="46088" spans="1:1">
      <c r="A46088" s="316">
        <v>4178110141</v>
      </c>
    </row>
    <row r="46089" spans="1:1">
      <c r="A46089" s="316">
        <v>4178116015</v>
      </c>
    </row>
    <row r="46090" spans="1:1">
      <c r="A46090" s="316">
        <v>4178119308</v>
      </c>
    </row>
    <row r="46091" spans="1:1">
      <c r="A46091" s="316">
        <v>4178119803</v>
      </c>
    </row>
    <row r="46092" spans="1:1">
      <c r="A46092" s="316">
        <v>4178123501</v>
      </c>
    </row>
    <row r="46093" spans="1:1">
      <c r="A46093" s="316">
        <v>4178124500</v>
      </c>
    </row>
    <row r="46094" spans="1:1">
      <c r="A46094" s="316">
        <v>4178125004</v>
      </c>
    </row>
    <row r="46095" spans="1:1">
      <c r="A46095" s="316">
        <v>4178125585</v>
      </c>
    </row>
    <row r="46096" spans="1:1">
      <c r="A46096" s="316">
        <v>4178131317</v>
      </c>
    </row>
    <row r="46097" spans="1:1">
      <c r="A46097" s="316">
        <v>4178131466</v>
      </c>
    </row>
    <row r="46098" spans="1:1">
      <c r="A46098" s="316">
        <v>4178134274</v>
      </c>
    </row>
    <row r="46099" spans="1:1">
      <c r="A46099" s="316">
        <v>4178136627</v>
      </c>
    </row>
    <row r="46100" spans="1:1">
      <c r="A46100" s="316">
        <v>4178137515</v>
      </c>
    </row>
    <row r="46101" spans="1:1">
      <c r="A46101" s="316">
        <v>4178138061</v>
      </c>
    </row>
    <row r="46102" spans="1:1">
      <c r="A46102" s="316">
        <v>4178138926</v>
      </c>
    </row>
    <row r="46103" spans="1:1">
      <c r="A46103" s="316">
        <v>4178141703</v>
      </c>
    </row>
    <row r="46104" spans="1:1">
      <c r="A46104" s="316">
        <v>4178142376</v>
      </c>
    </row>
    <row r="46105" spans="1:1">
      <c r="A46105" s="316">
        <v>4178144087</v>
      </c>
    </row>
    <row r="46106" spans="1:1">
      <c r="A46106" s="316">
        <v>4178145150</v>
      </c>
    </row>
    <row r="46107" spans="1:1">
      <c r="A46107" s="316">
        <v>4178145432</v>
      </c>
    </row>
    <row r="46108" spans="1:1">
      <c r="A46108" s="316">
        <v>4178145543</v>
      </c>
    </row>
    <row r="46109" spans="1:1">
      <c r="A46109" s="316">
        <v>4178145602</v>
      </c>
    </row>
    <row r="46110" spans="1:1">
      <c r="A46110" s="316">
        <v>4178148706</v>
      </c>
    </row>
    <row r="46111" spans="1:1">
      <c r="A46111" s="316">
        <v>4178151142</v>
      </c>
    </row>
    <row r="46112" spans="1:1">
      <c r="A46112" s="316">
        <v>4178151365</v>
      </c>
    </row>
    <row r="46113" spans="1:1">
      <c r="A46113" s="316">
        <v>4178151574</v>
      </c>
    </row>
    <row r="46114" spans="1:1">
      <c r="A46114" s="316">
        <v>4178262438</v>
      </c>
    </row>
    <row r="46115" spans="1:1">
      <c r="A46115" s="316">
        <v>4178303682</v>
      </c>
    </row>
    <row r="46116" spans="1:1">
      <c r="A46116" s="316">
        <v>4178505549</v>
      </c>
    </row>
    <row r="46117" spans="1:1">
      <c r="A46117" s="316">
        <v>4178600013</v>
      </c>
    </row>
    <row r="46118" spans="1:1">
      <c r="A46118" s="316">
        <v>4178600288</v>
      </c>
    </row>
    <row r="46119" spans="1:1">
      <c r="A46119" s="316">
        <v>4178600973</v>
      </c>
    </row>
    <row r="46120" spans="1:1">
      <c r="A46120" s="316">
        <v>4178600987</v>
      </c>
    </row>
    <row r="46121" spans="1:1">
      <c r="A46121" s="316">
        <v>4178601365</v>
      </c>
    </row>
    <row r="46122" spans="1:1">
      <c r="A46122" s="316">
        <v>4178700266</v>
      </c>
    </row>
    <row r="46123" spans="1:1">
      <c r="A46123" s="316">
        <v>4178701697</v>
      </c>
    </row>
    <row r="46124" spans="1:1">
      <c r="A46124" s="316">
        <v>4178701737</v>
      </c>
    </row>
    <row r="46125" spans="1:1">
      <c r="A46125" s="316">
        <v>4178701872</v>
      </c>
    </row>
    <row r="46126" spans="1:1">
      <c r="A46126" s="316">
        <v>4178800055</v>
      </c>
    </row>
    <row r="46127" spans="1:1">
      <c r="A46127" s="316">
        <v>4178800152</v>
      </c>
    </row>
    <row r="46128" spans="1:1">
      <c r="A46128" s="316">
        <v>4178800394</v>
      </c>
    </row>
    <row r="46129" spans="1:1">
      <c r="A46129" s="316">
        <v>4178800467</v>
      </c>
    </row>
    <row r="46130" spans="1:1">
      <c r="A46130" s="316">
        <v>4178801020</v>
      </c>
    </row>
    <row r="46131" spans="1:1">
      <c r="A46131" s="316">
        <v>4178801302</v>
      </c>
    </row>
    <row r="46132" spans="1:1">
      <c r="A46132" s="316">
        <v>4179146482</v>
      </c>
    </row>
    <row r="46133" spans="1:1">
      <c r="A46133" s="316">
        <v>4179184905</v>
      </c>
    </row>
    <row r="46134" spans="1:1">
      <c r="A46134" s="316">
        <v>4180209491</v>
      </c>
    </row>
    <row r="46135" spans="1:1">
      <c r="A46135" s="316">
        <v>4180262405</v>
      </c>
    </row>
    <row r="46136" spans="1:1">
      <c r="A46136" s="316">
        <v>4180286348</v>
      </c>
    </row>
    <row r="46137" spans="1:1">
      <c r="A46137" s="316">
        <v>4180352980</v>
      </c>
    </row>
    <row r="46138" spans="1:1">
      <c r="A46138" s="316">
        <v>4180379714</v>
      </c>
    </row>
    <row r="46139" spans="1:1">
      <c r="A46139" s="316">
        <v>4180395811</v>
      </c>
    </row>
    <row r="46140" spans="1:1">
      <c r="A46140" s="316">
        <v>4180445109</v>
      </c>
    </row>
    <row r="46141" spans="1:1">
      <c r="A46141" s="316">
        <v>4180508514</v>
      </c>
    </row>
    <row r="46142" spans="1:1">
      <c r="A46142" s="316">
        <v>4180547803</v>
      </c>
    </row>
    <row r="46143" spans="1:1">
      <c r="A46143" s="316">
        <v>4180616059</v>
      </c>
    </row>
    <row r="46144" spans="1:1">
      <c r="A46144" s="316">
        <v>4180619662</v>
      </c>
    </row>
    <row r="46145" spans="1:1">
      <c r="A46145" s="316">
        <v>4180623021</v>
      </c>
    </row>
    <row r="46146" spans="1:1">
      <c r="A46146" s="316">
        <v>4180640976</v>
      </c>
    </row>
    <row r="46147" spans="1:1">
      <c r="A46147" s="316">
        <v>4180645651</v>
      </c>
    </row>
    <row r="46148" spans="1:1">
      <c r="A46148" s="316">
        <v>4180658011</v>
      </c>
    </row>
    <row r="46149" spans="1:1">
      <c r="A46149" s="316">
        <v>4180689038</v>
      </c>
    </row>
    <row r="46150" spans="1:1">
      <c r="A46150" s="316">
        <v>4180723687</v>
      </c>
    </row>
    <row r="46151" spans="1:1">
      <c r="A46151" s="316">
        <v>4180728455</v>
      </c>
    </row>
    <row r="46152" spans="1:1">
      <c r="A46152" s="316">
        <v>4180741351</v>
      </c>
    </row>
    <row r="46153" spans="1:1">
      <c r="A46153" s="316">
        <v>4180754569</v>
      </c>
    </row>
    <row r="46154" spans="1:1">
      <c r="A46154" s="316">
        <v>4180757208</v>
      </c>
    </row>
    <row r="46155" spans="1:1">
      <c r="A46155" s="316">
        <v>4180762185</v>
      </c>
    </row>
    <row r="46156" spans="1:1">
      <c r="A46156" s="316">
        <v>4180775453</v>
      </c>
    </row>
    <row r="46157" spans="1:1">
      <c r="A46157" s="316">
        <v>4180793316</v>
      </c>
    </row>
    <row r="46158" spans="1:1">
      <c r="A46158" s="316">
        <v>4180796900</v>
      </c>
    </row>
    <row r="46159" spans="1:1">
      <c r="A46159" s="316">
        <v>4180835292</v>
      </c>
    </row>
    <row r="46160" spans="1:1">
      <c r="A46160" s="316">
        <v>4180858029</v>
      </c>
    </row>
    <row r="46161" spans="1:1">
      <c r="A46161" s="316">
        <v>4180858280</v>
      </c>
    </row>
    <row r="46162" spans="1:1">
      <c r="A46162" s="316">
        <v>4180859498</v>
      </c>
    </row>
    <row r="46163" spans="1:1">
      <c r="A46163" s="316">
        <v>4180888805</v>
      </c>
    </row>
    <row r="46164" spans="1:1">
      <c r="A46164" s="316">
        <v>4180891561</v>
      </c>
    </row>
    <row r="46165" spans="1:1">
      <c r="A46165" s="316">
        <v>4180892143</v>
      </c>
    </row>
    <row r="46166" spans="1:1">
      <c r="A46166" s="316">
        <v>4180907167</v>
      </c>
    </row>
    <row r="46167" spans="1:1">
      <c r="A46167" s="316">
        <v>4180923677</v>
      </c>
    </row>
    <row r="46168" spans="1:1">
      <c r="A46168" s="316">
        <v>4180968844</v>
      </c>
    </row>
    <row r="46169" spans="1:1">
      <c r="A46169" s="316">
        <v>4181009889</v>
      </c>
    </row>
    <row r="46170" spans="1:1">
      <c r="A46170" s="316">
        <v>4181127910</v>
      </c>
    </row>
    <row r="46171" spans="1:1">
      <c r="A46171" s="316">
        <v>4181367027</v>
      </c>
    </row>
    <row r="46172" spans="1:1">
      <c r="A46172" s="316">
        <v>4181368308</v>
      </c>
    </row>
    <row r="46173" spans="1:1">
      <c r="A46173" s="316">
        <v>4181900687</v>
      </c>
    </row>
    <row r="46174" spans="1:1">
      <c r="A46174" s="316">
        <v>4182401074</v>
      </c>
    </row>
    <row r="46175" spans="1:1">
      <c r="A46175" s="316">
        <v>4182800035</v>
      </c>
    </row>
    <row r="46176" spans="1:1">
      <c r="A46176" s="316">
        <v>4184900030</v>
      </c>
    </row>
    <row r="46177" spans="1:1">
      <c r="A46177" s="316">
        <v>4186000199</v>
      </c>
    </row>
    <row r="46178" spans="1:1">
      <c r="A46178" s="316">
        <v>4186100333</v>
      </c>
    </row>
    <row r="46179" spans="1:1">
      <c r="A46179" s="316">
        <v>4188107178</v>
      </c>
    </row>
    <row r="46180" spans="1:1">
      <c r="A46180" s="316">
        <v>4188107799</v>
      </c>
    </row>
    <row r="46181" spans="1:1">
      <c r="A46181" s="316">
        <v>4188111712</v>
      </c>
    </row>
    <row r="46182" spans="1:1">
      <c r="A46182" s="316">
        <v>4188114422</v>
      </c>
    </row>
    <row r="46183" spans="1:1">
      <c r="A46183" s="316">
        <v>4188116468</v>
      </c>
    </row>
    <row r="46184" spans="1:1">
      <c r="A46184" s="316">
        <v>4188116774</v>
      </c>
    </row>
    <row r="46185" spans="1:1">
      <c r="A46185" s="316">
        <v>4188117166</v>
      </c>
    </row>
    <row r="46186" spans="1:1">
      <c r="A46186" s="316">
        <v>4188117680</v>
      </c>
    </row>
    <row r="46187" spans="1:1">
      <c r="A46187" s="316">
        <v>4188117958</v>
      </c>
    </row>
    <row r="46188" spans="1:1">
      <c r="A46188" s="316">
        <v>4188121511</v>
      </c>
    </row>
    <row r="46189" spans="1:1">
      <c r="A46189" s="316">
        <v>4188121618</v>
      </c>
    </row>
    <row r="46190" spans="1:1">
      <c r="A46190" s="316">
        <v>4188122484</v>
      </c>
    </row>
    <row r="46191" spans="1:1">
      <c r="A46191" s="316">
        <v>4188124008</v>
      </c>
    </row>
    <row r="46192" spans="1:1">
      <c r="A46192" s="316">
        <v>4188124973</v>
      </c>
    </row>
    <row r="46193" spans="1:1">
      <c r="A46193" s="316">
        <v>4188127093</v>
      </c>
    </row>
    <row r="46194" spans="1:1">
      <c r="A46194" s="316">
        <v>4188129075</v>
      </c>
    </row>
    <row r="46195" spans="1:1">
      <c r="A46195" s="316">
        <v>4188129605</v>
      </c>
    </row>
    <row r="46196" spans="1:1">
      <c r="A46196" s="316">
        <v>4188130252</v>
      </c>
    </row>
    <row r="46197" spans="1:1">
      <c r="A46197" s="316">
        <v>4188131061</v>
      </c>
    </row>
    <row r="46198" spans="1:1">
      <c r="A46198" s="316">
        <v>4188135655</v>
      </c>
    </row>
    <row r="46199" spans="1:1">
      <c r="A46199" s="316">
        <v>4188137575</v>
      </c>
    </row>
    <row r="46200" spans="1:1">
      <c r="A46200" s="316">
        <v>4188137691</v>
      </c>
    </row>
    <row r="46201" spans="1:1">
      <c r="A46201" s="316">
        <v>4188137895</v>
      </c>
    </row>
    <row r="46202" spans="1:1">
      <c r="A46202" s="316">
        <v>4188138628</v>
      </c>
    </row>
    <row r="46203" spans="1:1">
      <c r="A46203" s="316">
        <v>4188139461</v>
      </c>
    </row>
    <row r="46204" spans="1:1">
      <c r="A46204" s="316">
        <v>4188139608</v>
      </c>
    </row>
    <row r="46205" spans="1:1">
      <c r="A46205" s="316">
        <v>4188142286</v>
      </c>
    </row>
    <row r="46206" spans="1:1">
      <c r="A46206" s="316">
        <v>4188142613</v>
      </c>
    </row>
    <row r="46207" spans="1:1">
      <c r="A46207" s="316">
        <v>4188144042</v>
      </c>
    </row>
    <row r="46208" spans="1:1">
      <c r="A46208" s="316">
        <v>4188144800</v>
      </c>
    </row>
    <row r="46209" spans="1:1">
      <c r="A46209" s="316">
        <v>4188145963</v>
      </c>
    </row>
    <row r="46210" spans="1:1">
      <c r="A46210" s="316">
        <v>4188146171</v>
      </c>
    </row>
    <row r="46211" spans="1:1">
      <c r="A46211" s="316">
        <v>4188146623</v>
      </c>
    </row>
    <row r="46212" spans="1:1">
      <c r="A46212" s="316">
        <v>4188147054</v>
      </c>
    </row>
    <row r="46213" spans="1:1">
      <c r="A46213" s="316">
        <v>4188147302</v>
      </c>
    </row>
    <row r="46214" spans="1:1">
      <c r="A46214" s="316">
        <v>4188149479</v>
      </c>
    </row>
    <row r="46215" spans="1:1">
      <c r="A46215" s="316">
        <v>4188151975</v>
      </c>
    </row>
    <row r="46216" spans="1:1">
      <c r="A46216" s="316">
        <v>4188152125</v>
      </c>
    </row>
    <row r="46217" spans="1:1">
      <c r="A46217" s="316">
        <v>4188152144</v>
      </c>
    </row>
    <row r="46218" spans="1:1">
      <c r="A46218" s="316">
        <v>4188153333</v>
      </c>
    </row>
    <row r="46219" spans="1:1">
      <c r="A46219" s="316">
        <v>4188154220</v>
      </c>
    </row>
    <row r="46220" spans="1:1">
      <c r="A46220" s="316">
        <v>4188154614</v>
      </c>
    </row>
    <row r="46221" spans="1:1">
      <c r="A46221" s="316">
        <v>4188154900</v>
      </c>
    </row>
    <row r="46222" spans="1:1">
      <c r="A46222" s="316">
        <v>4188203941</v>
      </c>
    </row>
    <row r="46223" spans="1:1">
      <c r="A46223" s="316">
        <v>4188205051</v>
      </c>
    </row>
    <row r="46224" spans="1:1">
      <c r="A46224" s="316">
        <v>4188267488</v>
      </c>
    </row>
    <row r="46225" spans="1:1">
      <c r="A46225" s="316">
        <v>4188276143</v>
      </c>
    </row>
    <row r="46226" spans="1:1">
      <c r="A46226" s="316">
        <v>4188278141</v>
      </c>
    </row>
    <row r="46227" spans="1:1">
      <c r="A46227" s="316">
        <v>4188278189</v>
      </c>
    </row>
    <row r="46228" spans="1:1">
      <c r="A46228" s="316">
        <v>4188278971</v>
      </c>
    </row>
    <row r="46229" spans="1:1">
      <c r="A46229" s="316">
        <v>4188279039</v>
      </c>
    </row>
    <row r="46230" spans="1:1">
      <c r="A46230" s="316">
        <v>4188600603</v>
      </c>
    </row>
    <row r="46231" spans="1:1">
      <c r="A46231" s="316">
        <v>4188600807</v>
      </c>
    </row>
    <row r="46232" spans="1:1">
      <c r="A46232" s="316">
        <v>4188600845</v>
      </c>
    </row>
    <row r="46233" spans="1:1">
      <c r="A46233" s="316">
        <v>4188601164</v>
      </c>
    </row>
    <row r="46234" spans="1:1">
      <c r="A46234" s="316">
        <v>4188700202</v>
      </c>
    </row>
    <row r="46235" spans="1:1">
      <c r="A46235" s="316">
        <v>4188700288</v>
      </c>
    </row>
    <row r="46236" spans="1:1">
      <c r="A46236" s="316">
        <v>4188700347</v>
      </c>
    </row>
    <row r="46237" spans="1:1">
      <c r="A46237" s="316">
        <v>4188700406</v>
      </c>
    </row>
    <row r="46238" spans="1:1">
      <c r="A46238" s="316">
        <v>4188700459</v>
      </c>
    </row>
    <row r="46239" spans="1:1">
      <c r="A46239" s="316">
        <v>4188700541</v>
      </c>
    </row>
    <row r="46240" spans="1:1">
      <c r="A46240" s="315">
        <v>4188700560</v>
      </c>
    </row>
    <row r="46241" spans="1:1">
      <c r="A46241" s="316">
        <v>4188700992</v>
      </c>
    </row>
    <row r="46242" spans="1:1">
      <c r="A46242" s="316">
        <v>4188800378</v>
      </c>
    </row>
    <row r="46243" spans="1:1">
      <c r="A46243" s="315">
        <v>4188801076</v>
      </c>
    </row>
    <row r="46244" spans="1:1">
      <c r="A46244" s="316">
        <v>4189038367</v>
      </c>
    </row>
    <row r="46245" spans="1:1">
      <c r="A46245" s="316">
        <v>4189039838</v>
      </c>
    </row>
    <row r="46246" spans="1:1">
      <c r="A46246" s="316">
        <v>4189200486</v>
      </c>
    </row>
    <row r="46247" spans="1:1">
      <c r="A46247" s="316">
        <v>4190401628</v>
      </c>
    </row>
    <row r="46248" spans="1:1">
      <c r="A46248" s="316">
        <v>4191000367</v>
      </c>
    </row>
    <row r="46249" spans="1:1">
      <c r="A46249" s="316">
        <v>4191700459</v>
      </c>
    </row>
    <row r="46250" spans="1:1">
      <c r="A46250" s="316">
        <v>4191800591</v>
      </c>
    </row>
    <row r="46251" spans="1:1">
      <c r="A46251" s="316">
        <v>4191801023</v>
      </c>
    </row>
    <row r="46252" spans="1:1">
      <c r="A46252" s="316">
        <v>4192000783</v>
      </c>
    </row>
    <row r="46253" spans="1:1">
      <c r="A46253" s="316">
        <v>4192400423</v>
      </c>
    </row>
    <row r="46254" spans="1:1">
      <c r="A46254" s="316">
        <v>4192700235</v>
      </c>
    </row>
    <row r="46255" spans="1:1">
      <c r="A46255" s="316">
        <v>4192900199</v>
      </c>
    </row>
    <row r="46256" spans="1:1">
      <c r="A46256" s="316">
        <v>4193100606</v>
      </c>
    </row>
    <row r="46257" spans="1:1">
      <c r="A46257" s="316">
        <v>4193500642</v>
      </c>
    </row>
    <row r="46258" spans="1:1">
      <c r="A46258" s="316">
        <v>4194700188</v>
      </c>
    </row>
    <row r="46259" spans="1:1">
      <c r="A46259" s="316">
        <v>4196200070</v>
      </c>
    </row>
    <row r="46260" spans="1:1">
      <c r="A46260" s="316">
        <v>4197300213</v>
      </c>
    </row>
    <row r="46261" spans="1:1">
      <c r="A46261" s="316">
        <v>4198100635</v>
      </c>
    </row>
    <row r="46262" spans="1:1">
      <c r="A46262" s="316">
        <v>4198100902</v>
      </c>
    </row>
    <row r="46263" spans="1:1">
      <c r="A46263" s="316">
        <v>4198101065</v>
      </c>
    </row>
    <row r="46264" spans="1:1">
      <c r="A46264" s="316">
        <v>4198101518</v>
      </c>
    </row>
    <row r="46265" spans="1:1">
      <c r="A46265" s="316">
        <v>4198101779</v>
      </c>
    </row>
    <row r="46266" spans="1:1">
      <c r="A46266" s="316">
        <v>4198500235</v>
      </c>
    </row>
    <row r="46267" spans="1:1">
      <c r="A46267" s="316">
        <v>4198500609</v>
      </c>
    </row>
    <row r="46268" spans="1:1">
      <c r="A46268" s="316">
        <v>4198500744</v>
      </c>
    </row>
    <row r="46269" spans="1:1">
      <c r="A46269" s="316">
        <v>4198600080</v>
      </c>
    </row>
    <row r="46270" spans="1:1">
      <c r="A46270" s="316">
        <v>4198600246</v>
      </c>
    </row>
    <row r="46271" spans="1:1">
      <c r="A46271" s="316">
        <v>4198600566</v>
      </c>
    </row>
    <row r="46272" spans="1:1">
      <c r="A46272" s="316">
        <v>4198600625</v>
      </c>
    </row>
    <row r="46273" spans="1:1">
      <c r="A46273" s="316">
        <v>4198601250</v>
      </c>
    </row>
    <row r="46274" spans="1:1">
      <c r="A46274" s="316">
        <v>4198601721</v>
      </c>
    </row>
    <row r="46275" spans="1:1">
      <c r="A46275" s="316">
        <v>4198700807</v>
      </c>
    </row>
    <row r="46276" spans="1:1">
      <c r="A46276" s="316">
        <v>4198800589</v>
      </c>
    </row>
    <row r="46277" spans="1:1">
      <c r="A46277" s="316">
        <v>4200300374</v>
      </c>
    </row>
    <row r="46278" spans="1:1">
      <c r="A46278" s="316">
        <v>4200600754</v>
      </c>
    </row>
    <row r="46279" spans="1:1">
      <c r="A46279" s="316">
        <v>4201000955</v>
      </c>
    </row>
    <row r="46280" spans="1:1">
      <c r="A46280" s="316">
        <v>4201200866</v>
      </c>
    </row>
    <row r="46281" spans="1:1">
      <c r="A46281" s="316">
        <v>4202100418</v>
      </c>
    </row>
    <row r="46282" spans="1:1">
      <c r="A46282" s="316">
        <v>4204200301</v>
      </c>
    </row>
    <row r="46283" spans="1:1">
      <c r="A46283" s="316">
        <v>4204700024</v>
      </c>
    </row>
    <row r="46284" spans="1:1">
      <c r="A46284" s="316">
        <v>4206100068</v>
      </c>
    </row>
    <row r="46285" spans="1:1">
      <c r="A46285" s="316">
        <v>4206500066</v>
      </c>
    </row>
    <row r="46286" spans="1:1">
      <c r="A46286" s="316">
        <v>4206600194</v>
      </c>
    </row>
    <row r="46287" spans="1:1">
      <c r="A46287" s="316">
        <v>4206600229</v>
      </c>
    </row>
    <row r="46288" spans="1:1">
      <c r="A46288" s="316">
        <v>4206600253</v>
      </c>
    </row>
    <row r="46289" spans="1:1">
      <c r="A46289" s="316">
        <v>4208100071</v>
      </c>
    </row>
    <row r="46290" spans="1:1">
      <c r="A46290" s="316">
        <v>4208600149</v>
      </c>
    </row>
    <row r="46291" spans="1:1">
      <c r="A46291" s="316">
        <v>4208600402</v>
      </c>
    </row>
    <row r="46292" spans="1:1">
      <c r="A46292" s="316">
        <v>4208700205</v>
      </c>
    </row>
    <row r="46293" spans="1:1">
      <c r="A46293" s="316">
        <v>4208700883</v>
      </c>
    </row>
    <row r="46294" spans="1:1">
      <c r="A46294" s="316">
        <v>4208800987</v>
      </c>
    </row>
    <row r="46295" spans="1:1">
      <c r="A46295" s="316">
        <v>4208801157</v>
      </c>
    </row>
    <row r="46296" spans="1:1">
      <c r="A46296" s="317">
        <v>4210100164</v>
      </c>
    </row>
    <row r="46297" spans="1:1">
      <c r="A46297" s="316">
        <v>4210200098</v>
      </c>
    </row>
    <row r="46298" spans="1:1">
      <c r="A46298" s="316">
        <v>4210400694</v>
      </c>
    </row>
    <row r="46299" spans="1:1">
      <c r="A46299" s="316">
        <v>4210600228</v>
      </c>
    </row>
    <row r="46300" spans="1:1">
      <c r="A46300" s="316">
        <v>4210900549</v>
      </c>
    </row>
    <row r="46301" spans="1:1">
      <c r="A46301" s="316">
        <v>4211400771</v>
      </c>
    </row>
    <row r="46302" spans="1:1">
      <c r="A46302" s="316">
        <v>4211401125</v>
      </c>
    </row>
    <row r="46303" spans="1:1">
      <c r="A46303" s="316">
        <v>4211500161</v>
      </c>
    </row>
    <row r="46304" spans="1:1">
      <c r="A46304" s="316">
        <v>4211800274</v>
      </c>
    </row>
    <row r="46305" spans="1:1">
      <c r="A46305" s="316">
        <v>4212300190</v>
      </c>
    </row>
    <row r="46306" spans="1:1">
      <c r="A46306" s="316">
        <v>4212900057</v>
      </c>
    </row>
    <row r="46307" spans="1:1">
      <c r="A46307" s="316">
        <v>4212900547</v>
      </c>
    </row>
    <row r="46308" spans="1:1">
      <c r="A46308" s="316">
        <v>4217800190</v>
      </c>
    </row>
    <row r="46309" spans="1:1">
      <c r="A46309" s="316">
        <v>4218100337</v>
      </c>
    </row>
    <row r="46310" spans="1:1">
      <c r="A46310" s="316">
        <v>4218101296</v>
      </c>
    </row>
    <row r="46311" spans="1:1">
      <c r="A46311" s="316">
        <v>4218101414</v>
      </c>
    </row>
    <row r="46312" spans="1:1">
      <c r="A46312" s="316">
        <v>4218101559</v>
      </c>
    </row>
    <row r="46313" spans="1:1">
      <c r="A46313" s="316">
        <v>4218400018</v>
      </c>
    </row>
    <row r="46314" spans="1:1">
      <c r="A46314" s="316">
        <v>4218500596</v>
      </c>
    </row>
    <row r="46315" spans="1:1">
      <c r="A46315" s="316">
        <v>4218600201</v>
      </c>
    </row>
    <row r="46316" spans="1:1">
      <c r="A46316" s="316">
        <v>4218600711</v>
      </c>
    </row>
    <row r="46317" spans="1:1">
      <c r="A46317" s="316">
        <v>4218600889</v>
      </c>
    </row>
    <row r="46318" spans="1:1">
      <c r="A46318" s="316">
        <v>4218600929</v>
      </c>
    </row>
    <row r="46319" spans="1:1">
      <c r="A46319" s="316">
        <v>4218601118</v>
      </c>
    </row>
    <row r="46320" spans="1:1">
      <c r="A46320" s="316">
        <v>4218700979</v>
      </c>
    </row>
    <row r="46321" spans="1:1">
      <c r="A46321" s="316">
        <v>4218800471</v>
      </c>
    </row>
    <row r="46322" spans="1:1">
      <c r="A46322" s="316">
        <v>4218800544</v>
      </c>
    </row>
    <row r="46323" spans="1:1">
      <c r="A46323" s="316">
        <v>4220201159</v>
      </c>
    </row>
    <row r="46324" spans="1:1">
      <c r="A46324" s="316">
        <v>4220300744</v>
      </c>
    </row>
    <row r="46325" spans="1:1">
      <c r="A46325" s="316">
        <v>4220301103</v>
      </c>
    </row>
    <row r="46326" spans="1:1">
      <c r="A46326" s="316">
        <v>4220601555</v>
      </c>
    </row>
    <row r="46327" spans="1:1">
      <c r="A46327" s="316">
        <v>4221001135</v>
      </c>
    </row>
    <row r="46328" spans="1:1">
      <c r="A46328" s="316">
        <v>4221001362</v>
      </c>
    </row>
    <row r="46329" spans="1:1">
      <c r="A46329" s="316">
        <v>4221101281</v>
      </c>
    </row>
    <row r="46330" spans="1:1">
      <c r="A46330" s="316">
        <v>4221201105</v>
      </c>
    </row>
    <row r="46331" spans="1:1">
      <c r="A46331" s="316">
        <v>4221300758</v>
      </c>
    </row>
    <row r="46332" spans="1:1">
      <c r="A46332" s="316">
        <v>4221600216</v>
      </c>
    </row>
    <row r="46333" spans="1:1">
      <c r="A46333" s="316">
        <v>4221801150</v>
      </c>
    </row>
    <row r="46334" spans="1:1">
      <c r="A46334" s="316">
        <v>4223400582</v>
      </c>
    </row>
    <row r="46335" spans="1:1">
      <c r="A46335" s="316">
        <v>4224000638</v>
      </c>
    </row>
    <row r="46336" spans="1:1">
      <c r="A46336" s="316">
        <v>4225100124</v>
      </c>
    </row>
    <row r="46337" spans="1:1">
      <c r="A46337" s="316">
        <v>4228100325</v>
      </c>
    </row>
    <row r="46338" spans="1:1">
      <c r="A46338" s="316">
        <v>4228101800</v>
      </c>
    </row>
    <row r="46339" spans="1:1">
      <c r="A46339" s="316">
        <v>4228101829</v>
      </c>
    </row>
    <row r="46340" spans="1:1">
      <c r="A46340" s="316">
        <v>4228101964</v>
      </c>
    </row>
    <row r="46341" spans="1:1">
      <c r="A46341" s="316">
        <v>4228600145</v>
      </c>
    </row>
    <row r="46342" spans="1:1">
      <c r="A46342" s="316">
        <v>4228601033</v>
      </c>
    </row>
    <row r="46343" spans="1:1">
      <c r="A46343" s="316">
        <v>4228601052</v>
      </c>
    </row>
    <row r="46344" spans="1:1">
      <c r="A46344" s="316">
        <v>4228601125</v>
      </c>
    </row>
    <row r="46345" spans="1:1">
      <c r="A46345" s="316">
        <v>4228700555</v>
      </c>
    </row>
    <row r="46346" spans="1:1">
      <c r="A46346" s="316">
        <v>4228800192</v>
      </c>
    </row>
    <row r="46347" spans="1:1">
      <c r="A46347" s="316">
        <v>4228800310</v>
      </c>
    </row>
    <row r="46348" spans="1:1">
      <c r="A46348" s="316">
        <v>4230101209</v>
      </c>
    </row>
    <row r="46349" spans="1:1">
      <c r="A46349" s="316">
        <v>4230201642</v>
      </c>
    </row>
    <row r="46350" spans="1:1">
      <c r="A46350" s="316">
        <v>4230501570</v>
      </c>
    </row>
    <row r="46351" spans="1:1">
      <c r="A46351" s="316">
        <v>4230700707</v>
      </c>
    </row>
    <row r="46352" spans="1:1">
      <c r="A46352" s="316">
        <v>4230801095</v>
      </c>
    </row>
    <row r="46353" spans="1:1">
      <c r="A46353" s="316">
        <v>4230901151</v>
      </c>
    </row>
    <row r="46354" spans="1:1">
      <c r="A46354" s="316">
        <v>4231000347</v>
      </c>
    </row>
    <row r="46355" spans="1:1">
      <c r="A46355" s="316">
        <v>4231600276</v>
      </c>
    </row>
    <row r="46356" spans="1:1">
      <c r="A46356" s="316">
        <v>4232000254</v>
      </c>
    </row>
    <row r="46357" spans="1:1">
      <c r="A46357" s="316">
        <v>4232300084</v>
      </c>
    </row>
    <row r="46358" spans="1:1">
      <c r="A46358" s="316">
        <v>4232301201</v>
      </c>
    </row>
    <row r="46359" spans="1:1">
      <c r="A46359" s="316">
        <v>4232500448</v>
      </c>
    </row>
    <row r="46360" spans="1:1">
      <c r="A46360" s="316">
        <v>4232600348</v>
      </c>
    </row>
    <row r="46361" spans="1:1">
      <c r="A46361" s="316">
        <v>4232700379</v>
      </c>
    </row>
    <row r="46362" spans="1:1">
      <c r="A46362" s="316">
        <v>4232900320</v>
      </c>
    </row>
    <row r="46363" spans="1:1">
      <c r="A46363" s="316">
        <v>4232900484</v>
      </c>
    </row>
    <row r="46364" spans="1:1">
      <c r="A46364" s="316">
        <v>4233800230</v>
      </c>
    </row>
    <row r="46365" spans="1:1">
      <c r="A46365" s="316">
        <v>4234700080</v>
      </c>
    </row>
    <row r="46366" spans="1:1">
      <c r="A46366" s="316">
        <v>4235200027</v>
      </c>
    </row>
    <row r="46367" spans="1:1">
      <c r="A46367" s="316">
        <v>4235600082</v>
      </c>
    </row>
    <row r="46368" spans="1:1">
      <c r="A46368" s="316">
        <v>4235900079</v>
      </c>
    </row>
    <row r="46369" spans="1:1">
      <c r="A46369" s="316">
        <v>4236000018</v>
      </c>
    </row>
    <row r="46370" spans="1:1">
      <c r="A46370" s="315">
        <v>4238100158</v>
      </c>
    </row>
    <row r="46371" spans="1:1">
      <c r="A46371" s="316">
        <v>4238100309</v>
      </c>
    </row>
    <row r="46372" spans="1:1">
      <c r="A46372" s="316">
        <v>4238100556</v>
      </c>
    </row>
    <row r="46373" spans="1:1">
      <c r="A46373" s="316">
        <v>4238100672</v>
      </c>
    </row>
    <row r="46374" spans="1:1">
      <c r="A46374" s="316">
        <v>4238100783</v>
      </c>
    </row>
    <row r="46375" spans="1:1">
      <c r="A46375" s="316">
        <v>4238101313</v>
      </c>
    </row>
    <row r="46376" spans="1:1">
      <c r="A46376" s="316">
        <v>4238600075</v>
      </c>
    </row>
    <row r="46377" spans="1:1">
      <c r="A46377" s="316">
        <v>4238600717</v>
      </c>
    </row>
    <row r="46378" spans="1:1">
      <c r="A46378" s="316">
        <v>4238600736</v>
      </c>
    </row>
    <row r="46379" spans="1:1">
      <c r="A46379" s="316">
        <v>4238600982</v>
      </c>
    </row>
    <row r="46380" spans="1:1">
      <c r="A46380" s="316">
        <v>4238601623</v>
      </c>
    </row>
    <row r="46381" spans="1:1">
      <c r="A46381" s="316">
        <v>4238700112</v>
      </c>
    </row>
    <row r="46382" spans="1:1">
      <c r="A46382" s="316">
        <v>4238800287</v>
      </c>
    </row>
    <row r="46383" spans="1:1">
      <c r="A46383" s="316">
        <v>4238800370</v>
      </c>
    </row>
    <row r="46384" spans="1:1">
      <c r="A46384" s="316">
        <v>4238800609</v>
      </c>
    </row>
    <row r="46385" spans="1:1">
      <c r="A46385" s="316">
        <v>4238800837</v>
      </c>
    </row>
    <row r="46386" spans="1:1">
      <c r="A46386" s="316">
        <v>4239200718</v>
      </c>
    </row>
    <row r="46387" spans="1:1">
      <c r="A46387" s="316">
        <v>4239700902</v>
      </c>
    </row>
    <row r="46388" spans="1:1">
      <c r="A46388" s="316">
        <v>4240301453</v>
      </c>
    </row>
    <row r="46389" spans="1:1">
      <c r="A46389" s="316">
        <v>4240700388</v>
      </c>
    </row>
    <row r="46390" spans="1:1">
      <c r="A46390" s="316">
        <v>4241001562</v>
      </c>
    </row>
    <row r="46391" spans="1:1">
      <c r="A46391" s="316">
        <v>4241300598</v>
      </c>
    </row>
    <row r="46392" spans="1:1">
      <c r="A46392" s="316">
        <v>4241500291</v>
      </c>
    </row>
    <row r="46393" spans="1:1">
      <c r="A46393" s="316">
        <v>4242000392</v>
      </c>
    </row>
    <row r="46394" spans="1:1">
      <c r="A46394" s="316">
        <v>4243100291</v>
      </c>
    </row>
    <row r="46395" spans="1:1">
      <c r="A46395" s="316">
        <v>4244900388</v>
      </c>
    </row>
    <row r="46396" spans="1:1">
      <c r="A46396" s="316">
        <v>4248600011</v>
      </c>
    </row>
    <row r="46397" spans="1:1">
      <c r="A46397" s="316">
        <v>4248600383</v>
      </c>
    </row>
    <row r="46398" spans="1:1">
      <c r="A46398" s="316">
        <v>4248600608</v>
      </c>
    </row>
    <row r="46399" spans="1:1">
      <c r="A46399" s="316">
        <v>4248600869</v>
      </c>
    </row>
    <row r="46400" spans="1:1">
      <c r="A46400" s="316">
        <v>4248700599</v>
      </c>
    </row>
    <row r="46401" spans="1:1">
      <c r="A46401" s="316">
        <v>4248701040</v>
      </c>
    </row>
    <row r="46402" spans="1:1">
      <c r="A46402" s="316">
        <v>4248701263</v>
      </c>
    </row>
    <row r="46403" spans="1:1">
      <c r="A46403" s="316">
        <v>4248701297</v>
      </c>
    </row>
    <row r="46404" spans="1:1">
      <c r="A46404" s="316">
        <v>4248800844</v>
      </c>
    </row>
    <row r="46405" spans="1:1">
      <c r="A46405" s="316">
        <v>4248800859</v>
      </c>
    </row>
    <row r="46406" spans="1:1">
      <c r="A46406" s="316">
        <v>4249900063</v>
      </c>
    </row>
    <row r="46407" spans="1:1">
      <c r="A46407" s="316">
        <v>4250100768</v>
      </c>
    </row>
    <row r="46408" spans="1:1">
      <c r="A46408" s="316">
        <v>4250101369</v>
      </c>
    </row>
    <row r="46409" spans="1:1">
      <c r="A46409" s="316">
        <v>4250600569</v>
      </c>
    </row>
    <row r="46410" spans="1:1">
      <c r="A46410" s="316">
        <v>4250801354</v>
      </c>
    </row>
    <row r="46411" spans="1:1">
      <c r="A46411" s="316">
        <v>4251001056</v>
      </c>
    </row>
    <row r="46412" spans="1:1">
      <c r="A46412" s="316">
        <v>4251400870</v>
      </c>
    </row>
    <row r="46413" spans="1:1">
      <c r="A46413" s="316">
        <v>4251601290</v>
      </c>
    </row>
    <row r="46414" spans="1:1">
      <c r="A46414" s="316">
        <v>4253300546</v>
      </c>
    </row>
    <row r="46415" spans="1:1">
      <c r="A46415" s="316">
        <v>4253900266</v>
      </c>
    </row>
    <row r="46416" spans="1:1">
      <c r="A46416" s="316">
        <v>4254000374</v>
      </c>
    </row>
    <row r="46417" spans="1:1">
      <c r="A46417" s="316">
        <v>4254800536</v>
      </c>
    </row>
    <row r="46418" spans="1:1">
      <c r="A46418" s="316">
        <v>4255600297</v>
      </c>
    </row>
    <row r="46419" spans="1:1">
      <c r="A46419" s="316">
        <v>4258101401</v>
      </c>
    </row>
    <row r="46420" spans="1:1">
      <c r="A46420" s="315">
        <v>4258101551</v>
      </c>
    </row>
    <row r="46421" spans="1:1">
      <c r="A46421" s="316">
        <v>4258501049</v>
      </c>
    </row>
    <row r="46422" spans="1:1">
      <c r="A46422" s="316">
        <v>4258601013</v>
      </c>
    </row>
    <row r="46423" spans="1:1">
      <c r="A46423" s="316">
        <v>4258601274</v>
      </c>
    </row>
    <row r="46424" spans="1:1">
      <c r="A46424" s="316">
        <v>4258700118</v>
      </c>
    </row>
    <row r="46425" spans="1:1">
      <c r="A46425" s="316">
        <v>4258700480</v>
      </c>
    </row>
    <row r="46426" spans="1:1">
      <c r="A46426" s="316">
        <v>4258700869</v>
      </c>
    </row>
    <row r="46427" spans="1:1">
      <c r="A46427" s="316">
        <v>4258800401</v>
      </c>
    </row>
    <row r="46428" spans="1:1">
      <c r="A46428" s="316">
        <v>4258800599</v>
      </c>
    </row>
    <row r="46429" spans="1:1">
      <c r="A46429" s="316">
        <v>4260200884</v>
      </c>
    </row>
    <row r="46430" spans="1:1">
      <c r="A46430" s="316">
        <v>4261501108</v>
      </c>
    </row>
    <row r="46431" spans="1:1">
      <c r="A46431" s="316">
        <v>4262600110</v>
      </c>
    </row>
    <row r="46432" spans="1:1">
      <c r="A46432" s="316">
        <v>4262700344</v>
      </c>
    </row>
    <row r="46433" spans="1:1">
      <c r="A46433" s="316">
        <v>4263600031</v>
      </c>
    </row>
    <row r="46434" spans="1:1">
      <c r="A46434" s="316">
        <v>4263800597</v>
      </c>
    </row>
    <row r="46435" spans="1:1">
      <c r="A46435" s="316">
        <v>4265900312</v>
      </c>
    </row>
    <row r="46436" spans="1:1">
      <c r="A46436" s="316">
        <v>4268100050</v>
      </c>
    </row>
    <row r="46437" spans="1:1">
      <c r="A46437" s="316">
        <v>4268100064</v>
      </c>
    </row>
    <row r="46438" spans="1:1">
      <c r="A46438" s="316">
        <v>4268100521</v>
      </c>
    </row>
    <row r="46439" spans="1:1">
      <c r="A46439" s="316">
        <v>4268100671</v>
      </c>
    </row>
    <row r="46440" spans="1:1">
      <c r="A46440" s="316">
        <v>4268100711</v>
      </c>
    </row>
    <row r="46441" spans="1:1">
      <c r="A46441" s="316">
        <v>4268100894</v>
      </c>
    </row>
    <row r="46442" spans="1:1">
      <c r="A46442" s="316">
        <v>4268101398</v>
      </c>
    </row>
    <row r="46443" spans="1:1">
      <c r="A46443" s="316">
        <v>4268101739</v>
      </c>
    </row>
    <row r="46444" spans="1:1">
      <c r="A46444" s="316">
        <v>4268500460</v>
      </c>
    </row>
    <row r="46445" spans="1:1">
      <c r="A46445" s="316">
        <v>4268600128</v>
      </c>
    </row>
    <row r="46446" spans="1:1">
      <c r="A46446" s="316">
        <v>4268600375</v>
      </c>
    </row>
    <row r="46447" spans="1:1">
      <c r="A46447" s="316">
        <v>4268600531</v>
      </c>
    </row>
    <row r="46448" spans="1:1">
      <c r="A46448" s="316">
        <v>4268601165</v>
      </c>
    </row>
    <row r="46449" spans="1:1">
      <c r="A46449" s="316">
        <v>4268700300</v>
      </c>
    </row>
    <row r="46450" spans="1:1">
      <c r="A46450" s="316">
        <v>4268701556</v>
      </c>
    </row>
    <row r="46451" spans="1:1">
      <c r="A46451" s="316">
        <v>4268701600</v>
      </c>
    </row>
    <row r="46452" spans="1:1">
      <c r="A46452" s="316">
        <v>4268800495</v>
      </c>
    </row>
    <row r="46453" spans="1:1">
      <c r="A46453" s="316">
        <v>4270101176</v>
      </c>
    </row>
    <row r="46454" spans="1:1">
      <c r="A46454" s="316">
        <v>4270600605</v>
      </c>
    </row>
    <row r="46455" spans="1:1">
      <c r="A46455" s="316">
        <v>4271001391</v>
      </c>
    </row>
    <row r="46456" spans="1:1">
      <c r="A46456" s="316">
        <v>4271400065</v>
      </c>
    </row>
    <row r="46457" spans="1:1">
      <c r="A46457" s="316">
        <v>4271600244</v>
      </c>
    </row>
    <row r="46458" spans="1:1">
      <c r="A46458" s="316">
        <v>4272200401</v>
      </c>
    </row>
    <row r="46459" spans="1:1">
      <c r="A46459" s="316">
        <v>4272400268</v>
      </c>
    </row>
    <row r="46460" spans="1:1">
      <c r="A46460" s="316">
        <v>4274100299</v>
      </c>
    </row>
    <row r="46461" spans="1:1">
      <c r="A46461" s="316">
        <v>4274600071</v>
      </c>
    </row>
    <row r="46462" spans="1:1">
      <c r="A46462" s="316">
        <v>4274700248</v>
      </c>
    </row>
    <row r="46463" spans="1:1">
      <c r="A46463" s="316">
        <v>4277600082</v>
      </c>
    </row>
    <row r="46464" spans="1:1">
      <c r="A46464" s="316">
        <v>4278100029</v>
      </c>
    </row>
    <row r="46465" spans="1:1">
      <c r="A46465" s="316">
        <v>4278101085</v>
      </c>
    </row>
    <row r="46466" spans="1:1">
      <c r="A46466" s="316">
        <v>4278101881</v>
      </c>
    </row>
    <row r="46467" spans="1:1">
      <c r="A46467" s="316">
        <v>4278200045</v>
      </c>
    </row>
    <row r="46468" spans="1:1">
      <c r="A46468" s="316">
        <v>4278200157</v>
      </c>
    </row>
    <row r="46469" spans="1:1">
      <c r="A46469" s="316">
        <v>4278600441</v>
      </c>
    </row>
    <row r="46470" spans="1:1">
      <c r="A46470" s="316">
        <v>4278600683</v>
      </c>
    </row>
    <row r="46471" spans="1:1">
      <c r="A46471" s="316">
        <v>4278700259</v>
      </c>
    </row>
    <row r="46472" spans="1:1">
      <c r="A46472" s="316">
        <v>4278700545</v>
      </c>
    </row>
    <row r="46473" spans="1:1">
      <c r="A46473" s="316">
        <v>4278701184</v>
      </c>
    </row>
    <row r="46474" spans="1:1">
      <c r="A46474" s="316">
        <v>4278800047</v>
      </c>
    </row>
    <row r="46475" spans="1:1">
      <c r="A46475" s="316">
        <v>4278800071</v>
      </c>
    </row>
    <row r="46476" spans="1:1">
      <c r="A46476" s="316">
        <v>4278800431</v>
      </c>
    </row>
    <row r="46477" spans="1:1">
      <c r="A46477" s="316">
        <v>4278800450</v>
      </c>
    </row>
    <row r="46478" spans="1:1">
      <c r="A46478" s="316">
        <v>4278800955</v>
      </c>
    </row>
    <row r="46479" spans="1:1">
      <c r="A46479" s="316">
        <v>4278801110</v>
      </c>
    </row>
    <row r="46480" spans="1:1">
      <c r="A46480" s="316">
        <v>4278801463</v>
      </c>
    </row>
    <row r="46481" spans="1:1">
      <c r="A46481" s="316">
        <v>4280100578</v>
      </c>
    </row>
    <row r="46482" spans="1:1">
      <c r="A46482" s="316">
        <v>4280100656</v>
      </c>
    </row>
    <row r="46483" spans="1:1">
      <c r="A46483" s="316">
        <v>4280200217</v>
      </c>
    </row>
    <row r="46484" spans="1:1">
      <c r="A46484" s="316">
        <v>4280200371</v>
      </c>
    </row>
    <row r="46485" spans="1:1">
      <c r="A46485" s="316">
        <v>4280601039</v>
      </c>
    </row>
    <row r="46486" spans="1:1">
      <c r="A46486" s="316">
        <v>4280601081</v>
      </c>
    </row>
    <row r="46487" spans="1:1">
      <c r="A46487" s="316">
        <v>4280800048</v>
      </c>
    </row>
    <row r="46488" spans="1:1">
      <c r="A46488" s="316">
        <v>4280900405</v>
      </c>
    </row>
    <row r="46489" spans="1:1">
      <c r="A46489" s="316">
        <v>4280901156</v>
      </c>
    </row>
    <row r="46490" spans="1:1">
      <c r="A46490" s="316">
        <v>4281201419</v>
      </c>
    </row>
    <row r="46491" spans="1:1">
      <c r="A46491" s="316">
        <v>4281400340</v>
      </c>
    </row>
    <row r="46492" spans="1:1">
      <c r="A46492" s="316">
        <v>4282200383</v>
      </c>
    </row>
    <row r="46493" spans="1:1">
      <c r="A46493" s="316">
        <v>4282900174</v>
      </c>
    </row>
    <row r="46494" spans="1:1">
      <c r="A46494" s="316">
        <v>4283100560</v>
      </c>
    </row>
    <row r="46495" spans="1:1">
      <c r="A46495" s="316">
        <v>4283800216</v>
      </c>
    </row>
    <row r="46496" spans="1:1">
      <c r="A46496" s="316">
        <v>4284100399</v>
      </c>
    </row>
    <row r="46497" spans="1:1">
      <c r="A46497" s="316">
        <v>4285500421</v>
      </c>
    </row>
    <row r="46498" spans="1:1">
      <c r="A46498" s="316">
        <v>4288100283</v>
      </c>
    </row>
    <row r="46499" spans="1:1">
      <c r="A46499" s="316">
        <v>4288101680</v>
      </c>
    </row>
    <row r="46500" spans="1:1">
      <c r="A46500" s="316">
        <v>4288600139</v>
      </c>
    </row>
    <row r="46501" spans="1:1">
      <c r="A46501" s="316">
        <v>4288600158</v>
      </c>
    </row>
    <row r="46502" spans="1:1">
      <c r="A46502" s="316">
        <v>4288600202</v>
      </c>
    </row>
    <row r="46503" spans="1:1">
      <c r="A46503" s="316">
        <v>4288601064</v>
      </c>
    </row>
    <row r="46504" spans="1:1">
      <c r="A46504" s="316">
        <v>4288700043</v>
      </c>
    </row>
    <row r="46505" spans="1:1">
      <c r="A46505" s="316">
        <v>4288700228</v>
      </c>
    </row>
    <row r="46506" spans="1:1">
      <c r="A46506" s="316">
        <v>4288701324</v>
      </c>
    </row>
    <row r="46507" spans="1:1">
      <c r="A46507" s="316">
        <v>4288801016</v>
      </c>
    </row>
    <row r="46508" spans="1:1">
      <c r="A46508" s="316">
        <v>4288801165</v>
      </c>
    </row>
    <row r="46509" spans="1:1">
      <c r="A46509" s="316">
        <v>4289400129</v>
      </c>
    </row>
    <row r="46510" spans="1:1">
      <c r="A46510" s="316">
        <v>4290201558</v>
      </c>
    </row>
    <row r="46511" spans="1:1">
      <c r="A46511" s="316">
        <v>4290801434</v>
      </c>
    </row>
    <row r="46512" spans="1:1">
      <c r="A46512" s="316">
        <v>4290900131</v>
      </c>
    </row>
    <row r="46513" spans="1:1">
      <c r="A46513" s="316">
        <v>4291200072</v>
      </c>
    </row>
    <row r="46514" spans="1:1">
      <c r="A46514" s="316">
        <v>4291801127</v>
      </c>
    </row>
    <row r="46515" spans="1:1">
      <c r="A46515" s="316">
        <v>4292100754</v>
      </c>
    </row>
    <row r="46516" spans="1:1">
      <c r="A46516" s="316">
        <v>4293300475</v>
      </c>
    </row>
    <row r="46517" spans="1:1">
      <c r="A46517" s="316">
        <v>4294100034</v>
      </c>
    </row>
    <row r="46518" spans="1:1">
      <c r="A46518" s="316">
        <v>4296100352</v>
      </c>
    </row>
    <row r="46519" spans="1:1">
      <c r="A46519" s="316">
        <v>4298100229</v>
      </c>
    </row>
    <row r="46520" spans="1:1">
      <c r="A46520" s="316">
        <v>4298100291</v>
      </c>
    </row>
    <row r="46521" spans="1:1">
      <c r="A46521" s="316">
        <v>4298101645</v>
      </c>
    </row>
    <row r="46522" spans="1:1">
      <c r="A46522" s="316">
        <v>4298101742</v>
      </c>
    </row>
    <row r="46523" spans="1:1">
      <c r="A46523" s="316">
        <v>4298200094</v>
      </c>
    </row>
    <row r="46524" spans="1:1">
      <c r="A46524" s="316">
        <v>4298501100</v>
      </c>
    </row>
    <row r="46525" spans="1:1">
      <c r="A46525" s="316">
        <v>4298600340</v>
      </c>
    </row>
    <row r="46526" spans="1:1">
      <c r="A46526" s="316">
        <v>4298600355</v>
      </c>
    </row>
    <row r="46527" spans="1:1">
      <c r="A46527" s="316">
        <v>4298601015</v>
      </c>
    </row>
    <row r="46528" spans="1:1">
      <c r="A46528" s="316">
        <v>4298700099</v>
      </c>
    </row>
    <row r="46529" spans="1:1">
      <c r="A46529" s="316">
        <v>4298701536</v>
      </c>
    </row>
    <row r="46530" spans="1:1">
      <c r="A46530" s="316">
        <v>4298701569</v>
      </c>
    </row>
    <row r="46531" spans="1:1">
      <c r="A46531" s="316">
        <v>4298800193</v>
      </c>
    </row>
    <row r="46532" spans="1:1">
      <c r="A46532" s="316">
        <v>4298800422</v>
      </c>
    </row>
    <row r="46533" spans="1:1">
      <c r="A46533" s="316">
        <v>4298800795</v>
      </c>
    </row>
    <row r="46534" spans="1:1">
      <c r="A46534" s="316">
        <v>4298801402</v>
      </c>
    </row>
    <row r="46535" spans="1:1">
      <c r="A46535" s="316">
        <v>4300501807</v>
      </c>
    </row>
    <row r="46536" spans="1:1">
      <c r="A46536" s="316">
        <v>4301100153</v>
      </c>
    </row>
    <row r="46537" spans="1:1">
      <c r="A46537" s="316">
        <v>4302500524</v>
      </c>
    </row>
    <row r="46538" spans="1:1">
      <c r="A46538" s="316">
        <v>4303100374</v>
      </c>
    </row>
    <row r="46539" spans="1:1">
      <c r="A46539" s="316">
        <v>4303500426</v>
      </c>
    </row>
    <row r="46540" spans="1:1">
      <c r="A46540" s="316">
        <v>4306700112</v>
      </c>
    </row>
    <row r="46541" spans="1:1">
      <c r="A46541" s="316">
        <v>4308000197</v>
      </c>
    </row>
    <row r="46542" spans="1:1">
      <c r="A46542" s="316">
        <v>4308100874</v>
      </c>
    </row>
    <row r="46543" spans="1:1">
      <c r="A46543" s="316">
        <v>4308700139</v>
      </c>
    </row>
    <row r="46544" spans="1:1">
      <c r="A46544" s="316">
        <v>4308700895</v>
      </c>
    </row>
    <row r="46545" spans="1:1">
      <c r="A46545" s="316">
        <v>4308701254</v>
      </c>
    </row>
    <row r="46546" spans="1:1">
      <c r="A46546" s="316">
        <v>4308701332</v>
      </c>
    </row>
    <row r="46547" spans="1:1">
      <c r="A46547" s="316">
        <v>4310800059</v>
      </c>
    </row>
    <row r="46548" spans="1:1">
      <c r="A46548" s="316">
        <v>4310800646</v>
      </c>
    </row>
    <row r="46549" spans="1:1">
      <c r="A46549" s="316">
        <v>4310901259</v>
      </c>
    </row>
    <row r="46550" spans="1:1">
      <c r="A46550" s="316">
        <v>4311800174</v>
      </c>
    </row>
    <row r="46551" spans="1:1">
      <c r="A46551" s="316">
        <v>4312400272</v>
      </c>
    </row>
    <row r="46552" spans="1:1">
      <c r="A46552" s="316">
        <v>4313100514</v>
      </c>
    </row>
    <row r="46553" spans="1:1">
      <c r="A46553" s="316">
        <v>4313600033</v>
      </c>
    </row>
    <row r="46554" spans="1:1">
      <c r="A46554" s="316">
        <v>4315800113</v>
      </c>
    </row>
    <row r="46555" spans="1:1">
      <c r="A46555" s="316">
        <v>4316100035</v>
      </c>
    </row>
    <row r="46556" spans="1:1">
      <c r="A46556" s="316">
        <v>4316100087</v>
      </c>
    </row>
    <row r="46557" spans="1:1">
      <c r="A46557" s="316">
        <v>4318101143</v>
      </c>
    </row>
    <row r="46558" spans="1:1">
      <c r="A46558" s="316">
        <v>4318200194</v>
      </c>
    </row>
    <row r="46559" spans="1:1">
      <c r="A46559" s="316">
        <v>4318600038</v>
      </c>
    </row>
    <row r="46560" spans="1:1">
      <c r="A46560" s="316">
        <v>4318600514</v>
      </c>
    </row>
    <row r="46561" spans="1:1">
      <c r="A46561" s="316">
        <v>4318600547</v>
      </c>
    </row>
    <row r="46562" spans="1:1">
      <c r="A46562" s="316">
        <v>4318600585</v>
      </c>
    </row>
    <row r="46563" spans="1:1">
      <c r="A46563" s="316">
        <v>4318600611</v>
      </c>
    </row>
    <row r="46564" spans="1:1">
      <c r="A46564" s="316">
        <v>4318601100</v>
      </c>
    </row>
    <row r="46565" spans="1:1">
      <c r="A46565" s="316">
        <v>4318700447</v>
      </c>
    </row>
    <row r="46566" spans="1:1">
      <c r="A46566" s="316">
        <v>4318700831</v>
      </c>
    </row>
    <row r="46567" spans="1:1">
      <c r="A46567" s="316">
        <v>4318701602</v>
      </c>
    </row>
    <row r="46568" spans="1:1">
      <c r="A46568" s="316">
        <v>4318800804</v>
      </c>
    </row>
    <row r="46569" spans="1:1">
      <c r="A46569" s="316">
        <v>4318801462</v>
      </c>
    </row>
    <row r="46570" spans="1:1">
      <c r="A46570" s="316">
        <v>4320201554</v>
      </c>
    </row>
    <row r="46571" spans="1:1">
      <c r="A46571" s="316">
        <v>4320300187</v>
      </c>
    </row>
    <row r="46572" spans="1:1">
      <c r="A46572" s="316">
        <v>4320600325</v>
      </c>
    </row>
    <row r="46573" spans="1:1">
      <c r="A46573" s="316">
        <v>4321000400</v>
      </c>
    </row>
    <row r="46574" spans="1:1">
      <c r="A46574" s="316">
        <v>4321300852</v>
      </c>
    </row>
    <row r="46575" spans="1:1">
      <c r="A46575" s="316">
        <v>4321800920</v>
      </c>
    </row>
    <row r="46576" spans="1:1">
      <c r="A46576" s="316">
        <v>4322300128</v>
      </c>
    </row>
    <row r="46577" spans="1:1">
      <c r="A46577" s="316">
        <v>4324400313</v>
      </c>
    </row>
    <row r="46578" spans="1:1">
      <c r="A46578" s="316">
        <v>4326300027</v>
      </c>
    </row>
    <row r="46579" spans="1:1">
      <c r="A46579" s="316">
        <v>4327400080</v>
      </c>
    </row>
    <row r="46580" spans="1:1">
      <c r="A46580" s="316">
        <v>4328100356</v>
      </c>
    </row>
    <row r="46581" spans="1:1">
      <c r="A46581" s="316">
        <v>4328601501</v>
      </c>
    </row>
    <row r="46582" spans="1:1">
      <c r="A46582" s="316">
        <v>4328700120</v>
      </c>
    </row>
    <row r="46583" spans="1:1">
      <c r="A46583" s="316">
        <v>4328701003</v>
      </c>
    </row>
    <row r="46584" spans="1:1">
      <c r="A46584" s="316">
        <v>4328800020</v>
      </c>
    </row>
    <row r="46585" spans="1:1">
      <c r="A46585" s="316">
        <v>4328800087</v>
      </c>
    </row>
    <row r="46586" spans="1:1">
      <c r="A46586" s="316">
        <v>4328800544</v>
      </c>
    </row>
    <row r="46587" spans="1:1">
      <c r="A46587" s="316">
        <v>4329400069</v>
      </c>
    </row>
    <row r="46588" spans="1:1">
      <c r="A46588" s="316">
        <v>4329600535</v>
      </c>
    </row>
    <row r="46589" spans="1:1">
      <c r="A46589" s="316">
        <v>4329800640</v>
      </c>
    </row>
    <row r="46590" spans="1:1">
      <c r="A46590" s="316">
        <v>4330101017</v>
      </c>
    </row>
    <row r="46591" spans="1:1">
      <c r="A46591" s="317">
        <v>4330200242</v>
      </c>
    </row>
    <row r="46592" spans="1:1">
      <c r="A46592" s="316">
        <v>4331100318</v>
      </c>
    </row>
    <row r="46593" spans="1:1">
      <c r="A46593" s="316">
        <v>4332400206</v>
      </c>
    </row>
    <row r="46594" spans="1:1">
      <c r="A46594" s="316">
        <v>4333100674</v>
      </c>
    </row>
    <row r="46595" spans="1:1">
      <c r="A46595" s="316">
        <v>4338500357</v>
      </c>
    </row>
    <row r="46596" spans="1:1">
      <c r="A46596" s="316">
        <v>4338600223</v>
      </c>
    </row>
    <row r="46597" spans="1:1">
      <c r="A46597" s="316">
        <v>4338600368</v>
      </c>
    </row>
    <row r="46598" spans="1:1">
      <c r="A46598" s="316">
        <v>4338600558</v>
      </c>
    </row>
    <row r="46599" spans="1:1">
      <c r="A46599" s="315">
        <v>4338600674</v>
      </c>
    </row>
    <row r="46600" spans="1:1">
      <c r="A46600" s="316">
        <v>4338600709</v>
      </c>
    </row>
    <row r="46601" spans="1:1">
      <c r="A46601" s="316">
        <v>4338601300</v>
      </c>
    </row>
    <row r="46602" spans="1:1">
      <c r="A46602" s="316">
        <v>4338601727</v>
      </c>
    </row>
    <row r="46603" spans="1:1">
      <c r="A46603" s="316">
        <v>4338700313</v>
      </c>
    </row>
    <row r="46604" spans="1:1">
      <c r="A46604" s="316">
        <v>4338700540</v>
      </c>
    </row>
    <row r="46605" spans="1:1">
      <c r="A46605" s="316">
        <v>4338700569</v>
      </c>
    </row>
    <row r="46606" spans="1:1">
      <c r="A46606" s="316">
        <v>4338701495</v>
      </c>
    </row>
    <row r="46607" spans="1:1">
      <c r="A46607" s="316">
        <v>4338800120</v>
      </c>
    </row>
    <row r="46608" spans="1:1">
      <c r="A46608" s="316">
        <v>4338800440</v>
      </c>
    </row>
    <row r="46609" spans="1:1">
      <c r="A46609" s="316">
        <v>4338800756</v>
      </c>
    </row>
    <row r="46610" spans="1:1">
      <c r="A46610" s="316">
        <v>4339500206</v>
      </c>
    </row>
    <row r="46611" spans="1:1">
      <c r="A46611" s="316">
        <v>4340401632</v>
      </c>
    </row>
    <row r="46612" spans="1:1">
      <c r="A46612" s="316">
        <v>4340600165</v>
      </c>
    </row>
    <row r="46613" spans="1:1">
      <c r="A46613" s="316">
        <v>4341301181</v>
      </c>
    </row>
    <row r="46614" spans="1:1">
      <c r="A46614" s="316">
        <v>4341500930</v>
      </c>
    </row>
    <row r="46615" spans="1:1">
      <c r="A46615" s="316">
        <v>4342100358</v>
      </c>
    </row>
    <row r="46616" spans="1:1">
      <c r="A46616" s="316">
        <v>4342100488</v>
      </c>
    </row>
    <row r="46617" spans="1:1">
      <c r="A46617" s="316">
        <v>4343200126</v>
      </c>
    </row>
    <row r="46618" spans="1:1">
      <c r="A46618" s="316">
        <v>4343200674</v>
      </c>
    </row>
    <row r="46619" spans="1:1">
      <c r="A46619" s="316">
        <v>4343600366</v>
      </c>
    </row>
    <row r="46620" spans="1:1">
      <c r="A46620" s="315">
        <v>4348101268</v>
      </c>
    </row>
    <row r="46621" spans="1:1">
      <c r="A46621" s="316">
        <v>4348600304</v>
      </c>
    </row>
    <row r="46622" spans="1:1">
      <c r="A46622" s="316">
        <v>4348600380</v>
      </c>
    </row>
    <row r="46623" spans="1:1">
      <c r="A46623" s="316">
        <v>4348600551</v>
      </c>
    </row>
    <row r="46624" spans="1:1">
      <c r="A46624" s="316">
        <v>4348601526</v>
      </c>
    </row>
    <row r="46625" spans="1:1">
      <c r="A46625" s="316">
        <v>4348700669</v>
      </c>
    </row>
    <row r="46626" spans="1:1">
      <c r="A46626" s="316">
        <v>4348800351</v>
      </c>
    </row>
    <row r="46627" spans="1:1">
      <c r="A46627" s="316">
        <v>4348800521</v>
      </c>
    </row>
    <row r="46628" spans="1:1">
      <c r="A46628" s="316">
        <v>4348800588</v>
      </c>
    </row>
    <row r="46629" spans="1:1">
      <c r="A46629" s="316">
        <v>4348801215</v>
      </c>
    </row>
    <row r="46630" spans="1:1">
      <c r="A46630" s="316">
        <v>4351401309</v>
      </c>
    </row>
    <row r="46631" spans="1:1">
      <c r="A46631" s="316">
        <v>4353300091</v>
      </c>
    </row>
    <row r="46632" spans="1:1">
      <c r="A46632" s="316">
        <v>4353900507</v>
      </c>
    </row>
    <row r="46633" spans="1:1">
      <c r="A46633" s="316">
        <v>4355700291</v>
      </c>
    </row>
    <row r="46634" spans="1:1">
      <c r="A46634" s="316">
        <v>4356500016</v>
      </c>
    </row>
    <row r="46635" spans="1:1">
      <c r="A46635" s="316">
        <v>4358100035</v>
      </c>
    </row>
    <row r="46636" spans="1:1">
      <c r="A46636" s="316">
        <v>4358100879</v>
      </c>
    </row>
    <row r="46637" spans="1:1">
      <c r="A46637" s="316">
        <v>4358200013</v>
      </c>
    </row>
    <row r="46638" spans="1:1">
      <c r="A46638" s="317">
        <v>4358501124</v>
      </c>
    </row>
    <row r="46639" spans="1:1">
      <c r="A46639" s="317">
        <v>4358501240</v>
      </c>
    </row>
    <row r="46640" spans="1:1">
      <c r="A46640" s="316">
        <v>4358600194</v>
      </c>
    </row>
    <row r="46641" spans="1:1">
      <c r="A46641" s="316">
        <v>4358600215</v>
      </c>
    </row>
    <row r="46642" spans="1:1">
      <c r="A46642" s="315">
        <v>4358600398</v>
      </c>
    </row>
    <row r="46643" spans="1:1">
      <c r="A46643" s="316">
        <v>4358600535</v>
      </c>
    </row>
    <row r="46644" spans="1:1">
      <c r="A46644" s="316">
        <v>4358601437</v>
      </c>
    </row>
    <row r="46645" spans="1:1">
      <c r="A46645" s="315">
        <v>4358700513</v>
      </c>
    </row>
    <row r="46646" spans="1:1">
      <c r="A46646" s="316">
        <v>4358700527</v>
      </c>
    </row>
    <row r="46647" spans="1:1">
      <c r="A46647" s="316">
        <v>4358800640</v>
      </c>
    </row>
    <row r="46648" spans="1:1">
      <c r="A46648" s="316">
        <v>4358801237</v>
      </c>
    </row>
    <row r="46649" spans="1:1">
      <c r="A46649" s="316">
        <v>4360300646</v>
      </c>
    </row>
    <row r="46650" spans="1:1">
      <c r="A46650" s="316">
        <v>4360600370</v>
      </c>
    </row>
    <row r="46651" spans="1:1">
      <c r="A46651" s="316">
        <v>4360600763</v>
      </c>
    </row>
    <row r="46652" spans="1:1">
      <c r="A46652" s="316">
        <v>4363000128</v>
      </c>
    </row>
    <row r="46653" spans="1:1">
      <c r="A46653" s="316">
        <v>4363200495</v>
      </c>
    </row>
    <row r="46654" spans="1:1">
      <c r="A46654" s="316">
        <v>4363700525</v>
      </c>
    </row>
    <row r="46655" spans="1:1">
      <c r="A46655" s="317">
        <v>4365400293</v>
      </c>
    </row>
    <row r="46656" spans="1:1">
      <c r="A46656" s="316">
        <v>4365900546</v>
      </c>
    </row>
    <row r="46657" spans="1:1">
      <c r="A46657" s="316">
        <v>4366400292</v>
      </c>
    </row>
    <row r="46658" spans="1:1">
      <c r="A46658" s="316">
        <v>4366600302</v>
      </c>
    </row>
    <row r="46659" spans="1:1">
      <c r="A46659" s="316">
        <v>4367500037</v>
      </c>
    </row>
    <row r="46660" spans="1:1">
      <c r="A46660" s="316">
        <v>4368101245</v>
      </c>
    </row>
    <row r="46661" spans="1:1">
      <c r="A46661" s="316">
        <v>4368101304</v>
      </c>
    </row>
    <row r="46662" spans="1:1">
      <c r="A46662" s="316">
        <v>4368101658</v>
      </c>
    </row>
    <row r="46663" spans="1:1">
      <c r="A46663" s="316">
        <v>4368200239</v>
      </c>
    </row>
    <row r="46664" spans="1:1">
      <c r="A46664" s="316">
        <v>4368500322</v>
      </c>
    </row>
    <row r="46665" spans="1:1">
      <c r="A46665" s="316">
        <v>4368601202</v>
      </c>
    </row>
    <row r="46666" spans="1:1">
      <c r="A46666" s="316">
        <v>4368700253</v>
      </c>
    </row>
    <row r="46667" spans="1:1">
      <c r="A46667" s="315">
        <v>4368701437</v>
      </c>
    </row>
    <row r="46668" spans="1:1">
      <c r="A46668" s="316">
        <v>4368701626</v>
      </c>
    </row>
    <row r="46669" spans="1:1">
      <c r="A46669" s="316">
        <v>4368701820</v>
      </c>
    </row>
    <row r="46670" spans="1:1">
      <c r="A46670" s="316">
        <v>4368800018</v>
      </c>
    </row>
    <row r="46671" spans="1:1">
      <c r="A46671" s="316">
        <v>4368800134</v>
      </c>
    </row>
    <row r="46672" spans="1:1">
      <c r="A46672" s="316">
        <v>4368800338</v>
      </c>
    </row>
    <row r="46673" spans="1:1">
      <c r="A46673" s="316">
        <v>4368800513</v>
      </c>
    </row>
    <row r="46674" spans="1:1">
      <c r="A46674" s="316">
        <v>4368801244</v>
      </c>
    </row>
    <row r="46675" spans="1:1">
      <c r="A46675" s="316">
        <v>4370800396</v>
      </c>
    </row>
    <row r="46676" spans="1:1">
      <c r="A46676" s="316">
        <v>4371800570</v>
      </c>
    </row>
    <row r="46677" spans="1:1">
      <c r="A46677" s="316">
        <v>4371901260</v>
      </c>
    </row>
    <row r="46678" spans="1:1">
      <c r="A46678" s="316">
        <v>4372300346</v>
      </c>
    </row>
    <row r="46679" spans="1:1">
      <c r="A46679" s="316">
        <v>4373100341</v>
      </c>
    </row>
    <row r="46680" spans="1:1">
      <c r="A46680" s="316">
        <v>4374000095</v>
      </c>
    </row>
    <row r="46681" spans="1:1">
      <c r="A46681" s="316">
        <v>4374300285</v>
      </c>
    </row>
    <row r="46682" spans="1:1">
      <c r="A46682" s="316">
        <v>4376700205</v>
      </c>
    </row>
    <row r="46683" spans="1:1">
      <c r="A46683" s="316">
        <v>4378100496</v>
      </c>
    </row>
    <row r="46684" spans="1:1">
      <c r="A46684" s="317">
        <v>4378100647</v>
      </c>
    </row>
    <row r="46685" spans="1:1">
      <c r="A46685" s="316">
        <v>4378600360</v>
      </c>
    </row>
    <row r="46686" spans="1:1">
      <c r="A46686" s="316">
        <v>4378600939</v>
      </c>
    </row>
    <row r="46687" spans="1:1">
      <c r="A46687" s="316">
        <v>4378601239</v>
      </c>
    </row>
    <row r="46688" spans="1:1">
      <c r="A46688" s="316">
        <v>4378700071</v>
      </c>
    </row>
    <row r="46689" spans="1:1">
      <c r="A46689" s="316">
        <v>4378700294</v>
      </c>
    </row>
    <row r="46690" spans="1:1">
      <c r="A46690" s="316">
        <v>4378701589</v>
      </c>
    </row>
    <row r="46691" spans="1:1">
      <c r="A46691" s="316">
        <v>4378800059</v>
      </c>
    </row>
    <row r="46692" spans="1:1">
      <c r="A46692" s="316">
        <v>4378800175</v>
      </c>
    </row>
    <row r="46693" spans="1:1">
      <c r="A46693" s="316">
        <v>4378800345</v>
      </c>
    </row>
    <row r="46694" spans="1:1">
      <c r="A46694" s="316">
        <v>4378801039</v>
      </c>
    </row>
    <row r="46695" spans="1:1">
      <c r="A46695" s="316">
        <v>4378801683</v>
      </c>
    </row>
    <row r="46696" spans="1:1">
      <c r="A46696" s="316">
        <v>4379600210</v>
      </c>
    </row>
    <row r="46697" spans="1:1">
      <c r="A46697" s="316">
        <v>4380500781</v>
      </c>
    </row>
    <row r="46698" spans="1:1">
      <c r="A46698" s="316">
        <v>4380700499</v>
      </c>
    </row>
    <row r="46699" spans="1:1">
      <c r="A46699" s="316">
        <v>4380701009</v>
      </c>
    </row>
    <row r="46700" spans="1:1">
      <c r="A46700" s="316">
        <v>4380900455</v>
      </c>
    </row>
    <row r="46701" spans="1:1">
      <c r="A46701" s="316">
        <v>4381200417</v>
      </c>
    </row>
    <row r="46702" spans="1:1">
      <c r="A46702" s="316">
        <v>4382900017</v>
      </c>
    </row>
    <row r="46703" spans="1:1">
      <c r="A46703" s="316">
        <v>4384100421</v>
      </c>
    </row>
    <row r="46704" spans="1:1">
      <c r="A46704" s="316">
        <v>4384300070</v>
      </c>
    </row>
    <row r="46705" spans="1:1">
      <c r="A46705" s="317">
        <v>4384400460</v>
      </c>
    </row>
    <row r="46706" spans="1:1">
      <c r="A46706" s="316">
        <v>4385000194</v>
      </c>
    </row>
    <row r="46707" spans="1:1">
      <c r="A46707" s="316">
        <v>4387500237</v>
      </c>
    </row>
    <row r="46708" spans="1:1">
      <c r="A46708" s="316">
        <v>4387600078</v>
      </c>
    </row>
    <row r="46709" spans="1:1">
      <c r="A46709" s="316">
        <v>4388100029</v>
      </c>
    </row>
    <row r="46710" spans="1:1">
      <c r="A46710" s="316">
        <v>4388100034</v>
      </c>
    </row>
    <row r="46711" spans="1:1">
      <c r="A46711" s="316">
        <v>4388100558</v>
      </c>
    </row>
    <row r="46712" spans="1:1">
      <c r="A46712" s="316">
        <v>4388101784</v>
      </c>
    </row>
    <row r="46713" spans="1:1">
      <c r="A46713" s="316">
        <v>4388500779</v>
      </c>
    </row>
    <row r="46714" spans="1:1">
      <c r="A46714" s="316">
        <v>4388600382</v>
      </c>
    </row>
    <row r="46715" spans="1:1">
      <c r="A46715" s="316">
        <v>4388600738</v>
      </c>
    </row>
    <row r="46716" spans="1:1">
      <c r="A46716" s="315">
        <v>4388601057</v>
      </c>
    </row>
    <row r="46717" spans="1:1">
      <c r="A46717" s="316">
        <v>4388700720</v>
      </c>
    </row>
    <row r="46718" spans="1:1">
      <c r="A46718" s="316">
        <v>4388701466</v>
      </c>
    </row>
    <row r="46719" spans="1:1">
      <c r="A46719" s="316">
        <v>4388800047</v>
      </c>
    </row>
    <row r="46720" spans="1:1">
      <c r="A46720" s="316">
        <v>4389400897</v>
      </c>
    </row>
    <row r="46721" spans="1:1">
      <c r="A46721" s="316">
        <v>4390301339</v>
      </c>
    </row>
    <row r="46722" spans="1:1">
      <c r="A46722" s="316">
        <v>4390500988</v>
      </c>
    </row>
    <row r="46723" spans="1:1">
      <c r="A46723" s="316">
        <v>4390700736</v>
      </c>
    </row>
    <row r="46724" spans="1:1">
      <c r="A46724" s="316">
        <v>4391100484</v>
      </c>
    </row>
    <row r="46725" spans="1:1">
      <c r="A46725" s="316">
        <v>4391600174</v>
      </c>
    </row>
    <row r="46726" spans="1:1">
      <c r="A46726" s="316">
        <v>4391600214</v>
      </c>
    </row>
    <row r="46727" spans="1:1">
      <c r="A46727" s="316">
        <v>4391700604</v>
      </c>
    </row>
    <row r="46728" spans="1:1">
      <c r="A46728" s="316">
        <v>4392000337</v>
      </c>
    </row>
    <row r="46729" spans="1:1">
      <c r="A46729" s="316">
        <v>4392100858</v>
      </c>
    </row>
    <row r="46730" spans="1:1">
      <c r="A46730" s="316">
        <v>4392200141</v>
      </c>
    </row>
    <row r="46731" spans="1:1">
      <c r="A46731" s="316">
        <v>4392600722</v>
      </c>
    </row>
    <row r="46732" spans="1:1">
      <c r="A46732" s="316">
        <v>4392800686</v>
      </c>
    </row>
    <row r="46733" spans="1:1">
      <c r="A46733" s="316">
        <v>4393000734</v>
      </c>
    </row>
    <row r="46734" spans="1:1">
      <c r="A46734" s="316">
        <v>4394100098</v>
      </c>
    </row>
    <row r="46735" spans="1:1">
      <c r="A46735" s="316">
        <v>4394300317</v>
      </c>
    </row>
    <row r="46736" spans="1:1">
      <c r="A46736" s="316">
        <v>4394600531</v>
      </c>
    </row>
    <row r="46737" spans="1:1">
      <c r="A46737" s="316">
        <v>4395700124</v>
      </c>
    </row>
    <row r="46738" spans="1:1">
      <c r="A46738" s="316">
        <v>4398100245</v>
      </c>
    </row>
    <row r="46739" spans="1:1">
      <c r="A46739" s="316">
        <v>4398101716</v>
      </c>
    </row>
    <row r="46740" spans="1:1">
      <c r="A46740" s="316">
        <v>4398101768</v>
      </c>
    </row>
    <row r="46741" spans="1:1">
      <c r="A46741" s="316">
        <v>4398101962</v>
      </c>
    </row>
    <row r="46742" spans="1:1">
      <c r="A46742" s="316">
        <v>4398600482</v>
      </c>
    </row>
    <row r="46743" spans="1:1">
      <c r="A46743" s="316">
        <v>4398700271</v>
      </c>
    </row>
    <row r="46744" spans="1:1">
      <c r="A46744" s="316">
        <v>4398700534</v>
      </c>
    </row>
    <row r="46745" spans="1:1">
      <c r="A46745" s="316">
        <v>4398700757</v>
      </c>
    </row>
    <row r="46746" spans="1:1">
      <c r="A46746" s="316">
        <v>4398701362</v>
      </c>
    </row>
    <row r="46747" spans="1:1">
      <c r="A46747" s="315">
        <v>4398701421</v>
      </c>
    </row>
    <row r="46748" spans="1:1">
      <c r="A46748" s="316">
        <v>4398800832</v>
      </c>
    </row>
    <row r="46749" spans="1:1">
      <c r="A46749" s="316">
        <v>4398800865</v>
      </c>
    </row>
    <row r="46750" spans="1:1">
      <c r="A46750" s="316">
        <v>4398801016</v>
      </c>
    </row>
    <row r="46751" spans="1:1">
      <c r="A46751" s="316">
        <v>4399600609</v>
      </c>
    </row>
    <row r="46752" spans="1:1">
      <c r="A46752" s="316">
        <v>4400101107</v>
      </c>
    </row>
    <row r="46753" spans="1:1">
      <c r="A46753" s="316">
        <v>4400300290</v>
      </c>
    </row>
    <row r="46754" spans="1:1">
      <c r="A46754" s="316">
        <v>4400400133</v>
      </c>
    </row>
    <row r="46755" spans="1:1">
      <c r="A46755" s="316">
        <v>4401200462</v>
      </c>
    </row>
    <row r="46756" spans="1:1">
      <c r="A46756" s="316">
        <v>4402400937</v>
      </c>
    </row>
    <row r="46757" spans="1:1">
      <c r="A46757" s="316">
        <v>4402500327</v>
      </c>
    </row>
    <row r="46758" spans="1:1">
      <c r="A46758" s="316">
        <v>4403300716</v>
      </c>
    </row>
    <row r="46759" spans="1:1">
      <c r="A46759" s="316">
        <v>4403800180</v>
      </c>
    </row>
    <row r="46760" spans="1:1">
      <c r="A46760" s="316">
        <v>4404500188</v>
      </c>
    </row>
    <row r="46761" spans="1:1">
      <c r="A46761" s="316">
        <v>4406200190</v>
      </c>
    </row>
    <row r="46762" spans="1:1">
      <c r="A46762" s="316">
        <v>4407700011</v>
      </c>
    </row>
    <row r="46763" spans="1:1">
      <c r="A46763" s="316">
        <v>4408100060</v>
      </c>
    </row>
    <row r="46764" spans="1:1">
      <c r="A46764" s="316">
        <v>4408100075</v>
      </c>
    </row>
    <row r="46765" spans="1:1">
      <c r="A46765" s="316">
        <v>4408100793</v>
      </c>
    </row>
    <row r="46766" spans="1:1">
      <c r="A46766" s="316">
        <v>4408600065</v>
      </c>
    </row>
    <row r="46767" spans="1:1">
      <c r="A46767" s="316">
        <v>4408600139</v>
      </c>
    </row>
    <row r="46768" spans="1:1">
      <c r="A46768" s="316">
        <v>4408601201</v>
      </c>
    </row>
    <row r="46769" spans="1:1">
      <c r="A46769" s="316">
        <v>4408701120</v>
      </c>
    </row>
    <row r="46770" spans="1:1">
      <c r="A46770" s="316">
        <v>4408800185</v>
      </c>
    </row>
    <row r="46771" spans="1:1">
      <c r="A46771" s="316">
        <v>4408800512</v>
      </c>
    </row>
    <row r="46772" spans="1:1">
      <c r="A46772" s="316">
        <v>4408801001</v>
      </c>
    </row>
    <row r="46773" spans="1:1">
      <c r="A46773" s="316">
        <v>4408801317</v>
      </c>
    </row>
    <row r="46774" spans="1:1">
      <c r="A46774" s="316">
        <v>4410500472</v>
      </c>
    </row>
    <row r="46775" spans="1:1">
      <c r="A46775" s="316">
        <v>4410501054</v>
      </c>
    </row>
    <row r="46776" spans="1:1">
      <c r="A46776" s="316">
        <v>4410600256</v>
      </c>
    </row>
    <row r="46777" spans="1:1">
      <c r="A46777" s="316">
        <v>4411001363</v>
      </c>
    </row>
    <row r="46778" spans="1:1">
      <c r="A46778" s="316">
        <v>4411312314</v>
      </c>
    </row>
    <row r="46779" spans="1:1">
      <c r="A46779" s="316">
        <v>4411801170</v>
      </c>
    </row>
    <row r="46780" spans="1:1">
      <c r="A46780" s="316">
        <v>4412000586</v>
      </c>
    </row>
    <row r="46781" spans="1:1">
      <c r="A46781" s="316">
        <v>4412200144</v>
      </c>
    </row>
    <row r="46782" spans="1:1">
      <c r="A46782" s="316">
        <v>4414200346</v>
      </c>
    </row>
    <row r="46783" spans="1:1">
      <c r="A46783" s="316">
        <v>4415300191</v>
      </c>
    </row>
    <row r="46784" spans="1:1">
      <c r="A46784" s="316">
        <v>4418100060</v>
      </c>
    </row>
    <row r="46785" spans="1:1">
      <c r="A46785" s="316">
        <v>4418101058</v>
      </c>
    </row>
    <row r="46786" spans="1:1">
      <c r="A46786" s="316">
        <v>4418700589</v>
      </c>
    </row>
    <row r="46787" spans="1:1">
      <c r="A46787" s="316">
        <v>4418801402</v>
      </c>
    </row>
    <row r="46788" spans="1:1">
      <c r="A46788" s="316">
        <v>4419100397</v>
      </c>
    </row>
    <row r="46789" spans="1:1">
      <c r="A46789" s="316">
        <v>4420300845</v>
      </c>
    </row>
    <row r="46790" spans="1:1">
      <c r="A46790" s="316">
        <v>4420400181</v>
      </c>
    </row>
    <row r="46791" spans="1:1">
      <c r="A46791" s="316">
        <v>4420501396</v>
      </c>
    </row>
    <row r="46792" spans="1:1">
      <c r="A46792" s="316">
        <v>4420601490</v>
      </c>
    </row>
    <row r="46793" spans="1:1">
      <c r="A46793" s="316">
        <v>4421400875</v>
      </c>
    </row>
    <row r="46794" spans="1:1">
      <c r="A46794" s="316">
        <v>4422000497</v>
      </c>
    </row>
    <row r="46795" spans="1:1">
      <c r="A46795" s="316">
        <v>4422500449</v>
      </c>
    </row>
    <row r="46796" spans="1:1">
      <c r="A46796" s="316">
        <v>4423000123</v>
      </c>
    </row>
    <row r="46797" spans="1:1">
      <c r="A46797" s="316">
        <v>4423000142</v>
      </c>
    </row>
    <row r="46798" spans="1:1">
      <c r="A46798" s="316">
        <v>4423000195</v>
      </c>
    </row>
    <row r="46799" spans="1:1">
      <c r="A46799" s="316">
        <v>4423000405</v>
      </c>
    </row>
    <row r="46800" spans="1:1">
      <c r="A46800" s="316">
        <v>4428100159</v>
      </c>
    </row>
    <row r="46801" spans="1:1">
      <c r="A46801" s="316">
        <v>4428100260</v>
      </c>
    </row>
    <row r="46802" spans="1:1">
      <c r="A46802" s="316">
        <v>4428100595</v>
      </c>
    </row>
    <row r="46803" spans="1:1">
      <c r="A46803" s="316">
        <v>4428100732</v>
      </c>
    </row>
    <row r="46804" spans="1:1">
      <c r="A46804" s="316">
        <v>4428101634</v>
      </c>
    </row>
    <row r="46805" spans="1:1">
      <c r="A46805" s="316">
        <v>4428600533</v>
      </c>
    </row>
    <row r="46806" spans="1:1">
      <c r="A46806" s="316">
        <v>4428600566</v>
      </c>
    </row>
    <row r="46807" spans="1:1">
      <c r="A46807" s="316">
        <v>4428601814</v>
      </c>
    </row>
    <row r="46808" spans="1:1">
      <c r="A46808" s="316">
        <v>4428700321</v>
      </c>
    </row>
    <row r="46809" spans="1:1">
      <c r="A46809" s="316">
        <v>4428700694</v>
      </c>
    </row>
    <row r="46810" spans="1:1">
      <c r="A46810" s="316">
        <v>4428701126</v>
      </c>
    </row>
    <row r="46811" spans="1:1">
      <c r="A46811" s="316">
        <v>4428701577</v>
      </c>
    </row>
    <row r="46812" spans="1:1">
      <c r="A46812" s="316">
        <v>4428800158</v>
      </c>
    </row>
    <row r="46813" spans="1:1">
      <c r="A46813" s="316">
        <v>4428800202</v>
      </c>
    </row>
    <row r="46814" spans="1:1">
      <c r="A46814" s="316">
        <v>4428800880</v>
      </c>
    </row>
    <row r="46815" spans="1:1">
      <c r="A46815" s="316">
        <v>4428800916</v>
      </c>
    </row>
    <row r="46816" spans="1:1">
      <c r="A46816" s="316">
        <v>4428801370</v>
      </c>
    </row>
    <row r="46817" spans="1:1">
      <c r="A46817" s="316">
        <v>4429000317</v>
      </c>
    </row>
    <row r="46818" spans="1:1">
      <c r="A46818" s="316">
        <v>4429000807</v>
      </c>
    </row>
    <row r="46819" spans="1:1">
      <c r="A46819" s="316">
        <v>4430300533</v>
      </c>
    </row>
    <row r="46820" spans="1:1">
      <c r="A46820" s="316">
        <v>4430700356</v>
      </c>
    </row>
    <row r="46821" spans="1:1">
      <c r="A46821" s="316">
        <v>4431101522</v>
      </c>
    </row>
    <row r="46822" spans="1:1">
      <c r="A46822" s="316">
        <v>4431500521</v>
      </c>
    </row>
    <row r="46823" spans="1:1">
      <c r="A46823" s="316">
        <v>4431500588</v>
      </c>
    </row>
    <row r="46824" spans="1:1">
      <c r="A46824" s="316">
        <v>4431601100</v>
      </c>
    </row>
    <row r="46825" spans="1:1">
      <c r="A46825" s="316">
        <v>4432201116</v>
      </c>
    </row>
    <row r="46826" spans="1:1">
      <c r="A46826" s="316">
        <v>4433700519</v>
      </c>
    </row>
    <row r="46827" spans="1:1">
      <c r="A46827" s="316">
        <v>4435600392</v>
      </c>
    </row>
    <row r="46828" spans="1:1">
      <c r="A46828" s="316">
        <v>4436000176</v>
      </c>
    </row>
    <row r="46829" spans="1:1">
      <c r="A46829" s="316">
        <v>4438100583</v>
      </c>
    </row>
    <row r="46830" spans="1:1">
      <c r="A46830" s="316">
        <v>4438100943</v>
      </c>
    </row>
    <row r="46831" spans="1:1">
      <c r="A46831" s="316">
        <v>4438600308</v>
      </c>
    </row>
    <row r="46832" spans="1:1">
      <c r="A46832" s="316">
        <v>4438600439</v>
      </c>
    </row>
    <row r="46833" spans="1:1">
      <c r="A46833" s="316">
        <v>4438600778</v>
      </c>
    </row>
    <row r="46834" spans="1:1">
      <c r="A46834" s="316">
        <v>4438600856</v>
      </c>
    </row>
    <row r="46835" spans="1:1">
      <c r="A46835" s="316">
        <v>4438700173</v>
      </c>
    </row>
    <row r="46836" spans="1:1">
      <c r="A46836" s="316">
        <v>4438701212</v>
      </c>
    </row>
    <row r="46837" spans="1:1">
      <c r="A46837" s="316">
        <v>4438701357</v>
      </c>
    </row>
    <row r="46838" spans="1:1">
      <c r="A46838" s="316">
        <v>4438701487</v>
      </c>
    </row>
    <row r="46839" spans="1:1">
      <c r="A46839" s="316">
        <v>4438800054</v>
      </c>
    </row>
    <row r="46840" spans="1:1">
      <c r="A46840" s="316">
        <v>4438801276</v>
      </c>
    </row>
    <row r="46841" spans="1:1">
      <c r="A46841" s="316">
        <v>4439500144</v>
      </c>
    </row>
    <row r="46842" spans="1:1">
      <c r="A46842" s="316">
        <v>4440100172</v>
      </c>
    </row>
    <row r="46843" spans="1:1">
      <c r="A46843" s="316">
        <v>4440800676</v>
      </c>
    </row>
    <row r="46844" spans="1:1">
      <c r="A46844" s="316">
        <v>4440900917</v>
      </c>
    </row>
    <row r="46845" spans="1:1">
      <c r="A46845" s="316">
        <v>4441000572</v>
      </c>
    </row>
    <row r="46846" spans="1:1">
      <c r="A46846" s="316">
        <v>4441100055</v>
      </c>
    </row>
    <row r="46847" spans="1:1">
      <c r="A46847" s="316">
        <v>4442300325</v>
      </c>
    </row>
    <row r="46848" spans="1:1">
      <c r="A46848" s="316">
        <v>4442800766</v>
      </c>
    </row>
    <row r="46849" spans="1:1">
      <c r="A46849" s="316">
        <v>4444500195</v>
      </c>
    </row>
    <row r="46850" spans="1:1">
      <c r="A46850" s="316">
        <v>4447300238</v>
      </c>
    </row>
    <row r="46851" spans="1:1">
      <c r="A46851" s="316">
        <v>4448000672</v>
      </c>
    </row>
    <row r="46852" spans="1:1">
      <c r="A46852" s="316">
        <v>4448100096</v>
      </c>
    </row>
    <row r="46853" spans="1:1">
      <c r="A46853" s="316">
        <v>4448100854</v>
      </c>
    </row>
    <row r="46854" spans="1:1">
      <c r="A46854" s="316">
        <v>4448100946</v>
      </c>
    </row>
    <row r="46855" spans="1:1">
      <c r="A46855" s="316">
        <v>4448101042</v>
      </c>
    </row>
    <row r="46856" spans="1:1">
      <c r="A46856" s="316">
        <v>4448101232</v>
      </c>
    </row>
    <row r="46857" spans="1:1">
      <c r="A46857" s="316">
        <v>4448101474</v>
      </c>
    </row>
    <row r="46858" spans="1:1">
      <c r="A46858" s="316">
        <v>4448500449</v>
      </c>
    </row>
    <row r="46859" spans="1:1">
      <c r="A46859" s="316">
        <v>4448600451</v>
      </c>
    </row>
    <row r="46860" spans="1:1">
      <c r="A46860" s="316">
        <v>4448600844</v>
      </c>
    </row>
    <row r="46861" spans="1:1">
      <c r="A46861" s="316">
        <v>4448601315</v>
      </c>
    </row>
    <row r="46862" spans="1:1">
      <c r="A46862" s="316">
        <v>4448701234</v>
      </c>
    </row>
    <row r="46863" spans="1:1">
      <c r="A46863" s="316">
        <v>4448701817</v>
      </c>
    </row>
    <row r="46864" spans="1:1">
      <c r="A46864" s="316">
        <v>4449000555</v>
      </c>
    </row>
    <row r="46865" spans="1:1">
      <c r="A46865" s="316">
        <v>4450100840</v>
      </c>
    </row>
    <row r="46866" spans="1:1">
      <c r="A46866" s="316">
        <v>4450300034</v>
      </c>
    </row>
    <row r="46867" spans="1:1">
      <c r="A46867" s="316">
        <v>4451001308</v>
      </c>
    </row>
    <row r="46868" spans="1:1">
      <c r="A46868" s="316">
        <v>4451601386</v>
      </c>
    </row>
    <row r="46869" spans="1:1">
      <c r="A46869" s="316">
        <v>4451700180</v>
      </c>
    </row>
    <row r="46870" spans="1:1">
      <c r="A46870" s="316">
        <v>4453500409</v>
      </c>
    </row>
    <row r="46871" spans="1:1">
      <c r="A46871" s="316">
        <v>4453600065</v>
      </c>
    </row>
    <row r="46872" spans="1:1">
      <c r="A46872" s="316">
        <v>4453700311</v>
      </c>
    </row>
    <row r="46873" spans="1:1">
      <c r="A46873" s="316">
        <v>4453700330</v>
      </c>
    </row>
    <row r="46874" spans="1:1">
      <c r="A46874" s="316">
        <v>4455200202</v>
      </c>
    </row>
    <row r="46875" spans="1:1">
      <c r="A46875" s="316">
        <v>4457700049</v>
      </c>
    </row>
    <row r="46876" spans="1:1">
      <c r="A46876" s="316">
        <v>4458100177</v>
      </c>
    </row>
    <row r="46877" spans="1:1">
      <c r="A46877" s="316">
        <v>4458100707</v>
      </c>
    </row>
    <row r="46878" spans="1:1">
      <c r="A46878" s="316">
        <v>4458101555</v>
      </c>
    </row>
    <row r="46879" spans="1:1">
      <c r="A46879" s="316">
        <v>4458601303</v>
      </c>
    </row>
    <row r="46880" spans="1:1">
      <c r="A46880" s="316">
        <v>4458601491</v>
      </c>
    </row>
    <row r="46881" spans="1:1">
      <c r="A46881" s="316">
        <v>4458700086</v>
      </c>
    </row>
    <row r="46882" spans="1:1">
      <c r="A46882" s="316">
        <v>4458700204</v>
      </c>
    </row>
    <row r="46883" spans="1:1">
      <c r="A46883" s="316">
        <v>4458700408</v>
      </c>
    </row>
    <row r="46884" spans="1:1">
      <c r="A46884" s="316">
        <v>4458700621</v>
      </c>
    </row>
    <row r="46885" spans="1:1">
      <c r="A46885" s="316">
        <v>4458700636</v>
      </c>
    </row>
    <row r="46886" spans="1:1">
      <c r="A46886" s="316">
        <v>4458700640</v>
      </c>
    </row>
    <row r="46887" spans="1:1">
      <c r="A46887" s="316">
        <v>4458700790</v>
      </c>
    </row>
    <row r="46888" spans="1:1">
      <c r="A46888" s="316">
        <v>4458700937</v>
      </c>
    </row>
    <row r="46889" spans="1:1">
      <c r="A46889" s="316">
        <v>4458701222</v>
      </c>
    </row>
    <row r="46890" spans="1:1">
      <c r="A46890" s="316">
        <v>4458800138</v>
      </c>
    </row>
    <row r="46891" spans="1:1">
      <c r="A46891" s="316">
        <v>4458800517</v>
      </c>
    </row>
    <row r="46892" spans="1:1">
      <c r="A46892" s="316">
        <v>4458800953</v>
      </c>
    </row>
    <row r="46893" spans="1:1">
      <c r="A46893" s="316">
        <v>4458800972</v>
      </c>
    </row>
    <row r="46894" spans="1:1">
      <c r="A46894" s="316">
        <v>4458801059</v>
      </c>
    </row>
    <row r="46895" spans="1:1">
      <c r="A46895" s="316">
        <v>4458801082</v>
      </c>
    </row>
    <row r="46896" spans="1:1">
      <c r="A46896" s="316">
        <v>4458801404</v>
      </c>
    </row>
    <row r="46897" spans="1:1">
      <c r="A46897" s="316">
        <v>4458801516</v>
      </c>
    </row>
    <row r="46898" spans="1:1">
      <c r="A46898" s="316">
        <v>4458801568</v>
      </c>
    </row>
    <row r="46899" spans="1:1">
      <c r="A46899" s="316">
        <v>4459100953</v>
      </c>
    </row>
    <row r="46900" spans="1:1">
      <c r="A46900" s="316">
        <v>4459600389</v>
      </c>
    </row>
    <row r="46901" spans="1:1">
      <c r="A46901" s="316">
        <v>4460101008</v>
      </c>
    </row>
    <row r="46902" spans="1:1">
      <c r="A46902" s="316">
        <v>4460101255</v>
      </c>
    </row>
    <row r="46903" spans="1:1">
      <c r="A46903" s="316">
        <v>4460200006</v>
      </c>
    </row>
    <row r="46904" spans="1:1">
      <c r="A46904" s="316">
        <v>4460200291</v>
      </c>
    </row>
    <row r="46905" spans="1:1">
      <c r="A46905" s="316">
        <v>4460201378</v>
      </c>
    </row>
    <row r="46906" spans="1:1">
      <c r="A46906" s="316">
        <v>4460801351</v>
      </c>
    </row>
    <row r="46907" spans="1:1">
      <c r="A46907" s="316">
        <v>4461100667</v>
      </c>
    </row>
    <row r="46908" spans="1:1">
      <c r="A46908" s="316">
        <v>4461200058</v>
      </c>
    </row>
    <row r="46909" spans="1:1">
      <c r="A46909" s="316">
        <v>4461600186</v>
      </c>
    </row>
    <row r="46910" spans="1:1">
      <c r="A46910" s="316">
        <v>4461701367</v>
      </c>
    </row>
    <row r="46911" spans="1:1">
      <c r="A46911" s="316">
        <v>4462501023</v>
      </c>
    </row>
    <row r="46912" spans="1:1">
      <c r="A46912" s="316">
        <v>4462800457</v>
      </c>
    </row>
    <row r="46913" spans="1:1">
      <c r="A46913" s="315">
        <v>4463900282</v>
      </c>
    </row>
    <row r="46914" spans="1:1">
      <c r="A46914" s="316">
        <v>4464000672</v>
      </c>
    </row>
    <row r="46915" spans="1:1">
      <c r="A46915" s="316">
        <v>4464100096</v>
      </c>
    </row>
    <row r="46916" spans="1:1">
      <c r="A46916" s="316">
        <v>4464400229</v>
      </c>
    </row>
    <row r="46917" spans="1:1">
      <c r="A46917" s="316">
        <v>4465200369</v>
      </c>
    </row>
    <row r="46918" spans="1:1">
      <c r="A46918" s="316">
        <v>4466000457</v>
      </c>
    </row>
    <row r="46919" spans="1:1">
      <c r="A46919" s="316">
        <v>4466700363</v>
      </c>
    </row>
    <row r="46920" spans="1:1">
      <c r="A46920" s="316">
        <v>4467100171</v>
      </c>
    </row>
    <row r="46921" spans="1:1">
      <c r="A46921" s="316">
        <v>4468100087</v>
      </c>
    </row>
    <row r="46922" spans="1:1">
      <c r="A46922" s="316">
        <v>4468100879</v>
      </c>
    </row>
    <row r="46923" spans="1:1">
      <c r="A46923" s="316">
        <v>4468101655</v>
      </c>
    </row>
    <row r="46924" spans="1:1">
      <c r="A46924" s="316">
        <v>4468500033</v>
      </c>
    </row>
    <row r="46925" spans="1:1">
      <c r="A46925" s="316">
        <v>4468501110</v>
      </c>
    </row>
    <row r="46926" spans="1:1">
      <c r="A46926" s="316">
        <v>4468600627</v>
      </c>
    </row>
    <row r="46927" spans="1:1">
      <c r="A46927" s="316">
        <v>4468600909</v>
      </c>
    </row>
    <row r="46928" spans="1:1">
      <c r="A46928" s="316">
        <v>4468600971</v>
      </c>
    </row>
    <row r="46929" spans="1:1">
      <c r="A46929" s="316">
        <v>4468601081</v>
      </c>
    </row>
    <row r="46930" spans="1:1">
      <c r="A46930" s="316">
        <v>4468800131</v>
      </c>
    </row>
    <row r="46931" spans="1:1">
      <c r="A46931" s="316">
        <v>4468800465</v>
      </c>
    </row>
    <row r="46932" spans="1:1">
      <c r="A46932" s="316">
        <v>4468801483</v>
      </c>
    </row>
    <row r="46933" spans="1:1">
      <c r="A46933" s="316">
        <v>4469000018</v>
      </c>
    </row>
    <row r="46934" spans="1:1">
      <c r="A46934" s="316">
        <v>4469700055</v>
      </c>
    </row>
    <row r="46935" spans="1:1">
      <c r="A46935" s="316">
        <v>4470200561</v>
      </c>
    </row>
    <row r="46936" spans="1:1">
      <c r="A46936" s="316">
        <v>4470201162</v>
      </c>
    </row>
    <row r="46937" spans="1:1">
      <c r="A46937" s="316">
        <v>4471600326</v>
      </c>
    </row>
    <row r="46938" spans="1:1">
      <c r="A46938" s="316">
        <v>4472900461</v>
      </c>
    </row>
    <row r="46939" spans="1:1">
      <c r="A46939" s="316">
        <v>4473400918</v>
      </c>
    </row>
    <row r="46940" spans="1:1">
      <c r="A46940" s="316">
        <v>4473700277</v>
      </c>
    </row>
    <row r="46941" spans="1:1">
      <c r="A46941" s="316">
        <v>4474400386</v>
      </c>
    </row>
    <row r="46942" spans="1:1">
      <c r="A46942" s="316">
        <v>4474600191</v>
      </c>
    </row>
    <row r="46943" spans="1:1">
      <c r="A46943" s="316">
        <v>4475200270</v>
      </c>
    </row>
    <row r="46944" spans="1:1">
      <c r="A46944" s="316">
        <v>4475500121</v>
      </c>
    </row>
    <row r="46945" spans="1:1">
      <c r="A46945" s="316">
        <v>4478100659</v>
      </c>
    </row>
    <row r="46946" spans="1:1">
      <c r="A46946" s="316">
        <v>4478100964</v>
      </c>
    </row>
    <row r="46947" spans="1:1">
      <c r="A46947" s="316">
        <v>4478101186</v>
      </c>
    </row>
    <row r="46948" spans="1:1">
      <c r="A46948" s="316">
        <v>4478101416</v>
      </c>
    </row>
    <row r="46949" spans="1:1">
      <c r="A46949" s="316">
        <v>4478101551</v>
      </c>
    </row>
    <row r="46950" spans="1:1">
      <c r="A46950" s="316">
        <v>4478601099</v>
      </c>
    </row>
    <row r="46951" spans="1:1">
      <c r="A46951" s="316">
        <v>4478601518</v>
      </c>
    </row>
    <row r="46952" spans="1:1">
      <c r="A46952" s="316">
        <v>4478700817</v>
      </c>
    </row>
    <row r="46953" spans="1:1">
      <c r="A46953" s="316">
        <v>4478700966</v>
      </c>
    </row>
    <row r="46954" spans="1:1">
      <c r="A46954" s="316">
        <v>4478800997</v>
      </c>
    </row>
    <row r="46955" spans="1:1">
      <c r="A46955" s="316">
        <v>4479500428</v>
      </c>
    </row>
    <row r="46956" spans="1:1">
      <c r="A46956" s="316">
        <v>4480100039</v>
      </c>
    </row>
    <row r="46957" spans="1:1">
      <c r="A46957" s="316">
        <v>4480200225</v>
      </c>
    </row>
    <row r="46958" spans="1:1">
      <c r="A46958" s="316">
        <v>4480201092</v>
      </c>
    </row>
    <row r="46959" spans="1:1">
      <c r="A46959" s="316">
        <v>4480501598</v>
      </c>
    </row>
    <row r="46960" spans="1:1">
      <c r="A46960" s="316">
        <v>4480800168</v>
      </c>
    </row>
    <row r="46961" spans="1:1">
      <c r="A46961" s="316">
        <v>4480800232</v>
      </c>
    </row>
    <row r="46962" spans="1:1">
      <c r="A46962" s="316">
        <v>4480901387</v>
      </c>
    </row>
    <row r="46963" spans="1:1">
      <c r="A46963" s="316">
        <v>4481300162</v>
      </c>
    </row>
    <row r="46964" spans="1:1">
      <c r="A46964" s="316">
        <v>4481400039</v>
      </c>
    </row>
    <row r="46965" spans="1:1">
      <c r="A46965" s="316">
        <v>4481500962</v>
      </c>
    </row>
    <row r="46966" spans="1:1">
      <c r="A46966" s="316">
        <v>4481700189</v>
      </c>
    </row>
    <row r="46967" spans="1:1">
      <c r="A46967" s="316">
        <v>4481900280</v>
      </c>
    </row>
    <row r="46968" spans="1:1">
      <c r="A46968" s="316">
        <v>4482600371</v>
      </c>
    </row>
    <row r="46969" spans="1:1">
      <c r="A46969" s="316">
        <v>4482900071</v>
      </c>
    </row>
    <row r="46970" spans="1:1">
      <c r="A46970" s="316">
        <v>4483000214</v>
      </c>
    </row>
    <row r="46971" spans="1:1">
      <c r="A46971" s="316">
        <v>4483100583</v>
      </c>
    </row>
    <row r="46972" spans="1:1">
      <c r="A46972" s="316">
        <v>4485000212</v>
      </c>
    </row>
    <row r="46973" spans="1:1">
      <c r="A46973" s="316">
        <v>4485100145</v>
      </c>
    </row>
    <row r="46974" spans="1:1">
      <c r="A46974" s="317">
        <v>4488100031</v>
      </c>
    </row>
    <row r="46975" spans="1:1">
      <c r="A46975" s="316">
        <v>4488100308</v>
      </c>
    </row>
    <row r="46976" spans="1:1">
      <c r="A46976" s="316">
        <v>4488100569</v>
      </c>
    </row>
    <row r="46977" spans="1:1">
      <c r="A46977" s="316">
        <v>4488100633</v>
      </c>
    </row>
    <row r="46978" spans="1:1">
      <c r="A46978" s="316">
        <v>4488101267</v>
      </c>
    </row>
    <row r="46979" spans="1:1">
      <c r="A46979" s="316">
        <v>4488101549</v>
      </c>
    </row>
    <row r="46980" spans="1:1">
      <c r="A46980" s="316">
        <v>4488600055</v>
      </c>
    </row>
    <row r="46981" spans="1:1">
      <c r="A46981" s="316">
        <v>4488600078</v>
      </c>
    </row>
    <row r="46982" spans="1:1">
      <c r="A46982" s="316">
        <v>4488600899</v>
      </c>
    </row>
    <row r="46983" spans="1:1">
      <c r="A46983" s="316">
        <v>4488700649</v>
      </c>
    </row>
    <row r="46984" spans="1:1">
      <c r="A46984" s="316">
        <v>4488701269</v>
      </c>
    </row>
    <row r="46985" spans="1:1">
      <c r="A46985" s="316">
        <v>4488701560</v>
      </c>
    </row>
    <row r="46986" spans="1:1">
      <c r="A46986" s="316">
        <v>4488800234</v>
      </c>
    </row>
    <row r="46987" spans="1:1">
      <c r="A46987" s="316">
        <v>4488800286</v>
      </c>
    </row>
    <row r="46988" spans="1:1">
      <c r="A46988" s="316">
        <v>4488800307</v>
      </c>
    </row>
    <row r="46989" spans="1:1">
      <c r="A46989" s="316">
        <v>4489200911</v>
      </c>
    </row>
    <row r="46990" spans="1:1">
      <c r="A46990" s="316">
        <v>4490400974</v>
      </c>
    </row>
    <row r="46991" spans="1:1">
      <c r="A46991" s="316">
        <v>4491900435</v>
      </c>
    </row>
    <row r="46992" spans="1:1">
      <c r="A46992" s="316">
        <v>4492200755</v>
      </c>
    </row>
    <row r="46993" spans="1:1">
      <c r="A46993" s="316">
        <v>4496200033</v>
      </c>
    </row>
    <row r="46994" spans="1:1">
      <c r="A46994" s="316">
        <v>4497900079</v>
      </c>
    </row>
    <row r="46995" spans="1:1">
      <c r="A46995" s="316">
        <v>4498100048</v>
      </c>
    </row>
    <row r="46996" spans="1:1">
      <c r="A46996" s="316">
        <v>4498101125</v>
      </c>
    </row>
    <row r="46997" spans="1:1">
      <c r="A46997" s="316">
        <v>4498101289</v>
      </c>
    </row>
    <row r="46998" spans="1:1">
      <c r="A46998" s="316">
        <v>4498600679</v>
      </c>
    </row>
    <row r="46999" spans="1:1">
      <c r="A46999" s="316">
        <v>4498601135</v>
      </c>
    </row>
    <row r="47000" spans="1:1">
      <c r="A47000" s="316">
        <v>4498700152</v>
      </c>
    </row>
    <row r="47001" spans="1:1">
      <c r="A47001" s="316">
        <v>4498700486</v>
      </c>
    </row>
    <row r="47002" spans="1:1">
      <c r="A47002" s="316">
        <v>4498700735</v>
      </c>
    </row>
    <row r="47003" spans="1:1">
      <c r="A47003" s="316">
        <v>4498701603</v>
      </c>
    </row>
    <row r="47004" spans="1:1">
      <c r="A47004" s="316">
        <v>4498800289</v>
      </c>
    </row>
    <row r="47005" spans="1:1">
      <c r="A47005" s="316">
        <v>4498800580</v>
      </c>
    </row>
    <row r="47006" spans="1:1">
      <c r="A47006" s="316">
        <v>4498801099</v>
      </c>
    </row>
    <row r="47007" spans="1:1">
      <c r="A47007" s="316">
        <v>4498801347</v>
      </c>
    </row>
    <row r="47008" spans="1:1">
      <c r="A47008" s="316">
        <v>4500800797</v>
      </c>
    </row>
    <row r="47009" spans="1:1">
      <c r="A47009" s="316">
        <v>4502100326</v>
      </c>
    </row>
    <row r="47010" spans="1:1">
      <c r="A47010" s="316">
        <v>4502600393</v>
      </c>
    </row>
    <row r="47011" spans="1:1">
      <c r="A47011" s="316">
        <v>4505000175</v>
      </c>
    </row>
    <row r="47012" spans="1:1">
      <c r="A47012" s="316">
        <v>4505700271</v>
      </c>
    </row>
    <row r="47013" spans="1:1">
      <c r="A47013" s="316">
        <v>4506200348</v>
      </c>
    </row>
    <row r="47014" spans="1:1">
      <c r="A47014" s="316">
        <v>4507800086</v>
      </c>
    </row>
    <row r="47015" spans="1:1">
      <c r="A47015" s="316">
        <v>4508100316</v>
      </c>
    </row>
    <row r="47016" spans="1:1">
      <c r="A47016" s="316">
        <v>4508100465</v>
      </c>
    </row>
    <row r="47017" spans="1:1">
      <c r="A47017" s="316">
        <v>4508600193</v>
      </c>
    </row>
    <row r="47018" spans="1:1">
      <c r="A47018" s="316">
        <v>4508601469</v>
      </c>
    </row>
    <row r="47019" spans="1:1">
      <c r="A47019" s="316">
        <v>4508700147</v>
      </c>
    </row>
    <row r="47020" spans="1:1">
      <c r="A47020" s="316">
        <v>4508800300</v>
      </c>
    </row>
    <row r="47021" spans="1:1">
      <c r="A47021" s="316">
        <v>4510100938</v>
      </c>
    </row>
    <row r="47022" spans="1:1">
      <c r="A47022" s="316">
        <v>4510800655</v>
      </c>
    </row>
    <row r="47023" spans="1:1">
      <c r="A47023" s="316">
        <v>4511600572</v>
      </c>
    </row>
    <row r="47024" spans="1:1">
      <c r="A47024" s="316">
        <v>4512000434</v>
      </c>
    </row>
    <row r="47025" spans="1:1">
      <c r="A47025" s="316">
        <v>4512800594</v>
      </c>
    </row>
    <row r="47026" spans="1:1">
      <c r="A47026" s="316">
        <v>4512900311</v>
      </c>
    </row>
    <row r="47027" spans="1:1">
      <c r="A47027" s="316">
        <v>4514200474</v>
      </c>
    </row>
    <row r="47028" spans="1:1">
      <c r="A47028" s="316">
        <v>4515800043</v>
      </c>
    </row>
    <row r="47029" spans="1:1">
      <c r="A47029" s="316">
        <v>4516400234</v>
      </c>
    </row>
    <row r="47030" spans="1:1">
      <c r="A47030" s="316">
        <v>4518100060</v>
      </c>
    </row>
    <row r="47031" spans="1:1">
      <c r="A47031" s="316">
        <v>4518100527</v>
      </c>
    </row>
    <row r="47032" spans="1:1">
      <c r="A47032" s="316">
        <v>4518100677</v>
      </c>
    </row>
    <row r="47033" spans="1:1">
      <c r="A47033" s="316">
        <v>4518100721</v>
      </c>
    </row>
    <row r="47034" spans="1:1">
      <c r="A47034" s="316">
        <v>4518100833</v>
      </c>
    </row>
    <row r="47035" spans="1:1">
      <c r="A47035" s="316">
        <v>4518100982</v>
      </c>
    </row>
    <row r="47036" spans="1:1">
      <c r="A47036" s="316">
        <v>4518101244</v>
      </c>
    </row>
    <row r="47037" spans="1:1">
      <c r="A47037" s="316">
        <v>4518600032</v>
      </c>
    </row>
    <row r="47038" spans="1:1">
      <c r="A47038" s="316">
        <v>4518600046</v>
      </c>
    </row>
    <row r="47039" spans="1:1">
      <c r="A47039" s="316">
        <v>4518601157</v>
      </c>
    </row>
    <row r="47040" spans="1:1">
      <c r="A47040" s="316">
        <v>4518700650</v>
      </c>
    </row>
    <row r="47041" spans="1:1">
      <c r="A47041" s="316">
        <v>4518701396</v>
      </c>
    </row>
    <row r="47042" spans="1:1">
      <c r="A47042" s="316">
        <v>4518800356</v>
      </c>
    </row>
    <row r="47043" spans="1:1">
      <c r="A47043" s="316">
        <v>4518800360</v>
      </c>
    </row>
    <row r="47044" spans="1:1">
      <c r="A47044" s="316">
        <v>4518800467</v>
      </c>
    </row>
    <row r="47045" spans="1:1">
      <c r="A47045" s="316">
        <v>4518800680</v>
      </c>
    </row>
    <row r="47046" spans="1:1">
      <c r="A47046" s="316">
        <v>4518800977</v>
      </c>
    </row>
    <row r="47047" spans="1:1">
      <c r="A47047" s="316">
        <v>4518801205</v>
      </c>
    </row>
    <row r="47048" spans="1:1">
      <c r="A47048" s="316">
        <v>4520101212</v>
      </c>
    </row>
    <row r="47049" spans="1:1">
      <c r="A47049" s="316">
        <v>4520201335</v>
      </c>
    </row>
    <row r="47050" spans="1:1">
      <c r="A47050" s="316">
        <v>4520300804</v>
      </c>
    </row>
    <row r="47051" spans="1:1">
      <c r="A47051" s="316">
        <v>4520501321</v>
      </c>
    </row>
    <row r="47052" spans="1:1">
      <c r="A47052" s="316">
        <v>4520701330</v>
      </c>
    </row>
    <row r="47053" spans="1:1">
      <c r="A47053" s="316">
        <v>4520800890</v>
      </c>
    </row>
    <row r="47054" spans="1:1">
      <c r="A47054" s="316">
        <v>4520801133</v>
      </c>
    </row>
    <row r="47055" spans="1:1">
      <c r="A47055" s="316">
        <v>4521900237</v>
      </c>
    </row>
    <row r="47056" spans="1:1">
      <c r="A47056" s="316">
        <v>4523200196</v>
      </c>
    </row>
    <row r="47057" spans="1:1">
      <c r="A47057" s="316">
        <v>4523900652</v>
      </c>
    </row>
    <row r="47058" spans="1:1">
      <c r="A47058" s="316">
        <v>4524200119</v>
      </c>
    </row>
    <row r="47059" spans="1:1">
      <c r="A47059" s="317">
        <v>4524700337</v>
      </c>
    </row>
    <row r="47060" spans="1:1">
      <c r="A47060" s="316">
        <v>4525600251</v>
      </c>
    </row>
    <row r="47061" spans="1:1">
      <c r="A47061" s="316">
        <v>4527300049</v>
      </c>
    </row>
    <row r="47062" spans="1:1">
      <c r="A47062" s="316">
        <v>4528500173</v>
      </c>
    </row>
    <row r="47063" spans="1:1">
      <c r="A47063" s="316">
        <v>4528600409</v>
      </c>
    </row>
    <row r="47064" spans="1:1">
      <c r="A47064" s="316">
        <v>4528601238</v>
      </c>
    </row>
    <row r="47065" spans="1:1">
      <c r="A47065" s="316">
        <v>4528700143</v>
      </c>
    </row>
    <row r="47066" spans="1:1">
      <c r="A47066" s="316">
        <v>4528700731</v>
      </c>
    </row>
    <row r="47067" spans="1:1">
      <c r="A47067" s="316">
        <v>4528701384</v>
      </c>
    </row>
    <row r="47068" spans="1:1">
      <c r="A47068" s="316">
        <v>4528701609</v>
      </c>
    </row>
    <row r="47069" spans="1:1">
      <c r="A47069" s="316">
        <v>4528702078</v>
      </c>
    </row>
    <row r="47070" spans="1:1">
      <c r="A47070" s="316">
        <v>4528800140</v>
      </c>
    </row>
    <row r="47071" spans="1:1">
      <c r="A47071" s="316">
        <v>4528800757</v>
      </c>
    </row>
    <row r="47072" spans="1:1">
      <c r="A47072" s="316">
        <v>4528801227</v>
      </c>
    </row>
    <row r="47073" spans="1:1">
      <c r="A47073" s="316">
        <v>4528801362</v>
      </c>
    </row>
    <row r="47074" spans="1:1">
      <c r="A47074" s="316">
        <v>4528801571</v>
      </c>
    </row>
    <row r="47075" spans="1:1">
      <c r="A47075" s="316">
        <v>4530201041</v>
      </c>
    </row>
    <row r="47076" spans="1:1">
      <c r="A47076" s="316">
        <v>4530301349</v>
      </c>
    </row>
    <row r="47077" spans="1:1">
      <c r="A47077" s="316">
        <v>4531000862</v>
      </c>
    </row>
    <row r="47078" spans="1:1">
      <c r="A47078" s="316">
        <v>4531301028</v>
      </c>
    </row>
    <row r="47079" spans="1:1">
      <c r="A47079" s="316">
        <v>4531600879</v>
      </c>
    </row>
    <row r="47080" spans="1:1">
      <c r="A47080" s="316">
        <v>4532000269</v>
      </c>
    </row>
    <row r="47081" spans="1:1">
      <c r="A47081" s="316">
        <v>4532400743</v>
      </c>
    </row>
    <row r="47082" spans="1:1">
      <c r="A47082" s="316">
        <v>4532900113</v>
      </c>
    </row>
    <row r="47083" spans="1:1">
      <c r="A47083" s="316">
        <v>4533900465</v>
      </c>
    </row>
    <row r="47084" spans="1:1">
      <c r="A47084" s="316">
        <v>4534400187</v>
      </c>
    </row>
    <row r="47085" spans="1:1">
      <c r="A47085" s="316">
        <v>4537300251</v>
      </c>
    </row>
    <row r="47086" spans="1:1">
      <c r="A47086" s="316">
        <v>4537700114</v>
      </c>
    </row>
    <row r="47087" spans="1:1">
      <c r="A47087" s="316">
        <v>4538100498</v>
      </c>
    </row>
    <row r="47088" spans="1:1">
      <c r="A47088" s="316">
        <v>4538600682</v>
      </c>
    </row>
    <row r="47089" spans="1:1">
      <c r="A47089" s="316">
        <v>4538701539</v>
      </c>
    </row>
    <row r="47090" spans="1:1">
      <c r="A47090" s="316">
        <v>4538800051</v>
      </c>
    </row>
    <row r="47091" spans="1:1">
      <c r="A47091" s="316">
        <v>4538800143</v>
      </c>
    </row>
    <row r="47092" spans="1:1">
      <c r="A47092" s="316">
        <v>4538800992</v>
      </c>
    </row>
    <row r="47093" spans="1:1">
      <c r="A47093" s="316">
        <v>4538801119</v>
      </c>
    </row>
    <row r="47094" spans="1:1">
      <c r="A47094" s="316">
        <v>4538801201</v>
      </c>
    </row>
    <row r="47095" spans="1:1">
      <c r="A47095" s="316">
        <v>4540700394</v>
      </c>
    </row>
    <row r="47096" spans="1:1">
      <c r="A47096" s="316">
        <v>4545100102</v>
      </c>
    </row>
    <row r="47097" spans="1:1">
      <c r="A47097" s="317">
        <v>4545100382</v>
      </c>
    </row>
    <row r="47098" spans="1:1">
      <c r="A47098" s="316">
        <v>4547100153</v>
      </c>
    </row>
    <row r="47099" spans="1:1">
      <c r="A47099" s="316">
        <v>4547400057</v>
      </c>
    </row>
    <row r="47100" spans="1:1">
      <c r="A47100" s="316">
        <v>4548100623</v>
      </c>
    </row>
    <row r="47101" spans="1:1">
      <c r="A47101" s="316">
        <v>4548101826</v>
      </c>
    </row>
    <row r="47102" spans="1:1">
      <c r="A47102" s="316">
        <v>4548500164</v>
      </c>
    </row>
    <row r="47103" spans="1:1">
      <c r="A47103" s="316">
        <v>4548500766</v>
      </c>
    </row>
    <row r="47104" spans="1:1">
      <c r="A47104" s="316">
        <v>4548501052</v>
      </c>
    </row>
    <row r="47105" spans="1:1">
      <c r="A47105" s="316">
        <v>4548600346</v>
      </c>
    </row>
    <row r="47106" spans="1:1">
      <c r="A47106" s="316">
        <v>4548601291</v>
      </c>
    </row>
    <row r="47107" spans="1:1">
      <c r="A47107" s="316">
        <v>4548601423</v>
      </c>
    </row>
    <row r="47108" spans="1:1">
      <c r="A47108" s="316">
        <v>4548601442</v>
      </c>
    </row>
    <row r="47109" spans="1:1">
      <c r="A47109" s="316">
        <v>4548601457</v>
      </c>
    </row>
    <row r="47110" spans="1:1">
      <c r="A47110" s="316">
        <v>4548700528</v>
      </c>
    </row>
    <row r="47111" spans="1:1">
      <c r="A47111" s="316">
        <v>4548701037</v>
      </c>
    </row>
    <row r="47112" spans="1:1">
      <c r="A47112" s="316">
        <v>4548800146</v>
      </c>
    </row>
    <row r="47113" spans="1:1">
      <c r="A47113" s="317">
        <v>4548800466</v>
      </c>
    </row>
    <row r="47114" spans="1:1">
      <c r="A47114" s="316">
        <v>4548800485</v>
      </c>
    </row>
    <row r="47115" spans="1:1">
      <c r="A47115" s="316">
        <v>4548800942</v>
      </c>
    </row>
    <row r="47116" spans="1:1">
      <c r="A47116" s="316">
        <v>4548801053</v>
      </c>
    </row>
    <row r="47117" spans="1:1">
      <c r="A47117" s="316">
        <v>4549400526</v>
      </c>
    </row>
    <row r="47118" spans="1:1">
      <c r="A47118" s="316">
        <v>4550101564</v>
      </c>
    </row>
    <row r="47119" spans="1:1">
      <c r="A47119" s="316">
        <v>4550500113</v>
      </c>
    </row>
    <row r="47120" spans="1:1">
      <c r="A47120" s="316">
        <v>4550600920</v>
      </c>
    </row>
    <row r="47121" spans="1:1">
      <c r="A47121" s="316">
        <v>4551500577</v>
      </c>
    </row>
    <row r="47122" spans="1:1">
      <c r="A47122" s="316">
        <v>4551900745</v>
      </c>
    </row>
    <row r="47123" spans="1:1">
      <c r="A47123" s="316">
        <v>4553100179</v>
      </c>
    </row>
    <row r="47124" spans="1:1">
      <c r="A47124" s="316">
        <v>4553100368</v>
      </c>
    </row>
    <row r="47125" spans="1:1">
      <c r="A47125" s="316">
        <v>4556800350</v>
      </c>
    </row>
    <row r="47126" spans="1:1">
      <c r="A47126" s="316">
        <v>4558100820</v>
      </c>
    </row>
    <row r="47127" spans="1:1">
      <c r="A47127" s="316">
        <v>4558100908</v>
      </c>
    </row>
    <row r="47128" spans="1:1">
      <c r="A47128" s="316">
        <v>4558600335</v>
      </c>
    </row>
    <row r="47129" spans="1:1">
      <c r="A47129" s="316">
        <v>4558600636</v>
      </c>
    </row>
    <row r="47130" spans="1:1">
      <c r="A47130" s="316">
        <v>4558600859</v>
      </c>
    </row>
    <row r="47131" spans="1:1">
      <c r="A47131" s="316">
        <v>4558601197</v>
      </c>
    </row>
    <row r="47132" spans="1:1">
      <c r="A47132" s="316">
        <v>4558701141</v>
      </c>
    </row>
    <row r="47133" spans="1:1">
      <c r="A47133" s="316">
        <v>4558800135</v>
      </c>
    </row>
    <row r="47134" spans="1:1">
      <c r="A47134" s="316">
        <v>4558800149</v>
      </c>
    </row>
    <row r="47135" spans="1:1">
      <c r="A47135" s="316">
        <v>4558800381</v>
      </c>
    </row>
    <row r="47136" spans="1:1">
      <c r="A47136" s="316">
        <v>4558800421</v>
      </c>
    </row>
    <row r="47137" spans="1:1">
      <c r="A47137" s="316">
        <v>4558800566</v>
      </c>
    </row>
    <row r="47138" spans="1:1">
      <c r="A47138" s="316">
        <v>4558800703</v>
      </c>
    </row>
    <row r="47139" spans="1:1">
      <c r="A47139" s="316">
        <v>4558800775</v>
      </c>
    </row>
    <row r="47140" spans="1:1">
      <c r="A47140" s="316">
        <v>4558800912</v>
      </c>
    </row>
    <row r="47141" spans="1:1">
      <c r="A47141" s="316">
        <v>4558801041</v>
      </c>
    </row>
    <row r="47142" spans="1:1">
      <c r="A47142" s="316">
        <v>4561701137</v>
      </c>
    </row>
    <row r="47143" spans="1:1">
      <c r="A47143" s="316">
        <v>4562100173</v>
      </c>
    </row>
    <row r="47144" spans="1:1">
      <c r="A47144" s="316">
        <v>4562900301</v>
      </c>
    </row>
    <row r="47145" spans="1:1">
      <c r="A47145" s="316">
        <v>4563200811</v>
      </c>
    </row>
    <row r="47146" spans="1:1">
      <c r="A47146" s="316">
        <v>4564400565</v>
      </c>
    </row>
    <row r="47147" spans="1:1">
      <c r="A47147" s="316">
        <v>4566600077</v>
      </c>
    </row>
    <row r="47148" spans="1:1">
      <c r="A47148" s="316">
        <v>4568001465</v>
      </c>
    </row>
    <row r="47149" spans="1:1">
      <c r="A47149" s="316">
        <v>4568100691</v>
      </c>
    </row>
    <row r="47150" spans="1:1">
      <c r="A47150" s="316">
        <v>4568100707</v>
      </c>
    </row>
    <row r="47151" spans="1:1">
      <c r="A47151" s="316">
        <v>4568100731</v>
      </c>
    </row>
    <row r="47152" spans="1:1">
      <c r="A47152" s="316">
        <v>4568100954</v>
      </c>
    </row>
    <row r="47153" spans="1:1">
      <c r="A47153" s="316">
        <v>4568101405</v>
      </c>
    </row>
    <row r="47154" spans="1:1">
      <c r="A47154" s="316">
        <v>4568200252</v>
      </c>
    </row>
    <row r="47155" spans="1:1">
      <c r="A47155" s="316">
        <v>4568500632</v>
      </c>
    </row>
    <row r="47156" spans="1:1">
      <c r="A47156" s="316">
        <v>4568600068</v>
      </c>
    </row>
    <row r="47157" spans="1:1">
      <c r="A47157" s="316">
        <v>4568601093</v>
      </c>
    </row>
    <row r="47158" spans="1:1">
      <c r="A47158" s="316">
        <v>4568601545</v>
      </c>
    </row>
    <row r="47159" spans="1:1">
      <c r="A47159" s="316">
        <v>4568700048</v>
      </c>
    </row>
    <row r="47160" spans="1:1">
      <c r="A47160" s="316">
        <v>4568700198</v>
      </c>
    </row>
    <row r="47161" spans="1:1">
      <c r="A47161" s="316">
        <v>4568700655</v>
      </c>
    </row>
    <row r="47162" spans="1:1">
      <c r="A47162" s="316">
        <v>4568800195</v>
      </c>
    </row>
    <row r="47163" spans="1:1">
      <c r="A47163" s="316">
        <v>4568800405</v>
      </c>
    </row>
    <row r="47164" spans="1:1">
      <c r="A47164" s="316">
        <v>4568800690</v>
      </c>
    </row>
    <row r="47165" spans="1:1">
      <c r="A47165" s="316">
        <v>4568800763</v>
      </c>
    </row>
    <row r="47166" spans="1:1">
      <c r="A47166" s="316">
        <v>4568801398</v>
      </c>
    </row>
    <row r="47167" spans="1:1">
      <c r="A47167" s="316">
        <v>4568801404</v>
      </c>
    </row>
    <row r="47168" spans="1:1">
      <c r="A47168" s="315">
        <v>4569200120</v>
      </c>
    </row>
    <row r="47169" spans="1:1">
      <c r="A47169" s="316">
        <v>4570201233</v>
      </c>
    </row>
    <row r="47170" spans="1:1">
      <c r="A47170" s="316">
        <v>4570301865</v>
      </c>
    </row>
    <row r="47171" spans="1:1">
      <c r="A47171" s="316">
        <v>4571001048</v>
      </c>
    </row>
    <row r="47172" spans="1:1">
      <c r="A47172" s="316">
        <v>4571300526</v>
      </c>
    </row>
    <row r="47173" spans="1:1">
      <c r="A47173" s="316">
        <v>4572200095</v>
      </c>
    </row>
    <row r="47174" spans="1:1">
      <c r="A47174" s="316">
        <v>4572600638</v>
      </c>
    </row>
    <row r="47175" spans="1:1">
      <c r="A47175" s="316">
        <v>4572800097</v>
      </c>
    </row>
    <row r="47176" spans="1:1">
      <c r="A47176" s="316">
        <v>4574400059</v>
      </c>
    </row>
    <row r="47177" spans="1:1">
      <c r="A47177" s="316">
        <v>4575100149</v>
      </c>
    </row>
    <row r="47178" spans="1:1">
      <c r="A47178" s="316">
        <v>4575100381</v>
      </c>
    </row>
    <row r="47179" spans="1:1">
      <c r="A47179" s="316">
        <v>4578000023</v>
      </c>
    </row>
    <row r="47180" spans="1:1">
      <c r="A47180" s="316">
        <v>4578100490</v>
      </c>
    </row>
    <row r="47181" spans="1:1">
      <c r="A47181" s="316">
        <v>4578100976</v>
      </c>
    </row>
    <row r="47182" spans="1:1">
      <c r="A47182" s="316">
        <v>4578101733</v>
      </c>
    </row>
    <row r="47183" spans="1:1">
      <c r="A47183" s="316">
        <v>4578501158</v>
      </c>
    </row>
    <row r="47184" spans="1:1">
      <c r="A47184" s="316">
        <v>4578600821</v>
      </c>
    </row>
    <row r="47185" spans="1:1">
      <c r="A47185" s="316">
        <v>4578601174</v>
      </c>
    </row>
    <row r="47186" spans="1:1">
      <c r="A47186" s="316">
        <v>4578601403</v>
      </c>
    </row>
    <row r="47187" spans="1:1">
      <c r="A47187" s="316">
        <v>4578700283</v>
      </c>
    </row>
    <row r="47188" spans="1:1">
      <c r="A47188" s="315">
        <v>4578700793</v>
      </c>
    </row>
    <row r="47189" spans="1:1">
      <c r="A47189" s="316">
        <v>4578701531</v>
      </c>
    </row>
    <row r="47190" spans="1:1">
      <c r="A47190" s="316">
        <v>4578800204</v>
      </c>
    </row>
    <row r="47191" spans="1:1">
      <c r="A47191" s="316">
        <v>4578800387</v>
      </c>
    </row>
    <row r="47192" spans="1:1">
      <c r="A47192" s="316">
        <v>4578801407</v>
      </c>
    </row>
    <row r="47193" spans="1:1">
      <c r="A47193" s="316">
        <v>4578801498</v>
      </c>
    </row>
    <row r="47194" spans="1:1">
      <c r="A47194" s="316">
        <v>4580100263</v>
      </c>
    </row>
    <row r="47195" spans="1:1">
      <c r="A47195" s="316">
        <v>4580601103</v>
      </c>
    </row>
    <row r="47196" spans="1:1">
      <c r="A47196" s="316">
        <v>4580800409</v>
      </c>
    </row>
    <row r="47197" spans="1:1">
      <c r="A47197" s="316">
        <v>4581700075</v>
      </c>
    </row>
    <row r="47198" spans="1:1">
      <c r="A47198" s="316">
        <v>4581900180</v>
      </c>
    </row>
    <row r="47199" spans="1:1">
      <c r="A47199" s="316">
        <v>4582001040</v>
      </c>
    </row>
    <row r="47200" spans="1:1">
      <c r="A47200" s="316">
        <v>4582101130</v>
      </c>
    </row>
    <row r="47201" spans="1:1">
      <c r="A47201" s="316">
        <v>4583000467</v>
      </c>
    </row>
    <row r="47202" spans="1:1">
      <c r="A47202" s="316">
        <v>4585300374</v>
      </c>
    </row>
    <row r="47203" spans="1:1">
      <c r="A47203" s="316">
        <v>4585600036</v>
      </c>
    </row>
    <row r="47204" spans="1:1">
      <c r="A47204" s="316">
        <v>4587100024</v>
      </c>
    </row>
    <row r="47205" spans="1:1">
      <c r="A47205" s="316">
        <v>4587100081</v>
      </c>
    </row>
    <row r="47206" spans="1:1">
      <c r="A47206" s="316">
        <v>4588000797</v>
      </c>
    </row>
    <row r="47207" spans="1:1">
      <c r="A47207" s="316">
        <v>4588001229</v>
      </c>
    </row>
    <row r="47208" spans="1:1">
      <c r="A47208" s="316">
        <v>4588100998</v>
      </c>
    </row>
    <row r="47209" spans="1:1">
      <c r="A47209" s="316">
        <v>4588101338</v>
      </c>
    </row>
    <row r="47210" spans="1:1">
      <c r="A47210" s="316">
        <v>4588101342</v>
      </c>
    </row>
    <row r="47211" spans="1:1">
      <c r="A47211" s="315">
        <v>4588200049</v>
      </c>
    </row>
    <row r="47212" spans="1:1">
      <c r="A47212" s="316">
        <v>4588500206</v>
      </c>
    </row>
    <row r="47213" spans="1:1">
      <c r="A47213" s="316">
        <v>4588600692</v>
      </c>
    </row>
    <row r="47214" spans="1:1">
      <c r="A47214" s="316">
        <v>4588601309</v>
      </c>
    </row>
    <row r="47215" spans="1:1">
      <c r="A47215" s="316">
        <v>4588601430</v>
      </c>
    </row>
    <row r="47216" spans="1:1">
      <c r="A47216" s="316">
        <v>4588701247</v>
      </c>
    </row>
    <row r="47217" spans="1:1">
      <c r="A47217" s="316">
        <v>4588701344</v>
      </c>
    </row>
    <row r="47218" spans="1:1">
      <c r="A47218" s="316">
        <v>4588800075</v>
      </c>
    </row>
    <row r="47219" spans="1:1">
      <c r="A47219" s="315">
        <v>4588800089</v>
      </c>
    </row>
    <row r="47220" spans="1:1">
      <c r="A47220" s="316">
        <v>4588801360</v>
      </c>
    </row>
    <row r="47221" spans="1:1">
      <c r="A47221" s="316">
        <v>4588801604</v>
      </c>
    </row>
    <row r="47222" spans="1:1">
      <c r="A47222" s="316">
        <v>4590201243</v>
      </c>
    </row>
    <row r="47223" spans="1:1">
      <c r="A47223" s="316">
        <v>4590400156</v>
      </c>
    </row>
    <row r="47224" spans="1:1">
      <c r="A47224" s="317">
        <v>4591700025</v>
      </c>
    </row>
    <row r="47225" spans="1:1">
      <c r="A47225" s="316">
        <v>4591700082</v>
      </c>
    </row>
    <row r="47226" spans="1:1">
      <c r="A47226" s="316">
        <v>4591700156</v>
      </c>
    </row>
    <row r="47227" spans="1:1">
      <c r="A47227" s="316">
        <v>4591701209</v>
      </c>
    </row>
    <row r="47228" spans="1:1">
      <c r="A47228" s="316">
        <v>4592100361</v>
      </c>
    </row>
    <row r="47229" spans="1:1">
      <c r="A47229" s="316">
        <v>4593000489</v>
      </c>
    </row>
    <row r="47230" spans="1:1">
      <c r="A47230" s="316">
        <v>4593600083</v>
      </c>
    </row>
    <row r="47231" spans="1:1">
      <c r="A47231" s="316">
        <v>4594300252</v>
      </c>
    </row>
    <row r="47232" spans="1:1">
      <c r="A47232" s="316">
        <v>4594400583</v>
      </c>
    </row>
    <row r="47233" spans="1:1">
      <c r="A47233" s="316">
        <v>4596200141</v>
      </c>
    </row>
    <row r="47234" spans="1:1">
      <c r="A47234" s="316">
        <v>4597000113</v>
      </c>
    </row>
    <row r="47235" spans="1:1">
      <c r="A47235" s="316">
        <v>4597300244</v>
      </c>
    </row>
    <row r="47236" spans="1:1">
      <c r="A47236" s="316">
        <v>4597900251</v>
      </c>
    </row>
    <row r="47237" spans="1:1">
      <c r="A47237" s="316">
        <v>4598100782</v>
      </c>
    </row>
    <row r="47238" spans="1:1">
      <c r="A47238" s="316">
        <v>4598101229</v>
      </c>
    </row>
    <row r="47239" spans="1:1">
      <c r="A47239" s="316">
        <v>4598600905</v>
      </c>
    </row>
    <row r="47240" spans="1:1">
      <c r="A47240" s="316">
        <v>4598601393</v>
      </c>
    </row>
    <row r="47241" spans="1:1">
      <c r="A47241" s="316">
        <v>4598700125</v>
      </c>
    </row>
    <row r="47242" spans="1:1">
      <c r="A47242" s="316">
        <v>4598700182</v>
      </c>
    </row>
    <row r="47243" spans="1:1">
      <c r="A47243" s="316">
        <v>4598700372</v>
      </c>
    </row>
    <row r="47244" spans="1:1">
      <c r="A47244" s="316">
        <v>4598800248</v>
      </c>
    </row>
    <row r="47245" spans="1:1">
      <c r="A47245" s="316">
        <v>4598800291</v>
      </c>
    </row>
    <row r="47246" spans="1:1">
      <c r="A47246" s="316">
        <v>4598800364</v>
      </c>
    </row>
    <row r="47247" spans="1:1">
      <c r="A47247" s="316">
        <v>4598800457</v>
      </c>
    </row>
    <row r="47248" spans="1:1">
      <c r="A47248" s="316">
        <v>4598800743</v>
      </c>
    </row>
    <row r="47249" spans="1:1">
      <c r="A47249" s="316">
        <v>4599600506</v>
      </c>
    </row>
    <row r="47250" spans="1:1">
      <c r="A47250" s="316">
        <v>4600100290</v>
      </c>
    </row>
    <row r="47251" spans="1:1">
      <c r="A47251" s="316">
        <v>4600301196</v>
      </c>
    </row>
    <row r="47252" spans="1:1">
      <c r="A47252" s="316">
        <v>4600500513</v>
      </c>
    </row>
    <row r="47253" spans="1:1">
      <c r="A47253" s="316">
        <v>4600501093</v>
      </c>
    </row>
    <row r="47254" spans="1:1">
      <c r="A47254" s="316">
        <v>4600700370</v>
      </c>
    </row>
    <row r="47255" spans="1:1">
      <c r="A47255" s="316">
        <v>4600900942</v>
      </c>
    </row>
    <row r="47256" spans="1:1">
      <c r="A47256" s="316">
        <v>4601101298</v>
      </c>
    </row>
    <row r="47257" spans="1:1">
      <c r="A47257" s="316">
        <v>4601300221</v>
      </c>
    </row>
    <row r="47258" spans="1:1">
      <c r="A47258" s="316">
        <v>4602100828</v>
      </c>
    </row>
    <row r="47259" spans="1:1">
      <c r="A47259" s="316">
        <v>4603100341</v>
      </c>
    </row>
    <row r="47260" spans="1:1">
      <c r="A47260" s="316">
        <v>4605500347</v>
      </c>
    </row>
    <row r="47261" spans="1:1">
      <c r="A47261" s="316">
        <v>4606600173</v>
      </c>
    </row>
    <row r="47262" spans="1:1">
      <c r="A47262" s="316">
        <v>4607000146</v>
      </c>
    </row>
    <row r="47263" spans="1:1">
      <c r="A47263" s="316">
        <v>4608100045</v>
      </c>
    </row>
    <row r="47264" spans="1:1">
      <c r="A47264" s="316">
        <v>4608100216</v>
      </c>
    </row>
    <row r="47265" spans="1:1">
      <c r="A47265" s="315">
        <v>4608501135</v>
      </c>
    </row>
    <row r="47266" spans="1:1">
      <c r="A47266" s="316">
        <v>4608600225</v>
      </c>
    </row>
    <row r="47267" spans="1:1">
      <c r="A47267" s="316">
        <v>4608600389</v>
      </c>
    </row>
    <row r="47268" spans="1:1">
      <c r="A47268" s="316">
        <v>4608600787</v>
      </c>
    </row>
    <row r="47269" spans="1:1">
      <c r="A47269" s="316">
        <v>4608601281</v>
      </c>
    </row>
    <row r="47270" spans="1:1">
      <c r="A47270" s="316">
        <v>4608700673</v>
      </c>
    </row>
    <row r="47271" spans="1:1">
      <c r="A47271" s="316">
        <v>4608800350</v>
      </c>
    </row>
    <row r="47272" spans="1:1">
      <c r="A47272" s="316">
        <v>4608800438</v>
      </c>
    </row>
    <row r="47273" spans="1:1">
      <c r="A47273" s="316">
        <v>4608801285</v>
      </c>
    </row>
    <row r="47274" spans="1:1">
      <c r="A47274" s="316">
        <v>4608801494</v>
      </c>
    </row>
    <row r="47275" spans="1:1">
      <c r="A47275" s="316">
        <v>4610401217</v>
      </c>
    </row>
    <row r="47276" spans="1:1">
      <c r="A47276" s="316">
        <v>4610601598</v>
      </c>
    </row>
    <row r="47277" spans="1:1">
      <c r="A47277" s="316">
        <v>4611100540</v>
      </c>
    </row>
    <row r="47278" spans="1:1">
      <c r="A47278" s="316">
        <v>4611101175</v>
      </c>
    </row>
    <row r="47279" spans="1:1">
      <c r="A47279" s="316">
        <v>4611700692</v>
      </c>
    </row>
    <row r="47280" spans="1:1">
      <c r="A47280" s="316">
        <v>4611700824</v>
      </c>
    </row>
    <row r="47281" spans="1:1">
      <c r="A47281" s="316">
        <v>4611900435</v>
      </c>
    </row>
    <row r="47282" spans="1:1">
      <c r="A47282" s="316">
        <v>4612001046</v>
      </c>
    </row>
    <row r="47283" spans="1:1">
      <c r="A47283" s="316">
        <v>4613100062</v>
      </c>
    </row>
    <row r="47284" spans="1:1">
      <c r="A47284" s="316">
        <v>4614900131</v>
      </c>
    </row>
    <row r="47285" spans="1:1">
      <c r="A47285" s="316">
        <v>4615500369</v>
      </c>
    </row>
    <row r="47286" spans="1:1">
      <c r="A47286" s="316">
        <v>4616100375</v>
      </c>
    </row>
    <row r="47287" spans="1:1">
      <c r="A47287" s="316">
        <v>4618100539</v>
      </c>
    </row>
    <row r="47288" spans="1:1">
      <c r="A47288" s="315">
        <v>4618100581</v>
      </c>
    </row>
    <row r="47289" spans="1:1">
      <c r="A47289" s="316">
        <v>4618101386</v>
      </c>
    </row>
    <row r="47290" spans="1:1">
      <c r="A47290" s="316">
        <v>4618101479</v>
      </c>
    </row>
    <row r="47291" spans="1:1">
      <c r="A47291" s="316">
        <v>4618600306</v>
      </c>
    </row>
    <row r="47292" spans="1:1">
      <c r="A47292" s="316">
        <v>4618600378</v>
      </c>
    </row>
    <row r="47293" spans="1:1">
      <c r="A47293" s="316">
        <v>4618601440</v>
      </c>
    </row>
    <row r="47294" spans="1:1">
      <c r="A47294" s="316">
        <v>4618700074</v>
      </c>
    </row>
    <row r="47295" spans="1:1">
      <c r="A47295" s="316">
        <v>4618701428</v>
      </c>
    </row>
    <row r="47296" spans="1:1">
      <c r="A47296" s="316">
        <v>4618800348</v>
      </c>
    </row>
    <row r="47297" spans="1:1">
      <c r="A47297" s="316">
        <v>4618800542</v>
      </c>
    </row>
    <row r="47298" spans="1:1">
      <c r="A47298" s="316">
        <v>4618800936</v>
      </c>
    </row>
    <row r="47299" spans="1:1">
      <c r="A47299" s="316">
        <v>4618801314</v>
      </c>
    </row>
    <row r="47300" spans="1:1">
      <c r="A47300" s="316">
        <v>4618900059</v>
      </c>
    </row>
    <row r="47301" spans="1:1">
      <c r="A47301" s="316">
        <v>4620100530</v>
      </c>
    </row>
    <row r="47302" spans="1:1">
      <c r="A47302" s="316">
        <v>4620200459</v>
      </c>
    </row>
    <row r="47303" spans="1:1">
      <c r="A47303" s="316">
        <v>4620400230</v>
      </c>
    </row>
    <row r="47304" spans="1:1">
      <c r="A47304" s="316">
        <v>4621000639</v>
      </c>
    </row>
    <row r="47305" spans="1:1">
      <c r="A47305" s="316">
        <v>4621001166</v>
      </c>
    </row>
    <row r="47306" spans="1:1">
      <c r="A47306" s="316">
        <v>4621100446</v>
      </c>
    </row>
    <row r="47307" spans="1:1">
      <c r="A47307" s="316">
        <v>4621100602</v>
      </c>
    </row>
    <row r="47308" spans="1:1">
      <c r="A47308" s="316">
        <v>4621200652</v>
      </c>
    </row>
    <row r="47309" spans="1:1">
      <c r="A47309" s="316">
        <v>4621500726</v>
      </c>
    </row>
    <row r="47310" spans="1:1">
      <c r="A47310" s="316">
        <v>4622800726</v>
      </c>
    </row>
    <row r="47311" spans="1:1">
      <c r="A47311" s="316">
        <v>4622900325</v>
      </c>
    </row>
    <row r="47312" spans="1:1">
      <c r="A47312" s="316">
        <v>4623000637</v>
      </c>
    </row>
    <row r="47313" spans="1:1">
      <c r="A47313" s="316">
        <v>4623300754</v>
      </c>
    </row>
    <row r="47314" spans="1:1">
      <c r="A47314" s="316">
        <v>4624000510</v>
      </c>
    </row>
    <row r="47315" spans="1:1">
      <c r="A47315" s="316">
        <v>4624200377</v>
      </c>
    </row>
    <row r="47316" spans="1:1">
      <c r="A47316" s="316">
        <v>4626000333</v>
      </c>
    </row>
    <row r="47317" spans="1:1">
      <c r="A47317" s="316">
        <v>4627700200</v>
      </c>
    </row>
    <row r="47318" spans="1:1">
      <c r="A47318" s="316">
        <v>4627700286</v>
      </c>
    </row>
    <row r="47319" spans="1:1">
      <c r="A47319" s="316">
        <v>4628100186</v>
      </c>
    </row>
    <row r="47320" spans="1:1">
      <c r="A47320" s="316">
        <v>4628101109</v>
      </c>
    </row>
    <row r="47321" spans="1:1">
      <c r="A47321" s="316">
        <v>4628101356</v>
      </c>
    </row>
    <row r="47322" spans="1:1">
      <c r="A47322" s="316">
        <v>4628500087</v>
      </c>
    </row>
    <row r="47323" spans="1:1">
      <c r="A47323" s="316">
        <v>4628600181</v>
      </c>
    </row>
    <row r="47324" spans="1:1">
      <c r="A47324" s="316">
        <v>4628600444</v>
      </c>
    </row>
    <row r="47325" spans="1:1">
      <c r="A47325" s="316">
        <v>4628600804</v>
      </c>
    </row>
    <row r="47326" spans="1:1">
      <c r="A47326" s="316">
        <v>4628601180</v>
      </c>
    </row>
    <row r="47327" spans="1:1">
      <c r="A47327" s="316">
        <v>4628601195</v>
      </c>
    </row>
    <row r="47328" spans="1:1">
      <c r="A47328" s="316">
        <v>4628601327</v>
      </c>
    </row>
    <row r="47329" spans="1:1">
      <c r="A47329" s="316">
        <v>4628700586</v>
      </c>
    </row>
    <row r="47330" spans="1:1">
      <c r="A47330" s="316">
        <v>4628700932</v>
      </c>
    </row>
    <row r="47331" spans="1:1">
      <c r="A47331" s="316">
        <v>4628701547</v>
      </c>
    </row>
    <row r="47332" spans="1:1">
      <c r="A47332" s="316">
        <v>4629600142</v>
      </c>
    </row>
    <row r="47333" spans="1:1">
      <c r="A47333" s="316">
        <v>4631000312</v>
      </c>
    </row>
    <row r="47334" spans="1:1">
      <c r="A47334" s="316">
        <v>4631200844</v>
      </c>
    </row>
    <row r="47335" spans="1:1">
      <c r="A47335" s="316">
        <v>4631400038</v>
      </c>
    </row>
    <row r="47336" spans="1:1">
      <c r="A47336" s="316">
        <v>4631600589</v>
      </c>
    </row>
    <row r="47337" spans="1:1">
      <c r="A47337" s="316">
        <v>4632100996</v>
      </c>
    </row>
    <row r="47338" spans="1:1">
      <c r="A47338" s="316">
        <v>4632300613</v>
      </c>
    </row>
    <row r="47339" spans="1:1">
      <c r="A47339" s="316">
        <v>4633900313</v>
      </c>
    </row>
    <row r="47340" spans="1:1">
      <c r="A47340" s="316">
        <v>4634700318</v>
      </c>
    </row>
    <row r="47341" spans="1:1">
      <c r="A47341" s="316">
        <v>4635000230</v>
      </c>
    </row>
    <row r="47342" spans="1:1">
      <c r="A47342" s="316">
        <v>4635600116</v>
      </c>
    </row>
    <row r="47343" spans="1:1">
      <c r="A47343" s="316">
        <v>4635700035</v>
      </c>
    </row>
    <row r="47344" spans="1:1">
      <c r="A47344" s="316">
        <v>4635700243</v>
      </c>
    </row>
    <row r="47345" spans="1:1">
      <c r="A47345" s="316">
        <v>4638100840</v>
      </c>
    </row>
    <row r="47346" spans="1:1">
      <c r="A47346" s="316">
        <v>4638101169</v>
      </c>
    </row>
    <row r="47347" spans="1:1">
      <c r="A47347" s="316">
        <v>4638101723</v>
      </c>
    </row>
    <row r="47348" spans="1:1">
      <c r="A47348" s="316">
        <v>4638500625</v>
      </c>
    </row>
    <row r="47349" spans="1:1">
      <c r="A47349" s="316">
        <v>4638600393</v>
      </c>
    </row>
    <row r="47350" spans="1:1">
      <c r="A47350" s="316">
        <v>4638601602</v>
      </c>
    </row>
    <row r="47351" spans="1:1">
      <c r="A47351" s="316">
        <v>4638700726</v>
      </c>
    </row>
    <row r="47352" spans="1:1">
      <c r="A47352" s="316">
        <v>4638700935</v>
      </c>
    </row>
    <row r="47353" spans="1:1">
      <c r="A47353" s="316">
        <v>4638701439</v>
      </c>
    </row>
    <row r="47354" spans="1:1">
      <c r="A47354" s="316">
        <v>4640500586</v>
      </c>
    </row>
    <row r="47355" spans="1:1">
      <c r="A47355" s="316">
        <v>4641100855</v>
      </c>
    </row>
    <row r="47356" spans="1:1">
      <c r="A47356" s="316">
        <v>4641901165</v>
      </c>
    </row>
    <row r="47357" spans="1:1">
      <c r="A47357" s="316">
        <v>4642000221</v>
      </c>
    </row>
    <row r="47358" spans="1:1">
      <c r="A47358" s="316">
        <v>4642000314</v>
      </c>
    </row>
    <row r="47359" spans="1:1">
      <c r="A47359" s="316">
        <v>4642000537</v>
      </c>
    </row>
    <row r="47360" spans="1:1">
      <c r="A47360" s="316">
        <v>4642600145</v>
      </c>
    </row>
    <row r="47361" spans="1:1">
      <c r="A47361" s="316">
        <v>4642600164</v>
      </c>
    </row>
    <row r="47362" spans="1:1">
      <c r="A47362" s="316">
        <v>4648100896</v>
      </c>
    </row>
    <row r="47363" spans="1:1">
      <c r="A47363" s="316">
        <v>4648100921</v>
      </c>
    </row>
    <row r="47364" spans="1:1">
      <c r="A47364" s="316">
        <v>4648700582</v>
      </c>
    </row>
    <row r="47365" spans="1:1">
      <c r="A47365" s="316">
        <v>4648701223</v>
      </c>
    </row>
    <row r="47366" spans="1:1">
      <c r="A47366" s="316">
        <v>4648701602</v>
      </c>
    </row>
    <row r="47367" spans="1:1">
      <c r="A47367" s="316">
        <v>4648800099</v>
      </c>
    </row>
    <row r="47368" spans="1:1">
      <c r="A47368" s="316">
        <v>4648800731</v>
      </c>
    </row>
    <row r="47369" spans="1:1">
      <c r="A47369" s="316">
        <v>4648801026</v>
      </c>
    </row>
    <row r="47370" spans="1:1">
      <c r="A47370" s="316">
        <v>4650501462</v>
      </c>
    </row>
    <row r="47371" spans="1:1">
      <c r="A47371" s="316">
        <v>4650600169</v>
      </c>
    </row>
    <row r="47372" spans="1:1">
      <c r="A47372" s="316">
        <v>4653200358</v>
      </c>
    </row>
    <row r="47373" spans="1:1">
      <c r="A47373" s="316">
        <v>4656500040</v>
      </c>
    </row>
    <row r="47374" spans="1:1">
      <c r="A47374" s="316">
        <v>4656500093</v>
      </c>
    </row>
    <row r="47375" spans="1:1">
      <c r="A47375" s="316">
        <v>4657600084</v>
      </c>
    </row>
    <row r="47376" spans="1:1">
      <c r="A47376" s="316">
        <v>4658100865</v>
      </c>
    </row>
    <row r="47377" spans="1:1">
      <c r="A47377" s="316">
        <v>4658700362</v>
      </c>
    </row>
    <row r="47378" spans="1:1">
      <c r="A47378" s="316">
        <v>4658701342</v>
      </c>
    </row>
    <row r="47379" spans="1:1">
      <c r="A47379" s="316">
        <v>4658800132</v>
      </c>
    </row>
    <row r="47380" spans="1:1">
      <c r="A47380" s="316">
        <v>4658800184</v>
      </c>
    </row>
    <row r="47381" spans="1:1">
      <c r="A47381" s="316">
        <v>4658800374</v>
      </c>
    </row>
    <row r="47382" spans="1:1">
      <c r="A47382" s="316">
        <v>4658800786</v>
      </c>
    </row>
    <row r="47383" spans="1:1">
      <c r="A47383" s="316">
        <v>4658801392</v>
      </c>
    </row>
    <row r="47384" spans="1:1">
      <c r="A47384" s="316">
        <v>4658801596</v>
      </c>
    </row>
    <row r="47385" spans="1:1">
      <c r="A47385" s="316">
        <v>4660300332</v>
      </c>
    </row>
    <row r="47386" spans="1:1">
      <c r="A47386" s="316">
        <v>4660501086</v>
      </c>
    </row>
    <row r="47387" spans="1:1">
      <c r="A47387" s="316">
        <v>4660600221</v>
      </c>
    </row>
    <row r="47388" spans="1:1">
      <c r="A47388" s="316">
        <v>4660900727</v>
      </c>
    </row>
    <row r="47389" spans="1:1">
      <c r="A47389" s="316">
        <v>4662700395</v>
      </c>
    </row>
    <row r="47390" spans="1:1">
      <c r="A47390" s="316">
        <v>4663600271</v>
      </c>
    </row>
    <row r="47391" spans="1:1">
      <c r="A47391" s="316">
        <v>4664900252</v>
      </c>
    </row>
    <row r="47392" spans="1:1">
      <c r="A47392" s="316">
        <v>4666100031</v>
      </c>
    </row>
    <row r="47393" spans="1:1">
      <c r="A47393" s="316">
        <v>4668100397</v>
      </c>
    </row>
    <row r="47394" spans="1:1">
      <c r="A47394" s="316">
        <v>4668100403</v>
      </c>
    </row>
    <row r="47395" spans="1:1">
      <c r="A47395" s="316">
        <v>4668101038</v>
      </c>
    </row>
    <row r="47396" spans="1:1">
      <c r="A47396" s="316">
        <v>4668101528</v>
      </c>
    </row>
    <row r="47397" spans="1:1">
      <c r="A47397" s="316">
        <v>4668600446</v>
      </c>
    </row>
    <row r="47398" spans="1:1">
      <c r="A47398" s="316">
        <v>4668601576</v>
      </c>
    </row>
    <row r="47399" spans="1:1">
      <c r="A47399" s="316">
        <v>4668601601</v>
      </c>
    </row>
    <row r="47400" spans="1:1">
      <c r="A47400" s="316">
        <v>4668601784</v>
      </c>
    </row>
    <row r="47401" spans="1:1">
      <c r="A47401" s="316">
        <v>4668800116</v>
      </c>
    </row>
    <row r="47402" spans="1:1">
      <c r="A47402" s="316">
        <v>4668801129</v>
      </c>
    </row>
    <row r="47403" spans="1:1">
      <c r="A47403" s="316">
        <v>4670400706</v>
      </c>
    </row>
    <row r="47404" spans="1:1">
      <c r="A47404" s="316">
        <v>4670401739</v>
      </c>
    </row>
    <row r="47405" spans="1:1">
      <c r="A47405" s="316">
        <v>4670601470</v>
      </c>
    </row>
    <row r="47406" spans="1:1">
      <c r="A47406" s="316">
        <v>4670800214</v>
      </c>
    </row>
    <row r="47407" spans="1:1">
      <c r="A47407" s="316">
        <v>4670800999</v>
      </c>
    </row>
    <row r="47408" spans="1:1">
      <c r="A47408" s="316">
        <v>4671200093</v>
      </c>
    </row>
    <row r="47409" spans="1:1">
      <c r="A47409" s="316">
        <v>4671201049</v>
      </c>
    </row>
    <row r="47410" spans="1:1">
      <c r="A47410" s="316">
        <v>4671400156</v>
      </c>
    </row>
    <row r="47411" spans="1:1">
      <c r="A47411" s="316">
        <v>4671900525</v>
      </c>
    </row>
    <row r="47412" spans="1:1">
      <c r="A47412" s="316">
        <v>4672100042</v>
      </c>
    </row>
    <row r="47413" spans="1:1">
      <c r="A47413" s="316">
        <v>4672500716</v>
      </c>
    </row>
    <row r="47414" spans="1:1">
      <c r="A47414" s="316">
        <v>4673000025</v>
      </c>
    </row>
    <row r="47415" spans="1:1">
      <c r="A47415" s="316">
        <v>4675400282</v>
      </c>
    </row>
    <row r="47416" spans="1:1">
      <c r="A47416" s="316">
        <v>4676800222</v>
      </c>
    </row>
    <row r="47417" spans="1:1">
      <c r="A47417" s="316">
        <v>4677300245</v>
      </c>
    </row>
    <row r="47418" spans="1:1">
      <c r="A47418" s="316">
        <v>4678600376</v>
      </c>
    </row>
    <row r="47419" spans="1:1">
      <c r="A47419" s="316">
        <v>4678601109</v>
      </c>
    </row>
    <row r="47420" spans="1:1">
      <c r="A47420" s="316">
        <v>4678601190</v>
      </c>
    </row>
    <row r="47421" spans="1:1">
      <c r="A47421" s="316">
        <v>4678601754</v>
      </c>
    </row>
    <row r="47422" spans="1:1">
      <c r="A47422" s="316">
        <v>4678700145</v>
      </c>
    </row>
    <row r="47423" spans="1:1">
      <c r="A47423" s="316">
        <v>4678700543</v>
      </c>
    </row>
    <row r="47424" spans="1:1">
      <c r="A47424" s="316">
        <v>4678700688</v>
      </c>
    </row>
    <row r="47425" spans="1:1">
      <c r="A47425" s="316">
        <v>4678701144</v>
      </c>
    </row>
    <row r="47426" spans="1:1">
      <c r="A47426" s="316">
        <v>4678701770</v>
      </c>
    </row>
    <row r="47427" spans="1:1">
      <c r="A47427" s="316">
        <v>4678800370</v>
      </c>
    </row>
    <row r="47428" spans="1:1">
      <c r="A47428" s="316">
        <v>4678800399</v>
      </c>
    </row>
    <row r="47429" spans="1:1">
      <c r="A47429" s="316">
        <v>4678800666</v>
      </c>
    </row>
    <row r="47430" spans="1:1">
      <c r="A47430" s="316">
        <v>4678800915</v>
      </c>
    </row>
    <row r="47431" spans="1:1">
      <c r="A47431" s="316">
        <v>4680100519</v>
      </c>
    </row>
    <row r="47432" spans="1:1">
      <c r="A47432" s="316">
        <v>4680100902</v>
      </c>
    </row>
    <row r="47433" spans="1:1">
      <c r="A47433" s="316">
        <v>4680201214</v>
      </c>
    </row>
    <row r="47434" spans="1:1">
      <c r="A47434" s="316">
        <v>4680500195</v>
      </c>
    </row>
    <row r="47435" spans="1:1">
      <c r="A47435" s="316">
        <v>4680601003</v>
      </c>
    </row>
    <row r="47436" spans="1:1">
      <c r="A47436" s="316">
        <v>4680700239</v>
      </c>
    </row>
    <row r="47437" spans="1:1">
      <c r="A47437" s="316">
        <v>4680801083</v>
      </c>
    </row>
    <row r="47438" spans="1:1">
      <c r="A47438" s="316">
        <v>4681100954</v>
      </c>
    </row>
    <row r="47439" spans="1:1">
      <c r="A47439" s="316">
        <v>4681400329</v>
      </c>
    </row>
    <row r="47440" spans="1:1">
      <c r="A47440" s="316">
        <v>4682100254</v>
      </c>
    </row>
    <row r="47441" spans="1:1">
      <c r="A47441" s="316">
        <v>4682800383</v>
      </c>
    </row>
    <row r="47442" spans="1:1">
      <c r="A47442" s="316">
        <v>4684600048</v>
      </c>
    </row>
    <row r="47443" spans="1:1">
      <c r="A47443" s="316">
        <v>4685000502</v>
      </c>
    </row>
    <row r="47444" spans="1:1">
      <c r="A47444" s="316">
        <v>4688100511</v>
      </c>
    </row>
    <row r="47445" spans="1:1">
      <c r="A47445" s="315">
        <v>4688100729</v>
      </c>
    </row>
    <row r="47446" spans="1:1">
      <c r="A47446" s="316">
        <v>4688101771</v>
      </c>
    </row>
    <row r="47447" spans="1:1">
      <c r="A47447" s="316">
        <v>4688200158</v>
      </c>
    </row>
    <row r="47448" spans="1:1">
      <c r="A47448" s="316">
        <v>4688600501</v>
      </c>
    </row>
    <row r="47449" spans="1:1">
      <c r="A47449" s="316">
        <v>4688600627</v>
      </c>
    </row>
    <row r="47450" spans="1:1">
      <c r="A47450" s="316">
        <v>4688700041</v>
      </c>
    </row>
    <row r="47451" spans="1:1">
      <c r="A47451" s="316">
        <v>4688701036</v>
      </c>
    </row>
    <row r="47452" spans="1:1">
      <c r="A47452" s="316">
        <v>4688800470</v>
      </c>
    </row>
    <row r="47453" spans="1:1">
      <c r="A47453" s="316">
        <v>4688800766</v>
      </c>
    </row>
    <row r="47454" spans="1:1">
      <c r="A47454" s="316">
        <v>4688800790</v>
      </c>
    </row>
    <row r="47455" spans="1:1">
      <c r="A47455" s="316">
        <v>4690200237</v>
      </c>
    </row>
    <row r="47456" spans="1:1">
      <c r="A47456" s="316">
        <v>4690700474</v>
      </c>
    </row>
    <row r="47457" spans="1:1">
      <c r="A47457" s="316">
        <v>4691100369</v>
      </c>
    </row>
    <row r="47458" spans="1:1">
      <c r="A47458" s="316">
        <v>4691100578</v>
      </c>
    </row>
    <row r="47459" spans="1:1">
      <c r="A47459" s="316">
        <v>4691300397</v>
      </c>
    </row>
    <row r="47460" spans="1:1">
      <c r="A47460" s="316">
        <v>4691500163</v>
      </c>
    </row>
    <row r="47461" spans="1:1">
      <c r="A47461" s="316">
        <v>4692400054</v>
      </c>
    </row>
    <row r="47462" spans="1:1">
      <c r="A47462" s="316">
        <v>4692700341</v>
      </c>
    </row>
    <row r="47463" spans="1:1">
      <c r="A47463" s="316">
        <v>4693100654</v>
      </c>
    </row>
    <row r="47464" spans="1:1">
      <c r="A47464" s="316">
        <v>4693600324</v>
      </c>
    </row>
    <row r="47465" spans="1:1">
      <c r="A47465" s="316">
        <v>4694100269</v>
      </c>
    </row>
    <row r="47466" spans="1:1">
      <c r="A47466" s="316">
        <v>4695100410</v>
      </c>
    </row>
    <row r="47467" spans="1:1">
      <c r="A47467" s="316">
        <v>4698100305</v>
      </c>
    </row>
    <row r="47468" spans="1:1">
      <c r="A47468" s="316">
        <v>4698100585</v>
      </c>
    </row>
    <row r="47469" spans="1:1">
      <c r="A47469" s="316">
        <v>4698100718</v>
      </c>
    </row>
    <row r="47470" spans="1:1">
      <c r="A47470" s="316">
        <v>4698100979</v>
      </c>
    </row>
    <row r="47471" spans="1:1">
      <c r="A47471" s="316">
        <v>4698101959</v>
      </c>
    </row>
    <row r="47472" spans="1:1">
      <c r="A47472" s="317">
        <v>4698600955</v>
      </c>
    </row>
    <row r="47473" spans="1:1">
      <c r="A47473" s="316">
        <v>4698601027</v>
      </c>
    </row>
    <row r="47474" spans="1:1">
      <c r="A47474" s="316">
        <v>4698700990</v>
      </c>
    </row>
    <row r="47475" spans="1:1">
      <c r="A47475" s="316">
        <v>4698701534</v>
      </c>
    </row>
    <row r="47476" spans="1:1">
      <c r="A47476" s="316">
        <v>4698701572</v>
      </c>
    </row>
    <row r="47477" spans="1:1">
      <c r="A47477" s="316">
        <v>4698800037</v>
      </c>
    </row>
    <row r="47478" spans="1:1">
      <c r="A47478" s="316">
        <v>4698800060</v>
      </c>
    </row>
    <row r="47479" spans="1:1">
      <c r="A47479" s="316">
        <v>4698800342</v>
      </c>
    </row>
    <row r="47480" spans="1:1">
      <c r="A47480" s="316">
        <v>4698800769</v>
      </c>
    </row>
    <row r="47481" spans="1:1">
      <c r="A47481" s="316">
        <v>4698800944</v>
      </c>
    </row>
    <row r="47482" spans="1:1">
      <c r="A47482" s="316">
        <v>4699200349</v>
      </c>
    </row>
    <row r="47483" spans="1:1">
      <c r="A47483" s="316">
        <v>4700601272</v>
      </c>
    </row>
    <row r="47484" spans="1:1">
      <c r="A47484" s="316">
        <v>4701501240</v>
      </c>
    </row>
    <row r="47485" spans="1:1">
      <c r="A47485" s="316">
        <v>4702600209</v>
      </c>
    </row>
    <row r="47486" spans="1:1">
      <c r="A47486" s="316">
        <v>4704200591</v>
      </c>
    </row>
    <row r="47487" spans="1:1">
      <c r="A47487" s="316">
        <v>4704400260</v>
      </c>
    </row>
    <row r="47488" spans="1:1">
      <c r="A47488" s="316">
        <v>4704400523</v>
      </c>
    </row>
    <row r="47489" spans="1:1">
      <c r="A47489" s="316">
        <v>4704600323</v>
      </c>
    </row>
    <row r="47490" spans="1:1">
      <c r="A47490" s="316">
        <v>4704800268</v>
      </c>
    </row>
    <row r="47491" spans="1:1">
      <c r="A47491" s="316">
        <v>4708100095</v>
      </c>
    </row>
    <row r="47492" spans="1:1">
      <c r="A47492" s="316">
        <v>4708100402</v>
      </c>
    </row>
    <row r="47493" spans="1:1">
      <c r="A47493" s="316">
        <v>4708101401</v>
      </c>
    </row>
    <row r="47494" spans="1:1">
      <c r="A47494" s="316">
        <v>4708200054</v>
      </c>
    </row>
    <row r="47495" spans="1:1">
      <c r="A47495" s="316">
        <v>4708501049</v>
      </c>
    </row>
    <row r="47496" spans="1:1">
      <c r="A47496" s="316">
        <v>4708501205</v>
      </c>
    </row>
    <row r="47497" spans="1:1">
      <c r="A47497" s="316">
        <v>4708600348</v>
      </c>
    </row>
    <row r="47498" spans="1:1">
      <c r="A47498" s="316">
        <v>4708600765</v>
      </c>
    </row>
    <row r="47499" spans="1:1">
      <c r="A47499" s="316">
        <v>4708700592</v>
      </c>
    </row>
    <row r="47500" spans="1:1">
      <c r="A47500" s="316">
        <v>4708700646</v>
      </c>
    </row>
    <row r="47501" spans="1:1">
      <c r="A47501" s="316">
        <v>4708700705</v>
      </c>
    </row>
    <row r="47502" spans="1:1">
      <c r="A47502" s="316">
        <v>4708700817</v>
      </c>
    </row>
    <row r="47503" spans="1:1">
      <c r="A47503" s="316">
        <v>4708701252</v>
      </c>
    </row>
    <row r="47504" spans="1:1">
      <c r="A47504" s="316">
        <v>4708800565</v>
      </c>
    </row>
    <row r="47505" spans="1:1">
      <c r="A47505" s="316">
        <v>4708800570</v>
      </c>
    </row>
    <row r="47506" spans="1:1">
      <c r="A47506" s="316">
        <v>4708800677</v>
      </c>
    </row>
    <row r="47507" spans="1:1">
      <c r="A47507" s="316">
        <v>4708800906</v>
      </c>
    </row>
    <row r="47508" spans="1:1">
      <c r="A47508" s="316">
        <v>4708801021</v>
      </c>
    </row>
    <row r="47509" spans="1:1">
      <c r="A47509" s="316">
        <v>4708801040</v>
      </c>
    </row>
    <row r="47510" spans="1:1">
      <c r="A47510" s="316">
        <v>4708801303</v>
      </c>
    </row>
    <row r="47511" spans="1:1">
      <c r="A47511" s="316">
        <v>4709700776</v>
      </c>
    </row>
    <row r="47512" spans="1:1">
      <c r="A47512" s="316">
        <v>4710200832</v>
      </c>
    </row>
    <row r="47513" spans="1:1">
      <c r="A47513" s="316">
        <v>4711000458</v>
      </c>
    </row>
    <row r="47514" spans="1:1">
      <c r="A47514" s="316">
        <v>4712100395</v>
      </c>
    </row>
    <row r="47515" spans="1:1">
      <c r="A47515" s="316">
        <v>4712200072</v>
      </c>
    </row>
    <row r="47516" spans="1:1">
      <c r="A47516" s="316">
        <v>4714400021</v>
      </c>
    </row>
    <row r="47517" spans="1:1">
      <c r="A47517" s="316">
        <v>4715100257</v>
      </c>
    </row>
    <row r="47518" spans="1:1">
      <c r="A47518" s="316">
        <v>4718100123</v>
      </c>
    </row>
    <row r="47519" spans="1:1">
      <c r="A47519" s="316">
        <v>4718100201</v>
      </c>
    </row>
    <row r="47520" spans="1:1">
      <c r="A47520" s="316">
        <v>4718200023</v>
      </c>
    </row>
    <row r="47521" spans="1:1">
      <c r="A47521" s="316">
        <v>4718600133</v>
      </c>
    </row>
    <row r="47522" spans="1:1">
      <c r="A47522" s="316">
        <v>4718600623</v>
      </c>
    </row>
    <row r="47523" spans="1:1">
      <c r="A47523" s="316">
        <v>4718600773</v>
      </c>
    </row>
    <row r="47524" spans="1:1">
      <c r="A47524" s="316">
        <v>4718601641</v>
      </c>
    </row>
    <row r="47525" spans="1:1">
      <c r="A47525" s="316">
        <v>4718800141</v>
      </c>
    </row>
    <row r="47526" spans="1:1">
      <c r="A47526" s="316">
        <v>4718800200</v>
      </c>
    </row>
    <row r="47527" spans="1:1">
      <c r="A47527" s="316">
        <v>4718800312</v>
      </c>
    </row>
    <row r="47528" spans="1:1">
      <c r="A47528" s="316">
        <v>4718800438</v>
      </c>
    </row>
    <row r="47529" spans="1:1">
      <c r="A47529" s="316">
        <v>4718800777</v>
      </c>
    </row>
    <row r="47530" spans="1:1">
      <c r="A47530" s="316">
        <v>4718801010</v>
      </c>
    </row>
    <row r="47531" spans="1:1">
      <c r="A47531" s="316">
        <v>4718801096</v>
      </c>
    </row>
    <row r="47532" spans="1:1">
      <c r="A47532" s="316">
        <v>4720801160</v>
      </c>
    </row>
    <row r="47533" spans="1:1">
      <c r="A47533" s="316">
        <v>4723200278</v>
      </c>
    </row>
    <row r="47534" spans="1:1">
      <c r="A47534" s="316">
        <v>4723800305</v>
      </c>
    </row>
    <row r="47535" spans="1:1">
      <c r="A47535" s="316">
        <v>4724700404</v>
      </c>
    </row>
    <row r="47536" spans="1:1">
      <c r="A47536" s="316">
        <v>4725800036</v>
      </c>
    </row>
    <row r="47537" spans="1:1">
      <c r="A47537" s="316">
        <v>4726500204</v>
      </c>
    </row>
    <row r="47538" spans="1:1">
      <c r="A47538" s="316">
        <v>4727900287</v>
      </c>
    </row>
    <row r="47539" spans="1:1">
      <c r="A47539" s="316">
        <v>4728100131</v>
      </c>
    </row>
    <row r="47540" spans="1:1">
      <c r="A47540" s="316">
        <v>4728100145</v>
      </c>
    </row>
    <row r="47541" spans="1:1">
      <c r="A47541" s="316">
        <v>4728100257</v>
      </c>
    </row>
    <row r="47542" spans="1:1">
      <c r="A47542" s="316">
        <v>4728101178</v>
      </c>
    </row>
    <row r="47543" spans="1:1">
      <c r="A47543" s="316">
        <v>4728101348</v>
      </c>
    </row>
    <row r="47544" spans="1:1">
      <c r="A47544" s="316">
        <v>4728500347</v>
      </c>
    </row>
    <row r="47545" spans="1:1">
      <c r="A47545" s="316">
        <v>4728600024</v>
      </c>
    </row>
    <row r="47546" spans="1:1">
      <c r="A47546" s="316">
        <v>4728600214</v>
      </c>
    </row>
    <row r="47547" spans="1:1">
      <c r="A47547" s="316">
        <v>4728600344</v>
      </c>
    </row>
    <row r="47548" spans="1:1">
      <c r="A47548" s="316">
        <v>4728600494</v>
      </c>
    </row>
    <row r="47549" spans="1:1">
      <c r="A47549" s="316">
        <v>4728600572</v>
      </c>
    </row>
    <row r="47550" spans="1:1">
      <c r="A47550" s="316">
        <v>4728601760</v>
      </c>
    </row>
    <row r="47551" spans="1:1">
      <c r="A47551" s="316">
        <v>4728700109</v>
      </c>
    </row>
    <row r="47552" spans="1:1">
      <c r="A47552" s="316">
        <v>4728700303</v>
      </c>
    </row>
    <row r="47553" spans="1:1">
      <c r="A47553" s="316">
        <v>4728700604</v>
      </c>
    </row>
    <row r="47554" spans="1:1">
      <c r="A47554" s="317">
        <v>4728700827</v>
      </c>
    </row>
    <row r="47555" spans="1:1">
      <c r="A47555" s="316">
        <v>4728800014</v>
      </c>
    </row>
    <row r="47556" spans="1:1">
      <c r="A47556" s="316">
        <v>4728800862</v>
      </c>
    </row>
    <row r="47557" spans="1:1">
      <c r="A47557" s="316">
        <v>4730800733</v>
      </c>
    </row>
    <row r="47558" spans="1:1">
      <c r="A47558" s="316">
        <v>4731400184</v>
      </c>
    </row>
    <row r="47559" spans="1:1">
      <c r="A47559" s="316">
        <v>4731600043</v>
      </c>
    </row>
    <row r="47560" spans="1:1">
      <c r="A47560" s="316">
        <v>4732000773</v>
      </c>
    </row>
    <row r="47561" spans="1:1">
      <c r="A47561" s="316">
        <v>4732600120</v>
      </c>
    </row>
    <row r="47562" spans="1:1">
      <c r="A47562" s="316">
        <v>4733000904</v>
      </c>
    </row>
    <row r="47563" spans="1:1">
      <c r="A47563" s="316">
        <v>4733500705</v>
      </c>
    </row>
    <row r="47564" spans="1:1">
      <c r="A47564" s="316">
        <v>4736500056</v>
      </c>
    </row>
    <row r="47565" spans="1:1">
      <c r="A47565" s="316">
        <v>4738100852</v>
      </c>
    </row>
    <row r="47566" spans="1:1">
      <c r="A47566" s="316">
        <v>4738101206</v>
      </c>
    </row>
    <row r="47567" spans="1:1">
      <c r="A47567" s="316">
        <v>4738101579</v>
      </c>
    </row>
    <row r="47568" spans="1:1">
      <c r="A47568" s="316">
        <v>4738600046</v>
      </c>
    </row>
    <row r="47569" spans="1:1">
      <c r="A47569" s="317">
        <v>4738600430</v>
      </c>
    </row>
    <row r="47570" spans="1:1">
      <c r="A47570" s="316">
        <v>4738601176</v>
      </c>
    </row>
    <row r="47571" spans="1:1">
      <c r="A47571" s="316">
        <v>4738700271</v>
      </c>
    </row>
    <row r="47572" spans="1:1">
      <c r="A47572" s="316">
        <v>4738700403</v>
      </c>
    </row>
    <row r="47573" spans="1:1">
      <c r="A47573" s="316">
        <v>4738701270</v>
      </c>
    </row>
    <row r="47574" spans="1:1">
      <c r="A47574" s="316">
        <v>4740600799</v>
      </c>
    </row>
    <row r="47575" spans="1:1">
      <c r="A47575" s="316">
        <v>4740601371</v>
      </c>
    </row>
    <row r="47576" spans="1:1">
      <c r="A47576" s="316">
        <v>4740601518</v>
      </c>
    </row>
    <row r="47577" spans="1:1">
      <c r="A47577" s="316">
        <v>4740800018</v>
      </c>
    </row>
    <row r="47578" spans="1:1">
      <c r="A47578" s="316">
        <v>4741100060</v>
      </c>
    </row>
    <row r="47579" spans="1:1">
      <c r="A47579" s="316">
        <v>4741200295</v>
      </c>
    </row>
    <row r="47580" spans="1:1">
      <c r="A47580" s="316">
        <v>4741400794</v>
      </c>
    </row>
    <row r="47581" spans="1:1">
      <c r="A47581" s="316">
        <v>4741700271</v>
      </c>
    </row>
    <row r="47582" spans="1:1">
      <c r="A47582" s="316">
        <v>4741700887</v>
      </c>
    </row>
    <row r="47583" spans="1:1">
      <c r="A47583" s="316">
        <v>4741700946</v>
      </c>
    </row>
    <row r="47584" spans="1:1">
      <c r="A47584" s="316">
        <v>4742000285</v>
      </c>
    </row>
    <row r="47585" spans="1:1">
      <c r="A47585" s="316">
        <v>4742700173</v>
      </c>
    </row>
    <row r="47586" spans="1:1">
      <c r="A47586" s="316">
        <v>4743700298</v>
      </c>
    </row>
    <row r="47587" spans="1:1">
      <c r="A47587" s="316">
        <v>4744700394</v>
      </c>
    </row>
    <row r="47588" spans="1:1">
      <c r="A47588" s="316">
        <v>4745000491</v>
      </c>
    </row>
    <row r="47589" spans="1:1">
      <c r="A47589" s="316">
        <v>4745300492</v>
      </c>
    </row>
    <row r="47590" spans="1:1">
      <c r="A47590" s="316">
        <v>4745400126</v>
      </c>
    </row>
    <row r="47591" spans="1:1">
      <c r="A47591" s="316">
        <v>4746100385</v>
      </c>
    </row>
    <row r="47592" spans="1:1">
      <c r="A47592" s="316">
        <v>4746200117</v>
      </c>
    </row>
    <row r="47593" spans="1:1">
      <c r="A47593" s="316">
        <v>4746500103</v>
      </c>
    </row>
    <row r="47594" spans="1:1">
      <c r="A47594" s="316">
        <v>4748100457</v>
      </c>
    </row>
    <row r="47595" spans="1:1">
      <c r="A47595" s="316">
        <v>4748100933</v>
      </c>
    </row>
    <row r="47596" spans="1:1">
      <c r="A47596" s="316">
        <v>4748600511</v>
      </c>
    </row>
    <row r="47597" spans="1:1">
      <c r="A47597" s="316">
        <v>4748600525</v>
      </c>
    </row>
    <row r="47598" spans="1:1">
      <c r="A47598" s="316">
        <v>4748600694</v>
      </c>
    </row>
    <row r="47599" spans="1:1">
      <c r="A47599" s="316">
        <v>4748600700</v>
      </c>
    </row>
    <row r="47600" spans="1:1">
      <c r="A47600" s="316">
        <v>4748600850</v>
      </c>
    </row>
    <row r="47601" spans="1:1">
      <c r="A47601" s="316">
        <v>4748601131</v>
      </c>
    </row>
    <row r="47602" spans="1:1">
      <c r="A47602" s="316">
        <v>4748700293</v>
      </c>
    </row>
    <row r="47603" spans="1:1">
      <c r="A47603" s="316">
        <v>4748700406</v>
      </c>
    </row>
    <row r="47604" spans="1:1">
      <c r="A47604" s="316">
        <v>4748701123</v>
      </c>
    </row>
    <row r="47605" spans="1:1">
      <c r="A47605" s="316">
        <v>4748701220</v>
      </c>
    </row>
    <row r="47606" spans="1:1">
      <c r="A47606" s="316">
        <v>4748800887</v>
      </c>
    </row>
    <row r="47607" spans="1:1">
      <c r="A47607" s="316">
        <v>4748802018</v>
      </c>
    </row>
    <row r="47608" spans="1:1">
      <c r="A47608" s="316">
        <v>4750101888</v>
      </c>
    </row>
    <row r="47609" spans="1:1">
      <c r="A47609" s="316">
        <v>4750200912</v>
      </c>
    </row>
    <row r="47610" spans="1:1">
      <c r="A47610" s="316">
        <v>4750400712</v>
      </c>
    </row>
    <row r="47611" spans="1:1">
      <c r="A47611" s="316">
        <v>4750401083</v>
      </c>
    </row>
    <row r="47612" spans="1:1">
      <c r="A47612" s="316">
        <v>4750801136</v>
      </c>
    </row>
    <row r="47613" spans="1:1">
      <c r="A47613" s="316">
        <v>4751200075</v>
      </c>
    </row>
    <row r="47614" spans="1:1">
      <c r="A47614" s="316">
        <v>4751501319</v>
      </c>
    </row>
    <row r="47615" spans="1:1">
      <c r="A47615" s="316">
        <v>4751700459</v>
      </c>
    </row>
    <row r="47616" spans="1:1">
      <c r="A47616" s="316">
        <v>4751701031</v>
      </c>
    </row>
    <row r="47617" spans="1:1">
      <c r="A47617" s="316">
        <v>4752000653</v>
      </c>
    </row>
    <row r="47618" spans="1:1">
      <c r="A47618" s="316">
        <v>4752000973</v>
      </c>
    </row>
    <row r="47619" spans="1:1">
      <c r="A47619" s="316">
        <v>4754300195</v>
      </c>
    </row>
    <row r="47620" spans="1:1">
      <c r="A47620" s="316">
        <v>4756800029</v>
      </c>
    </row>
    <row r="47621" spans="1:1">
      <c r="A47621" s="316">
        <v>4758100289</v>
      </c>
    </row>
    <row r="47622" spans="1:1">
      <c r="A47622" s="316">
        <v>4758100993</v>
      </c>
    </row>
    <row r="47623" spans="1:1">
      <c r="A47623" s="316">
        <v>4758101143</v>
      </c>
    </row>
    <row r="47624" spans="1:1">
      <c r="A47624" s="316">
        <v>4758600208</v>
      </c>
    </row>
    <row r="47625" spans="1:1">
      <c r="A47625" s="316">
        <v>4758700151</v>
      </c>
    </row>
    <row r="47626" spans="1:1">
      <c r="A47626" s="316">
        <v>4758701067</v>
      </c>
    </row>
    <row r="47627" spans="1:1">
      <c r="A47627" s="316">
        <v>4758701446</v>
      </c>
    </row>
    <row r="47628" spans="1:1">
      <c r="A47628" s="317">
        <v>4758800124</v>
      </c>
    </row>
    <row r="47629" spans="1:1">
      <c r="A47629" s="316">
        <v>4758800895</v>
      </c>
    </row>
    <row r="47630" spans="1:1">
      <c r="A47630" s="316">
        <v>4758801176</v>
      </c>
    </row>
    <row r="47631" spans="1:1">
      <c r="A47631" s="316">
        <v>4758801496</v>
      </c>
    </row>
    <row r="47632" spans="1:1">
      <c r="A47632" s="316">
        <v>4760200967</v>
      </c>
    </row>
    <row r="47633" spans="1:1">
      <c r="A47633" s="316">
        <v>4761600493</v>
      </c>
    </row>
    <row r="47634" spans="1:1">
      <c r="A47634" s="316">
        <v>4761701150</v>
      </c>
    </row>
    <row r="47635" spans="1:1">
      <c r="A47635" s="316">
        <v>4762500248</v>
      </c>
    </row>
    <row r="47636" spans="1:1">
      <c r="A47636" s="316">
        <v>4763200421</v>
      </c>
    </row>
    <row r="47637" spans="1:1">
      <c r="A47637" s="316">
        <v>4763600356</v>
      </c>
    </row>
    <row r="47638" spans="1:1">
      <c r="A47638" s="316">
        <v>4763600579</v>
      </c>
    </row>
    <row r="47639" spans="1:1">
      <c r="A47639" s="316">
        <v>4765000202</v>
      </c>
    </row>
    <row r="47640" spans="1:1">
      <c r="A47640" s="316">
        <v>4765400063</v>
      </c>
    </row>
    <row r="47641" spans="1:1">
      <c r="A47641" s="316">
        <v>4765500167</v>
      </c>
    </row>
    <row r="47642" spans="1:1">
      <c r="A47642" s="316">
        <v>4767900090</v>
      </c>
    </row>
    <row r="47643" spans="1:1">
      <c r="A47643" s="316">
        <v>4768101205</v>
      </c>
    </row>
    <row r="47644" spans="1:1">
      <c r="A47644" s="316">
        <v>4768200144</v>
      </c>
    </row>
    <row r="47645" spans="1:1">
      <c r="A47645" s="316">
        <v>4768600327</v>
      </c>
    </row>
    <row r="47646" spans="1:1">
      <c r="A47646" s="316">
        <v>4768600725</v>
      </c>
    </row>
    <row r="47647" spans="1:1">
      <c r="A47647" s="316">
        <v>4768600972</v>
      </c>
    </row>
    <row r="47648" spans="1:1">
      <c r="A47648" s="316">
        <v>4768601383</v>
      </c>
    </row>
    <row r="47649" spans="1:1">
      <c r="A47649" s="316">
        <v>4768700682</v>
      </c>
    </row>
    <row r="47650" spans="1:1">
      <c r="A47650" s="316">
        <v>4770600217</v>
      </c>
    </row>
    <row r="47651" spans="1:1">
      <c r="A47651" s="316">
        <v>4771100512</v>
      </c>
    </row>
    <row r="47652" spans="1:1">
      <c r="A47652" s="316">
        <v>4771501130</v>
      </c>
    </row>
    <row r="47653" spans="1:1">
      <c r="A47653" s="316">
        <v>4771700377</v>
      </c>
    </row>
    <row r="47654" spans="1:1">
      <c r="A47654" s="316">
        <v>4771900288</v>
      </c>
    </row>
    <row r="47655" spans="1:1">
      <c r="A47655" s="316">
        <v>4773000231</v>
      </c>
    </row>
    <row r="47656" spans="1:1">
      <c r="A47656" s="316">
        <v>4774500502</v>
      </c>
    </row>
    <row r="47657" spans="1:1">
      <c r="A47657" s="316">
        <v>4775200081</v>
      </c>
    </row>
    <row r="47658" spans="1:1">
      <c r="A47658" s="316">
        <v>4775600212</v>
      </c>
    </row>
    <row r="47659" spans="1:1">
      <c r="A47659" s="316">
        <v>4776100045</v>
      </c>
    </row>
    <row r="47660" spans="1:1">
      <c r="A47660" s="316">
        <v>4777800228</v>
      </c>
    </row>
    <row r="47661" spans="1:1">
      <c r="A47661" s="316">
        <v>4778001007</v>
      </c>
    </row>
    <row r="47662" spans="1:1">
      <c r="A47662" s="316">
        <v>4778100913</v>
      </c>
    </row>
    <row r="47663" spans="1:1">
      <c r="A47663" s="316">
        <v>4778101440</v>
      </c>
    </row>
    <row r="47664" spans="1:1">
      <c r="A47664" s="316">
        <v>4778200074</v>
      </c>
    </row>
    <row r="47665" spans="1:1">
      <c r="A47665" s="316">
        <v>4778600960</v>
      </c>
    </row>
    <row r="47666" spans="1:1">
      <c r="A47666" s="316">
        <v>4778601315</v>
      </c>
    </row>
    <row r="47667" spans="1:1">
      <c r="A47667" s="316">
        <v>4778601504</v>
      </c>
    </row>
    <row r="47668" spans="1:1">
      <c r="A47668" s="316">
        <v>4778700104</v>
      </c>
    </row>
    <row r="47669" spans="1:1">
      <c r="A47669" s="316">
        <v>4778700370</v>
      </c>
    </row>
    <row r="47670" spans="1:1">
      <c r="A47670" s="316">
        <v>4778700628</v>
      </c>
    </row>
    <row r="47671" spans="1:1">
      <c r="A47671" s="316">
        <v>4778700953</v>
      </c>
    </row>
    <row r="47672" spans="1:1">
      <c r="A47672" s="316">
        <v>4778701364</v>
      </c>
    </row>
    <row r="47673" spans="1:1">
      <c r="A47673" s="316">
        <v>4778701646</v>
      </c>
    </row>
    <row r="47674" spans="1:1">
      <c r="A47674" s="316">
        <v>4778800227</v>
      </c>
    </row>
    <row r="47675" spans="1:1">
      <c r="A47675" s="316">
        <v>4781000065</v>
      </c>
    </row>
    <row r="47676" spans="1:1">
      <c r="A47676" s="316">
        <v>4781201016</v>
      </c>
    </row>
    <row r="47677" spans="1:1">
      <c r="A47677" s="316">
        <v>4782200184</v>
      </c>
    </row>
    <row r="47678" spans="1:1">
      <c r="A47678" s="316">
        <v>4784800087</v>
      </c>
    </row>
    <row r="47679" spans="1:1">
      <c r="A47679" s="316">
        <v>4785100113</v>
      </c>
    </row>
    <row r="47680" spans="1:1">
      <c r="A47680" s="316">
        <v>4785800295</v>
      </c>
    </row>
    <row r="47681" spans="1:1">
      <c r="A47681" s="316">
        <v>4785900273</v>
      </c>
    </row>
    <row r="47682" spans="1:1">
      <c r="A47682" s="316">
        <v>4787200118</v>
      </c>
    </row>
    <row r="47683" spans="1:1">
      <c r="A47683" s="316">
        <v>4788100236</v>
      </c>
    </row>
    <row r="47684" spans="1:1">
      <c r="A47684" s="316">
        <v>4788101443</v>
      </c>
    </row>
    <row r="47685" spans="1:1">
      <c r="A47685" s="316">
        <v>4788101462</v>
      </c>
    </row>
    <row r="47686" spans="1:1">
      <c r="A47686" s="316">
        <v>4788500438</v>
      </c>
    </row>
    <row r="47687" spans="1:1">
      <c r="A47687" s="316">
        <v>4788600056</v>
      </c>
    </row>
    <row r="47688" spans="1:1">
      <c r="A47688" s="316">
        <v>4788600075</v>
      </c>
    </row>
    <row r="47689" spans="1:1">
      <c r="A47689" s="316">
        <v>4788600100</v>
      </c>
    </row>
    <row r="47690" spans="1:1">
      <c r="A47690" s="316">
        <v>4788600508</v>
      </c>
    </row>
    <row r="47691" spans="1:1">
      <c r="A47691" s="316">
        <v>4788600769</v>
      </c>
    </row>
    <row r="47692" spans="1:1">
      <c r="A47692" s="316">
        <v>4788601230</v>
      </c>
    </row>
    <row r="47693" spans="1:1">
      <c r="A47693" s="316">
        <v>4788601303</v>
      </c>
    </row>
    <row r="47694" spans="1:1">
      <c r="A47694" s="316">
        <v>4788700714</v>
      </c>
    </row>
    <row r="47695" spans="1:1">
      <c r="A47695" s="316">
        <v>4788700859</v>
      </c>
    </row>
    <row r="47696" spans="1:1">
      <c r="A47696" s="316">
        <v>4788800443</v>
      </c>
    </row>
    <row r="47697" spans="1:1">
      <c r="A47697" s="316">
        <v>4788800671</v>
      </c>
    </row>
    <row r="47698" spans="1:1">
      <c r="A47698" s="316">
        <v>4790601420</v>
      </c>
    </row>
    <row r="47699" spans="1:1">
      <c r="A47699" s="316">
        <v>4790601599</v>
      </c>
    </row>
    <row r="47700" spans="1:1">
      <c r="A47700" s="316">
        <v>4791000068</v>
      </c>
    </row>
    <row r="47701" spans="1:1">
      <c r="A47701" s="316">
        <v>4791200719</v>
      </c>
    </row>
    <row r="47702" spans="1:1">
      <c r="A47702" s="316">
        <v>4791201154</v>
      </c>
    </row>
    <row r="47703" spans="1:1">
      <c r="A47703" s="316">
        <v>4791400576</v>
      </c>
    </row>
    <row r="47704" spans="1:1">
      <c r="A47704" s="316">
        <v>4791500189</v>
      </c>
    </row>
    <row r="47705" spans="1:1">
      <c r="A47705" s="316">
        <v>4791800064</v>
      </c>
    </row>
    <row r="47706" spans="1:1">
      <c r="A47706" s="316">
        <v>4792000577</v>
      </c>
    </row>
    <row r="47707" spans="1:1">
      <c r="A47707" s="316">
        <v>4792001033</v>
      </c>
    </row>
    <row r="47708" spans="1:1">
      <c r="A47708" s="316">
        <v>4792100220</v>
      </c>
    </row>
    <row r="47709" spans="1:1">
      <c r="A47709" s="316">
        <v>4792900828</v>
      </c>
    </row>
    <row r="47710" spans="1:1">
      <c r="A47710" s="316">
        <v>4793000203</v>
      </c>
    </row>
    <row r="47711" spans="1:1">
      <c r="A47711" s="316">
        <v>4793400555</v>
      </c>
    </row>
    <row r="47712" spans="1:1">
      <c r="A47712" s="316">
        <v>4793800378</v>
      </c>
    </row>
    <row r="47713" spans="1:1">
      <c r="A47713" s="316">
        <v>4795400102</v>
      </c>
    </row>
    <row r="47714" spans="1:1">
      <c r="A47714" s="316">
        <v>4798100374</v>
      </c>
    </row>
    <row r="47715" spans="1:1">
      <c r="A47715" s="316">
        <v>4798100530</v>
      </c>
    </row>
    <row r="47716" spans="1:1">
      <c r="A47716" s="316">
        <v>4798101335</v>
      </c>
    </row>
    <row r="47717" spans="1:1">
      <c r="A47717" s="316">
        <v>4798500315</v>
      </c>
    </row>
    <row r="47718" spans="1:1">
      <c r="A47718" s="316">
        <v>4798501352</v>
      </c>
    </row>
    <row r="47719" spans="1:1">
      <c r="A47719" s="316">
        <v>4798600044</v>
      </c>
    </row>
    <row r="47720" spans="1:1">
      <c r="A47720" s="316">
        <v>4798600480</v>
      </c>
    </row>
    <row r="47721" spans="1:1">
      <c r="A47721" s="316">
        <v>4798600501</v>
      </c>
    </row>
    <row r="47722" spans="1:1">
      <c r="A47722" s="316">
        <v>4798600739</v>
      </c>
    </row>
    <row r="47723" spans="1:1">
      <c r="A47723" s="316">
        <v>4798601494</v>
      </c>
    </row>
    <row r="47724" spans="1:1">
      <c r="A47724" s="316">
        <v>4798601515</v>
      </c>
    </row>
    <row r="47725" spans="1:1">
      <c r="A47725" s="316">
        <v>4798601854</v>
      </c>
    </row>
    <row r="47726" spans="1:1">
      <c r="A47726" s="316">
        <v>4798700449</v>
      </c>
    </row>
    <row r="47727" spans="1:1">
      <c r="A47727" s="316">
        <v>4798700610</v>
      </c>
    </row>
    <row r="47728" spans="1:1">
      <c r="A47728" s="316">
        <v>4798800766</v>
      </c>
    </row>
    <row r="47729" spans="1:1">
      <c r="A47729" s="316">
        <v>4800200632</v>
      </c>
    </row>
    <row r="47730" spans="1:1">
      <c r="A47730" s="316">
        <v>4800501326</v>
      </c>
    </row>
    <row r="47731" spans="1:1">
      <c r="A47731" s="316">
        <v>4800801012</v>
      </c>
    </row>
    <row r="47732" spans="1:1">
      <c r="A47732" s="316">
        <v>4801000262</v>
      </c>
    </row>
    <row r="47733" spans="1:1">
      <c r="A47733" s="316">
        <v>4801101235</v>
      </c>
    </row>
    <row r="47734" spans="1:1">
      <c r="A47734" s="316">
        <v>4801800012</v>
      </c>
    </row>
    <row r="47735" spans="1:1">
      <c r="A47735" s="316">
        <v>4802100313</v>
      </c>
    </row>
    <row r="47736" spans="1:1">
      <c r="A47736" s="316">
        <v>4803800456</v>
      </c>
    </row>
    <row r="47737" spans="1:1">
      <c r="A47737" s="316">
        <v>4804100174</v>
      </c>
    </row>
    <row r="47738" spans="1:1">
      <c r="A47738" s="316">
        <v>4805000235</v>
      </c>
    </row>
    <row r="47739" spans="1:1">
      <c r="A47739" s="316">
        <v>4806200015</v>
      </c>
    </row>
    <row r="47740" spans="1:1">
      <c r="A47740" s="316">
        <v>4806600314</v>
      </c>
    </row>
    <row r="47741" spans="1:1">
      <c r="A47741" s="316">
        <v>4807300194</v>
      </c>
    </row>
    <row r="47742" spans="1:1">
      <c r="A47742" s="316">
        <v>4808100471</v>
      </c>
    </row>
    <row r="47743" spans="1:1">
      <c r="A47743" s="316">
        <v>4808100563</v>
      </c>
    </row>
    <row r="47744" spans="1:1">
      <c r="A47744" s="316">
        <v>4808101674</v>
      </c>
    </row>
    <row r="47745" spans="1:1">
      <c r="A47745" s="317">
        <v>4808200070</v>
      </c>
    </row>
    <row r="47746" spans="1:1">
      <c r="A47746" s="316">
        <v>4808600442</v>
      </c>
    </row>
    <row r="47747" spans="1:1">
      <c r="A47747" s="316">
        <v>4808600568</v>
      </c>
    </row>
    <row r="47748" spans="1:1">
      <c r="A47748" s="316">
        <v>4808700361</v>
      </c>
    </row>
    <row r="47749" spans="1:1">
      <c r="A47749" s="316">
        <v>4808700774</v>
      </c>
    </row>
    <row r="47750" spans="1:1">
      <c r="A47750" s="316">
        <v>4808700997</v>
      </c>
    </row>
    <row r="47751" spans="1:1">
      <c r="A47751" s="316">
        <v>4808701225</v>
      </c>
    </row>
    <row r="47752" spans="1:1">
      <c r="A47752" s="316">
        <v>4808701360</v>
      </c>
    </row>
    <row r="47753" spans="1:1">
      <c r="A47753" s="316">
        <v>4808800091</v>
      </c>
    </row>
    <row r="47754" spans="1:1">
      <c r="A47754" s="316">
        <v>4808800897</v>
      </c>
    </row>
    <row r="47755" spans="1:1">
      <c r="A47755" s="316">
        <v>4810300438</v>
      </c>
    </row>
    <row r="47756" spans="1:1">
      <c r="A47756" s="316">
        <v>4811500538</v>
      </c>
    </row>
    <row r="47757" spans="1:1">
      <c r="A47757" s="316">
        <v>4811801033</v>
      </c>
    </row>
    <row r="47758" spans="1:1">
      <c r="A47758" s="316">
        <v>4812000148</v>
      </c>
    </row>
    <row r="47759" spans="1:1">
      <c r="A47759" s="316">
        <v>4812900684</v>
      </c>
    </row>
    <row r="47760" spans="1:1">
      <c r="A47760" s="316">
        <v>4813000206</v>
      </c>
    </row>
    <row r="47761" spans="1:1">
      <c r="A47761" s="316">
        <v>4813200684</v>
      </c>
    </row>
    <row r="47762" spans="1:1">
      <c r="A47762" s="316">
        <v>4814200418</v>
      </c>
    </row>
    <row r="47763" spans="1:1">
      <c r="A47763" s="316">
        <v>4814800521</v>
      </c>
    </row>
    <row r="47764" spans="1:1">
      <c r="A47764" s="316">
        <v>4814900192</v>
      </c>
    </row>
    <row r="47765" spans="1:1">
      <c r="A47765" s="316">
        <v>4815500325</v>
      </c>
    </row>
    <row r="47766" spans="1:1">
      <c r="A47766" s="316">
        <v>4818100284</v>
      </c>
    </row>
    <row r="47767" spans="1:1">
      <c r="A47767" s="316">
        <v>4818100590</v>
      </c>
    </row>
    <row r="47768" spans="1:1">
      <c r="A47768" s="316">
        <v>4818100950</v>
      </c>
    </row>
    <row r="47769" spans="1:1">
      <c r="A47769" s="316">
        <v>4818101191</v>
      </c>
    </row>
    <row r="47770" spans="1:1">
      <c r="A47770" s="316">
        <v>4818101624</v>
      </c>
    </row>
    <row r="47771" spans="1:1">
      <c r="A47771" s="316">
        <v>4818600130</v>
      </c>
    </row>
    <row r="47772" spans="1:1">
      <c r="A47772" s="316">
        <v>4818600673</v>
      </c>
    </row>
    <row r="47773" spans="1:1">
      <c r="A47773" s="316">
        <v>4818601459</v>
      </c>
    </row>
    <row r="47774" spans="1:1">
      <c r="A47774" s="316">
        <v>4818601537</v>
      </c>
    </row>
    <row r="47775" spans="1:1">
      <c r="A47775" s="316">
        <v>4818700520</v>
      </c>
    </row>
    <row r="47776" spans="1:1">
      <c r="A47776" s="316">
        <v>4818701140</v>
      </c>
    </row>
    <row r="47777" spans="1:1">
      <c r="A47777" s="315">
        <v>4818701612</v>
      </c>
    </row>
    <row r="47778" spans="1:1">
      <c r="A47778" s="316">
        <v>4818801040</v>
      </c>
    </row>
    <row r="47779" spans="1:1">
      <c r="A47779" s="316">
        <v>4818801128</v>
      </c>
    </row>
    <row r="47780" spans="1:1">
      <c r="A47780" s="316">
        <v>4819300439</v>
      </c>
    </row>
    <row r="47781" spans="1:1">
      <c r="A47781" s="316">
        <v>4819700271</v>
      </c>
    </row>
    <row r="47782" spans="1:1">
      <c r="A47782" s="316">
        <v>4820900559</v>
      </c>
    </row>
    <row r="47783" spans="1:1">
      <c r="A47783" s="316">
        <v>4821100630</v>
      </c>
    </row>
    <row r="47784" spans="1:1">
      <c r="A47784" s="316">
        <v>4821300691</v>
      </c>
    </row>
    <row r="47785" spans="1:1">
      <c r="A47785" s="316">
        <v>4821801002</v>
      </c>
    </row>
    <row r="47786" spans="1:1">
      <c r="A47786" s="316">
        <v>4822800754</v>
      </c>
    </row>
    <row r="47787" spans="1:1">
      <c r="A47787" s="316">
        <v>4823100735</v>
      </c>
    </row>
    <row r="47788" spans="1:1">
      <c r="A47788" s="316">
        <v>4823300501</v>
      </c>
    </row>
    <row r="47789" spans="1:1">
      <c r="A47789" s="316">
        <v>4824000606</v>
      </c>
    </row>
    <row r="47790" spans="1:1">
      <c r="A47790" s="316">
        <v>4824200177</v>
      </c>
    </row>
    <row r="47791" spans="1:1">
      <c r="A47791" s="316">
        <v>4825800237</v>
      </c>
    </row>
    <row r="47792" spans="1:1">
      <c r="A47792" s="316">
        <v>4826100066</v>
      </c>
    </row>
    <row r="47793" spans="1:1">
      <c r="A47793" s="316">
        <v>4828100948</v>
      </c>
    </row>
    <row r="47794" spans="1:1">
      <c r="A47794" s="316">
        <v>4828500719</v>
      </c>
    </row>
    <row r="47795" spans="1:1">
      <c r="A47795" s="316">
        <v>4828600109</v>
      </c>
    </row>
    <row r="47796" spans="1:1">
      <c r="A47796" s="316">
        <v>4828601525</v>
      </c>
    </row>
    <row r="47797" spans="1:1">
      <c r="A47797" s="316">
        <v>4828601748</v>
      </c>
    </row>
    <row r="47798" spans="1:1">
      <c r="A47798" s="316">
        <v>4828700294</v>
      </c>
    </row>
    <row r="47799" spans="1:1">
      <c r="A47799" s="316">
        <v>4828700877</v>
      </c>
    </row>
    <row r="47800" spans="1:1">
      <c r="A47800" s="316">
        <v>4828701240</v>
      </c>
    </row>
    <row r="47801" spans="1:1">
      <c r="A47801" s="316">
        <v>4828701269</v>
      </c>
    </row>
    <row r="47802" spans="1:1">
      <c r="A47802" s="315">
        <v>4828701288</v>
      </c>
    </row>
    <row r="47803" spans="1:1">
      <c r="A47803" s="316">
        <v>4828800520</v>
      </c>
    </row>
    <row r="47804" spans="1:1">
      <c r="A47804" s="316">
        <v>4828800646</v>
      </c>
    </row>
    <row r="47805" spans="1:1">
      <c r="A47805" s="316">
        <v>4828800710</v>
      </c>
    </row>
    <row r="47806" spans="1:1">
      <c r="A47806" s="316">
        <v>4828800821</v>
      </c>
    </row>
    <row r="47807" spans="1:1">
      <c r="A47807" s="316">
        <v>4830100838</v>
      </c>
    </row>
    <row r="47808" spans="1:1">
      <c r="A47808" s="316">
        <v>4831301126</v>
      </c>
    </row>
    <row r="47809" spans="1:1">
      <c r="A47809" s="316">
        <v>4831501232</v>
      </c>
    </row>
    <row r="47810" spans="1:1">
      <c r="A47810" s="316">
        <v>4831701027</v>
      </c>
    </row>
    <row r="47811" spans="1:1">
      <c r="A47811" s="316">
        <v>4832200847</v>
      </c>
    </row>
    <row r="47812" spans="1:1">
      <c r="A47812" s="316">
        <v>4833100174</v>
      </c>
    </row>
    <row r="47813" spans="1:1">
      <c r="A47813" s="316">
        <v>4833600053</v>
      </c>
    </row>
    <row r="47814" spans="1:1">
      <c r="A47814" s="316">
        <v>4834100469</v>
      </c>
    </row>
    <row r="47815" spans="1:1">
      <c r="A47815" s="316">
        <v>4835300026</v>
      </c>
    </row>
    <row r="47816" spans="1:1">
      <c r="A47816" s="316">
        <v>4835800211</v>
      </c>
    </row>
    <row r="47817" spans="1:1">
      <c r="A47817" s="316">
        <v>4836500072</v>
      </c>
    </row>
    <row r="47818" spans="1:1">
      <c r="A47818" s="316">
        <v>4838500444</v>
      </c>
    </row>
    <row r="47819" spans="1:1">
      <c r="A47819" s="316">
        <v>4838600359</v>
      </c>
    </row>
    <row r="47820" spans="1:1">
      <c r="A47820" s="316">
        <v>4838600612</v>
      </c>
    </row>
    <row r="47821" spans="1:1">
      <c r="A47821" s="316">
        <v>4838601339</v>
      </c>
    </row>
    <row r="47822" spans="1:1">
      <c r="A47822" s="316">
        <v>4838701146</v>
      </c>
    </row>
    <row r="47823" spans="1:1">
      <c r="A47823" s="316">
        <v>4838701715</v>
      </c>
    </row>
    <row r="47824" spans="1:1">
      <c r="A47824" s="315">
        <v>4838800810</v>
      </c>
    </row>
    <row r="47825" spans="1:1">
      <c r="A47825" s="317">
        <v>4840401184</v>
      </c>
    </row>
    <row r="47826" spans="1:1">
      <c r="A47826" s="316">
        <v>4840500839</v>
      </c>
    </row>
    <row r="47827" spans="1:1">
      <c r="A47827" s="316">
        <v>4840800510</v>
      </c>
    </row>
    <row r="47828" spans="1:1">
      <c r="A47828" s="316">
        <v>4841000304</v>
      </c>
    </row>
    <row r="47829" spans="1:1">
      <c r="A47829" s="316">
        <v>4841700813</v>
      </c>
    </row>
    <row r="47830" spans="1:1">
      <c r="A47830" s="316">
        <v>4841800940</v>
      </c>
    </row>
    <row r="47831" spans="1:1">
      <c r="A47831" s="316">
        <v>4842600493</v>
      </c>
    </row>
    <row r="47832" spans="1:1">
      <c r="A47832" s="316">
        <v>4842900626</v>
      </c>
    </row>
    <row r="47833" spans="1:1">
      <c r="A47833" s="316">
        <v>4843800536</v>
      </c>
    </row>
    <row r="47834" spans="1:1">
      <c r="A47834" s="316">
        <v>4848100279</v>
      </c>
    </row>
    <row r="47835" spans="1:1">
      <c r="A47835" s="316">
        <v>4848100809</v>
      </c>
    </row>
    <row r="47836" spans="1:1">
      <c r="A47836" s="316">
        <v>4848100885</v>
      </c>
    </row>
    <row r="47837" spans="1:1">
      <c r="A47837" s="316">
        <v>4848101093</v>
      </c>
    </row>
    <row r="47838" spans="1:1">
      <c r="A47838" s="316">
        <v>4848101244</v>
      </c>
    </row>
    <row r="47839" spans="1:1">
      <c r="A47839" s="316">
        <v>4848200257</v>
      </c>
    </row>
    <row r="47840" spans="1:1">
      <c r="A47840" s="316">
        <v>4848600032</v>
      </c>
    </row>
    <row r="47841" spans="1:1">
      <c r="A47841" s="316">
        <v>4848600478</v>
      </c>
    </row>
    <row r="47842" spans="1:1">
      <c r="A47842" s="316">
        <v>4848600594</v>
      </c>
    </row>
    <row r="47843" spans="1:1">
      <c r="A47843" s="316">
        <v>4848700285</v>
      </c>
    </row>
    <row r="47844" spans="1:1">
      <c r="A47844" s="316">
        <v>4848701038</v>
      </c>
    </row>
    <row r="47845" spans="1:1">
      <c r="A47845" s="316">
        <v>4848701571</v>
      </c>
    </row>
    <row r="47846" spans="1:1">
      <c r="A47846" s="316">
        <v>4848701659</v>
      </c>
    </row>
    <row r="47847" spans="1:1">
      <c r="A47847" s="316">
        <v>4848800448</v>
      </c>
    </row>
    <row r="47848" spans="1:1">
      <c r="A47848" s="316">
        <v>4848800526</v>
      </c>
    </row>
    <row r="47849" spans="1:1">
      <c r="A47849" s="316">
        <v>4850200582</v>
      </c>
    </row>
    <row r="47850" spans="1:1">
      <c r="A47850" s="317">
        <v>4850701062</v>
      </c>
    </row>
    <row r="47851" spans="1:1">
      <c r="A47851" s="316">
        <v>4850801263</v>
      </c>
    </row>
    <row r="47852" spans="1:1">
      <c r="A47852" s="316">
        <v>4851200034</v>
      </c>
    </row>
    <row r="47853" spans="1:1">
      <c r="A47853" s="316">
        <v>4851301156</v>
      </c>
    </row>
    <row r="47854" spans="1:1">
      <c r="A47854" s="316">
        <v>4852100152</v>
      </c>
    </row>
    <row r="47855" spans="1:1">
      <c r="A47855" s="316">
        <v>4853200385</v>
      </c>
    </row>
    <row r="47856" spans="1:1">
      <c r="A47856" s="316">
        <v>4853300460</v>
      </c>
    </row>
    <row r="47857" spans="1:1">
      <c r="A47857" s="316">
        <v>4855300565</v>
      </c>
    </row>
    <row r="47858" spans="1:1">
      <c r="A47858" s="316">
        <v>4858500611</v>
      </c>
    </row>
    <row r="47859" spans="1:1">
      <c r="A47859" s="317">
        <v>4858500760</v>
      </c>
    </row>
    <row r="47860" spans="1:1">
      <c r="A47860" s="316">
        <v>4858501226</v>
      </c>
    </row>
    <row r="47861" spans="1:1">
      <c r="A47861" s="316">
        <v>4858600068</v>
      </c>
    </row>
    <row r="47862" spans="1:1">
      <c r="A47862" s="316">
        <v>4858600132</v>
      </c>
    </row>
    <row r="47863" spans="1:1">
      <c r="A47863" s="316">
        <v>4858600466</v>
      </c>
    </row>
    <row r="47864" spans="1:1">
      <c r="A47864" s="316">
        <v>4858600544</v>
      </c>
    </row>
    <row r="47865" spans="1:1">
      <c r="A47865" s="316">
        <v>4858601091</v>
      </c>
    </row>
    <row r="47866" spans="1:1">
      <c r="A47866" s="316">
        <v>4858700600</v>
      </c>
    </row>
    <row r="47867" spans="1:1">
      <c r="A47867" s="316">
        <v>4858800441</v>
      </c>
    </row>
    <row r="47868" spans="1:1">
      <c r="A47868" s="315">
        <v>4858801120</v>
      </c>
    </row>
    <row r="47869" spans="1:1">
      <c r="A47869" s="316">
        <v>4860200101</v>
      </c>
    </row>
    <row r="47870" spans="1:1">
      <c r="A47870" s="316">
        <v>4860200421</v>
      </c>
    </row>
    <row r="47871" spans="1:1">
      <c r="A47871" s="316">
        <v>4860800592</v>
      </c>
    </row>
    <row r="47872" spans="1:1">
      <c r="A47872" s="316">
        <v>4861200871</v>
      </c>
    </row>
    <row r="47873" spans="1:1">
      <c r="A47873" s="316">
        <v>4861400399</v>
      </c>
    </row>
    <row r="47874" spans="1:1">
      <c r="A47874" s="316">
        <v>4861601242</v>
      </c>
    </row>
    <row r="47875" spans="1:1">
      <c r="A47875" s="316">
        <v>4862600785</v>
      </c>
    </row>
    <row r="47876" spans="1:1">
      <c r="A47876" s="317">
        <v>4863100116</v>
      </c>
    </row>
    <row r="47877" spans="1:1">
      <c r="A47877" s="316">
        <v>4863700044</v>
      </c>
    </row>
    <row r="47878" spans="1:1">
      <c r="A47878" s="316">
        <v>4865900158</v>
      </c>
    </row>
    <row r="47879" spans="1:1">
      <c r="A47879" s="316">
        <v>4867500143</v>
      </c>
    </row>
    <row r="47880" spans="1:1">
      <c r="A47880" s="316">
        <v>4868100047</v>
      </c>
    </row>
    <row r="47881" spans="1:1">
      <c r="A47881" s="316">
        <v>4868100538</v>
      </c>
    </row>
    <row r="47882" spans="1:1">
      <c r="A47882" s="316">
        <v>4868100654</v>
      </c>
    </row>
    <row r="47883" spans="1:1">
      <c r="A47883" s="316">
        <v>4868101425</v>
      </c>
    </row>
    <row r="47884" spans="1:1">
      <c r="A47884" s="316">
        <v>4868200215</v>
      </c>
    </row>
    <row r="47885" spans="1:1">
      <c r="A47885" s="316">
        <v>4868600358</v>
      </c>
    </row>
    <row r="47886" spans="1:1">
      <c r="A47886" s="316">
        <v>4868700641</v>
      </c>
    </row>
    <row r="47887" spans="1:1">
      <c r="A47887" s="316">
        <v>4868700961</v>
      </c>
    </row>
    <row r="47888" spans="1:1">
      <c r="A47888" s="316">
        <v>4868700995</v>
      </c>
    </row>
    <row r="47889" spans="1:1">
      <c r="A47889" s="316">
        <v>4868800347</v>
      </c>
    </row>
    <row r="47890" spans="1:1">
      <c r="A47890" s="316">
        <v>4868800459</v>
      </c>
    </row>
    <row r="47891" spans="1:1">
      <c r="A47891" s="316">
        <v>4868800783</v>
      </c>
    </row>
    <row r="47892" spans="1:1">
      <c r="A47892" s="316">
        <v>4868801012</v>
      </c>
    </row>
    <row r="47893" spans="1:1">
      <c r="A47893" s="316">
        <v>4868801346</v>
      </c>
    </row>
    <row r="47894" spans="1:1">
      <c r="A47894" s="316">
        <v>4870401295</v>
      </c>
    </row>
    <row r="47895" spans="1:1">
      <c r="A47895" s="316">
        <v>4871600135</v>
      </c>
    </row>
    <row r="47896" spans="1:1">
      <c r="A47896" s="316">
        <v>4871700092</v>
      </c>
    </row>
    <row r="47897" spans="1:1">
      <c r="A47897" s="316">
        <v>4872001067</v>
      </c>
    </row>
    <row r="47898" spans="1:1">
      <c r="A47898" s="316">
        <v>4874300204</v>
      </c>
    </row>
    <row r="47899" spans="1:1">
      <c r="A47899" s="316">
        <v>4874900206</v>
      </c>
    </row>
    <row r="47900" spans="1:1">
      <c r="A47900" s="316">
        <v>4875500115</v>
      </c>
    </row>
    <row r="47901" spans="1:1">
      <c r="A47901" s="316">
        <v>4875800213</v>
      </c>
    </row>
    <row r="47902" spans="1:1">
      <c r="A47902" s="316">
        <v>4878100981</v>
      </c>
    </row>
    <row r="47903" spans="1:1">
      <c r="A47903" s="316">
        <v>4878101001</v>
      </c>
    </row>
    <row r="47904" spans="1:1">
      <c r="A47904" s="316">
        <v>4878600502</v>
      </c>
    </row>
    <row r="47905" spans="1:1">
      <c r="A47905" s="316">
        <v>4878700154</v>
      </c>
    </row>
    <row r="47906" spans="1:1">
      <c r="A47906" s="316">
        <v>4878700509</v>
      </c>
    </row>
    <row r="47907" spans="1:1">
      <c r="A47907" s="316">
        <v>4878700644</v>
      </c>
    </row>
    <row r="47908" spans="1:1">
      <c r="A47908" s="316">
        <v>4878701212</v>
      </c>
    </row>
    <row r="47909" spans="1:1">
      <c r="A47909" s="316">
        <v>4878701376</v>
      </c>
    </row>
    <row r="47910" spans="1:1">
      <c r="A47910" s="316">
        <v>4878800151</v>
      </c>
    </row>
    <row r="47911" spans="1:1">
      <c r="A47911" s="316">
        <v>4878800258</v>
      </c>
    </row>
    <row r="47912" spans="1:1">
      <c r="A47912" s="316">
        <v>4878800340</v>
      </c>
    </row>
    <row r="47913" spans="1:1">
      <c r="A47913" s="316">
        <v>4878800409</v>
      </c>
    </row>
    <row r="47914" spans="1:1">
      <c r="A47914" s="316">
        <v>4878800428</v>
      </c>
    </row>
    <row r="47915" spans="1:1">
      <c r="A47915" s="316">
        <v>4878801000</v>
      </c>
    </row>
    <row r="47916" spans="1:1">
      <c r="A47916" s="316">
        <v>4880101225</v>
      </c>
    </row>
    <row r="47917" spans="1:1">
      <c r="A47917" s="316">
        <v>4880300666</v>
      </c>
    </row>
    <row r="47918" spans="1:1">
      <c r="A47918" s="316">
        <v>4880601384</v>
      </c>
    </row>
    <row r="47919" spans="1:1">
      <c r="A47919" s="316">
        <v>4881101054</v>
      </c>
    </row>
    <row r="47920" spans="1:1">
      <c r="A47920" s="316">
        <v>4881400833</v>
      </c>
    </row>
    <row r="47921" spans="1:1">
      <c r="A47921" s="316">
        <v>4881500242</v>
      </c>
    </row>
    <row r="47922" spans="1:1">
      <c r="A47922" s="316">
        <v>4882600699</v>
      </c>
    </row>
    <row r="47923" spans="1:1">
      <c r="A47923" s="316">
        <v>4882700041</v>
      </c>
    </row>
    <row r="47924" spans="1:1">
      <c r="A47924" s="316">
        <v>4883100238</v>
      </c>
    </row>
    <row r="47925" spans="1:1">
      <c r="A47925" s="316">
        <v>4883100617</v>
      </c>
    </row>
    <row r="47926" spans="1:1">
      <c r="A47926" s="316">
        <v>4883300528</v>
      </c>
    </row>
    <row r="47927" spans="1:1">
      <c r="A47927" s="316">
        <v>4883400641</v>
      </c>
    </row>
    <row r="47928" spans="1:1">
      <c r="A47928" s="316">
        <v>4883800450</v>
      </c>
    </row>
    <row r="47929" spans="1:1">
      <c r="A47929" s="316">
        <v>4884400131</v>
      </c>
    </row>
    <row r="47930" spans="1:1">
      <c r="A47930" s="316">
        <v>4884500031</v>
      </c>
    </row>
    <row r="47931" spans="1:1">
      <c r="A47931" s="316">
        <v>4885200174</v>
      </c>
    </row>
    <row r="47932" spans="1:1">
      <c r="A47932" s="316">
        <v>4887000052</v>
      </c>
    </row>
    <row r="47933" spans="1:1">
      <c r="A47933" s="316">
        <v>4888100683</v>
      </c>
    </row>
    <row r="47934" spans="1:1">
      <c r="A47934" s="316">
        <v>4888600714</v>
      </c>
    </row>
    <row r="47935" spans="1:1">
      <c r="A47935" s="317">
        <v>4888601033</v>
      </c>
    </row>
    <row r="47936" spans="1:1">
      <c r="A47936" s="316">
        <v>4888700220</v>
      </c>
    </row>
    <row r="47937" spans="1:1">
      <c r="A47937" s="316">
        <v>4888700313</v>
      </c>
    </row>
    <row r="47938" spans="1:1">
      <c r="A47938" s="316">
        <v>4888700346</v>
      </c>
    </row>
    <row r="47939" spans="1:1">
      <c r="A47939" s="316">
        <v>4888701078</v>
      </c>
    </row>
    <row r="47940" spans="1:1">
      <c r="A47940" s="316">
        <v>4888701248</v>
      </c>
    </row>
    <row r="47941" spans="1:1">
      <c r="A47941" s="316">
        <v>4888800381</v>
      </c>
    </row>
    <row r="47942" spans="1:1">
      <c r="A47942" s="316">
        <v>4888800644</v>
      </c>
    </row>
    <row r="47943" spans="1:1">
      <c r="A47943" s="316">
        <v>4888800983</v>
      </c>
    </row>
    <row r="47944" spans="1:1">
      <c r="A47944" s="316">
        <v>4888801401</v>
      </c>
    </row>
    <row r="47945" spans="1:1">
      <c r="A47945" s="316">
        <v>4890101330</v>
      </c>
    </row>
    <row r="47946" spans="1:1">
      <c r="A47946" s="316">
        <v>4890400536</v>
      </c>
    </row>
    <row r="47947" spans="1:1">
      <c r="A47947" s="316">
        <v>4890901296</v>
      </c>
    </row>
    <row r="47948" spans="1:1">
      <c r="A47948" s="316">
        <v>4890901409</v>
      </c>
    </row>
    <row r="47949" spans="1:1">
      <c r="A47949" s="316">
        <v>4891000920</v>
      </c>
    </row>
    <row r="47950" spans="1:1">
      <c r="A47950" s="316">
        <v>4891100742</v>
      </c>
    </row>
    <row r="47951" spans="1:1">
      <c r="A47951" s="316">
        <v>4891900369</v>
      </c>
    </row>
    <row r="47952" spans="1:1">
      <c r="A47952" s="316">
        <v>4892900543</v>
      </c>
    </row>
    <row r="47953" spans="1:1">
      <c r="A47953" s="316">
        <v>4893800356</v>
      </c>
    </row>
    <row r="47954" spans="1:1">
      <c r="A47954" s="316">
        <v>4895100199</v>
      </c>
    </row>
    <row r="47955" spans="1:1">
      <c r="A47955" s="316">
        <v>4895500315</v>
      </c>
    </row>
    <row r="47956" spans="1:1">
      <c r="A47956" s="316">
        <v>4896300061</v>
      </c>
    </row>
    <row r="47957" spans="1:1">
      <c r="A47957" s="316">
        <v>4896300343</v>
      </c>
    </row>
    <row r="47958" spans="1:1">
      <c r="A47958" s="316">
        <v>4897800202</v>
      </c>
    </row>
    <row r="47959" spans="1:1">
      <c r="A47959" s="316">
        <v>4898100158</v>
      </c>
    </row>
    <row r="47960" spans="1:1">
      <c r="A47960" s="316">
        <v>4898100686</v>
      </c>
    </row>
    <row r="47961" spans="1:1">
      <c r="A47961" s="316">
        <v>4898101496</v>
      </c>
    </row>
    <row r="47962" spans="1:1">
      <c r="A47962" s="316">
        <v>4898101706</v>
      </c>
    </row>
    <row r="47963" spans="1:1">
      <c r="A47963" s="316">
        <v>4898600565</v>
      </c>
    </row>
    <row r="47964" spans="1:1">
      <c r="A47964" s="316">
        <v>4898600696</v>
      </c>
    </row>
    <row r="47965" spans="1:1">
      <c r="A47965" s="316">
        <v>4898601899</v>
      </c>
    </row>
    <row r="47966" spans="1:1">
      <c r="A47966" s="316">
        <v>4898700903</v>
      </c>
    </row>
    <row r="47967" spans="1:1">
      <c r="A47967" s="316">
        <v>4898701052</v>
      </c>
    </row>
    <row r="47968" spans="1:1">
      <c r="A47968" s="316">
        <v>4898701144</v>
      </c>
    </row>
    <row r="47969" spans="1:1">
      <c r="A47969" s="316">
        <v>4898800161</v>
      </c>
    </row>
    <row r="47970" spans="1:1">
      <c r="A47970" s="316">
        <v>4898800273</v>
      </c>
    </row>
    <row r="47971" spans="1:1">
      <c r="A47971" s="316">
        <v>4898800555</v>
      </c>
    </row>
    <row r="47972" spans="1:1">
      <c r="A47972" s="316">
        <v>4900300295</v>
      </c>
    </row>
    <row r="47973" spans="1:1">
      <c r="A47973" s="316">
        <v>4902200715</v>
      </c>
    </row>
    <row r="47974" spans="1:1">
      <c r="A47974" s="316">
        <v>4902300099</v>
      </c>
    </row>
    <row r="47975" spans="1:1">
      <c r="A47975" s="316">
        <v>4902300352</v>
      </c>
    </row>
    <row r="47976" spans="1:1">
      <c r="A47976" s="316">
        <v>4903000535</v>
      </c>
    </row>
    <row r="47977" spans="1:1">
      <c r="A47977" s="316">
        <v>4904000612</v>
      </c>
    </row>
    <row r="47978" spans="1:1">
      <c r="A47978" s="316">
        <v>4907300089</v>
      </c>
    </row>
    <row r="47979" spans="1:1">
      <c r="A47979" s="316">
        <v>4907400219</v>
      </c>
    </row>
    <row r="47980" spans="1:1">
      <c r="A47980" s="316">
        <v>4908100556</v>
      </c>
    </row>
    <row r="47981" spans="1:1">
      <c r="A47981" s="316">
        <v>4908100731</v>
      </c>
    </row>
    <row r="47982" spans="1:1">
      <c r="A47982" s="316">
        <v>4908100798</v>
      </c>
    </row>
    <row r="47983" spans="1:1">
      <c r="A47983" s="316">
        <v>4908101462</v>
      </c>
    </row>
    <row r="47984" spans="1:1">
      <c r="A47984" s="316">
        <v>4908101555</v>
      </c>
    </row>
    <row r="47985" spans="1:1">
      <c r="A47985" s="316">
        <v>4908500855</v>
      </c>
    </row>
    <row r="47986" spans="1:1">
      <c r="A47986" s="316">
        <v>4908600361</v>
      </c>
    </row>
    <row r="47987" spans="1:1">
      <c r="A47987" s="316">
        <v>4908701014</v>
      </c>
    </row>
    <row r="47988" spans="1:1">
      <c r="A47988" s="316">
        <v>4908701178</v>
      </c>
    </row>
    <row r="47989" spans="1:1">
      <c r="A47989" s="316">
        <v>4908800012</v>
      </c>
    </row>
    <row r="47990" spans="1:1">
      <c r="A47990" s="316">
        <v>4908801078</v>
      </c>
    </row>
    <row r="47991" spans="1:1">
      <c r="A47991" s="316">
        <v>4908801141</v>
      </c>
    </row>
    <row r="47992" spans="1:1">
      <c r="A47992" s="316">
        <v>4909900982</v>
      </c>
    </row>
    <row r="47993" spans="1:1">
      <c r="A47993" s="316">
        <v>4910301550</v>
      </c>
    </row>
    <row r="47994" spans="1:1">
      <c r="A47994" s="316">
        <v>4910500351</v>
      </c>
    </row>
    <row r="47995" spans="1:1">
      <c r="A47995" s="316">
        <v>4910600080</v>
      </c>
    </row>
    <row r="47996" spans="1:1">
      <c r="A47996" s="316">
        <v>4910700559</v>
      </c>
    </row>
    <row r="47997" spans="1:1">
      <c r="A47997" s="316">
        <v>4910700812</v>
      </c>
    </row>
    <row r="47998" spans="1:1">
      <c r="A47998" s="316">
        <v>4910900039</v>
      </c>
    </row>
    <row r="47999" spans="1:1">
      <c r="A47999" s="316">
        <v>4911200679</v>
      </c>
    </row>
    <row r="48000" spans="1:1">
      <c r="A48000" s="316">
        <v>4911600041</v>
      </c>
    </row>
    <row r="48001" spans="1:1">
      <c r="A48001" s="316">
        <v>4911601147</v>
      </c>
    </row>
    <row r="48002" spans="1:1">
      <c r="A48002" s="316">
        <v>4911901041</v>
      </c>
    </row>
    <row r="48003" spans="1:1">
      <c r="A48003" s="316">
        <v>4913700537</v>
      </c>
    </row>
    <row r="48004" spans="1:1">
      <c r="A48004" s="316">
        <v>4914800381</v>
      </c>
    </row>
    <row r="48005" spans="1:1">
      <c r="A48005" s="316">
        <v>4915500360</v>
      </c>
    </row>
    <row r="48006" spans="1:1">
      <c r="A48006" s="316">
        <v>4916000063</v>
      </c>
    </row>
    <row r="48007" spans="1:1">
      <c r="A48007" s="316">
        <v>4917200047</v>
      </c>
    </row>
    <row r="48008" spans="1:1">
      <c r="A48008" s="316">
        <v>4918100433</v>
      </c>
    </row>
    <row r="48009" spans="1:1">
      <c r="A48009" s="316">
        <v>4918100511</v>
      </c>
    </row>
    <row r="48010" spans="1:1">
      <c r="A48010" s="317">
        <v>4918500028</v>
      </c>
    </row>
    <row r="48011" spans="1:1">
      <c r="A48011" s="316">
        <v>4918600078</v>
      </c>
    </row>
    <row r="48012" spans="1:1">
      <c r="A48012" s="316">
        <v>4918600684</v>
      </c>
    </row>
    <row r="48013" spans="1:1">
      <c r="A48013" s="316">
        <v>4918601285</v>
      </c>
    </row>
    <row r="48014" spans="1:1">
      <c r="A48014" s="316">
        <v>4918700245</v>
      </c>
    </row>
    <row r="48015" spans="1:1">
      <c r="A48015" s="316">
        <v>4918700755</v>
      </c>
    </row>
    <row r="48016" spans="1:1">
      <c r="A48016" s="316">
        <v>4918801111</v>
      </c>
    </row>
    <row r="48017" spans="1:1">
      <c r="A48017" s="316">
        <v>4918801348</v>
      </c>
    </row>
    <row r="48018" spans="1:1">
      <c r="A48018" s="316">
        <v>4918801386</v>
      </c>
    </row>
    <row r="48019" spans="1:1">
      <c r="A48019" s="316">
        <v>4918801616</v>
      </c>
    </row>
    <row r="48020" spans="1:1">
      <c r="A48020" s="316">
        <v>4920500179</v>
      </c>
    </row>
    <row r="48021" spans="1:1">
      <c r="A48021" s="316">
        <v>4921500523</v>
      </c>
    </row>
    <row r="48022" spans="1:1">
      <c r="A48022" s="316">
        <v>4922100771</v>
      </c>
    </row>
    <row r="48023" spans="1:1">
      <c r="A48023" s="316">
        <v>4922200900</v>
      </c>
    </row>
    <row r="48024" spans="1:1">
      <c r="A48024" s="316">
        <v>4922500600</v>
      </c>
    </row>
    <row r="48025" spans="1:1">
      <c r="A48025" s="316">
        <v>4925200362</v>
      </c>
    </row>
    <row r="48026" spans="1:1">
      <c r="A48026" s="316">
        <v>4927600179</v>
      </c>
    </row>
    <row r="48027" spans="1:1">
      <c r="A48027" s="316">
        <v>4927800168</v>
      </c>
    </row>
    <row r="48028" spans="1:1">
      <c r="A48028" s="316">
        <v>4928100149</v>
      </c>
    </row>
    <row r="48029" spans="1:1">
      <c r="A48029" s="316">
        <v>4928600197</v>
      </c>
    </row>
    <row r="48030" spans="1:1">
      <c r="A48030" s="316">
        <v>4928600275</v>
      </c>
    </row>
    <row r="48031" spans="1:1">
      <c r="A48031" s="316">
        <v>4928601385</v>
      </c>
    </row>
    <row r="48032" spans="1:1">
      <c r="A48032" s="316">
        <v>4928700379</v>
      </c>
    </row>
    <row r="48033" spans="1:1">
      <c r="A48033" s="316">
        <v>4928700573</v>
      </c>
    </row>
    <row r="48034" spans="1:1">
      <c r="A48034" s="316">
        <v>4928700855</v>
      </c>
    </row>
    <row r="48035" spans="1:1">
      <c r="A48035" s="316">
        <v>4928700869</v>
      </c>
    </row>
    <row r="48036" spans="1:1">
      <c r="A48036" s="316">
        <v>4928701311</v>
      </c>
    </row>
    <row r="48037" spans="1:1">
      <c r="A48037" s="316">
        <v>4928800153</v>
      </c>
    </row>
    <row r="48038" spans="1:1">
      <c r="A48038" s="316">
        <v>4929500184</v>
      </c>
    </row>
    <row r="48039" spans="1:1">
      <c r="A48039" s="316">
        <v>4929700515</v>
      </c>
    </row>
    <row r="48040" spans="1:1">
      <c r="A48040" s="316">
        <v>4931100455</v>
      </c>
    </row>
    <row r="48041" spans="1:1">
      <c r="A48041" s="316">
        <v>4931400591</v>
      </c>
    </row>
    <row r="48042" spans="1:1">
      <c r="A48042" s="316">
        <v>4931900882</v>
      </c>
    </row>
    <row r="48043" spans="1:1">
      <c r="A48043" s="316">
        <v>4932200408</v>
      </c>
    </row>
    <row r="48044" spans="1:1">
      <c r="A48044" s="316">
        <v>4932300287</v>
      </c>
    </row>
    <row r="48045" spans="1:1">
      <c r="A48045" s="316">
        <v>4935200119</v>
      </c>
    </row>
    <row r="48046" spans="1:1">
      <c r="A48046" s="316">
        <v>4936000360</v>
      </c>
    </row>
    <row r="48047" spans="1:1">
      <c r="A48047" s="316">
        <v>4938100308</v>
      </c>
    </row>
    <row r="48048" spans="1:1">
      <c r="A48048" s="316">
        <v>4938100934</v>
      </c>
    </row>
    <row r="48049" spans="1:1">
      <c r="A48049" s="316">
        <v>4938500271</v>
      </c>
    </row>
    <row r="48050" spans="1:1">
      <c r="A48050" s="316">
        <v>4938500868</v>
      </c>
    </row>
    <row r="48051" spans="1:1">
      <c r="A48051" s="316">
        <v>4938600128</v>
      </c>
    </row>
    <row r="48052" spans="1:1">
      <c r="A48052" s="316">
        <v>4938600400</v>
      </c>
    </row>
    <row r="48053" spans="1:1">
      <c r="A48053" s="316">
        <v>4938601243</v>
      </c>
    </row>
    <row r="48054" spans="1:1">
      <c r="A48054" s="316">
        <v>4938601506</v>
      </c>
    </row>
    <row r="48055" spans="1:1">
      <c r="A48055" s="316">
        <v>4938700028</v>
      </c>
    </row>
    <row r="48056" spans="1:1">
      <c r="A48056" s="316">
        <v>4938700071</v>
      </c>
    </row>
    <row r="48057" spans="1:1">
      <c r="A48057" s="316">
        <v>4938700708</v>
      </c>
    </row>
    <row r="48058" spans="1:1">
      <c r="A48058" s="316">
        <v>4938700784</v>
      </c>
    </row>
    <row r="48059" spans="1:1">
      <c r="A48059" s="316">
        <v>4938701333</v>
      </c>
    </row>
    <row r="48060" spans="1:1">
      <c r="A48060" s="316">
        <v>4938800836</v>
      </c>
    </row>
    <row r="48061" spans="1:1">
      <c r="A48061" s="316">
        <v>4938800840</v>
      </c>
    </row>
    <row r="48062" spans="1:1">
      <c r="A48062" s="316">
        <v>4940600041</v>
      </c>
    </row>
    <row r="48063" spans="1:1">
      <c r="A48063" s="316">
        <v>4940701538</v>
      </c>
    </row>
    <row r="48064" spans="1:1">
      <c r="A48064" s="316">
        <v>4940900265</v>
      </c>
    </row>
    <row r="48065" spans="1:1">
      <c r="A48065" s="316">
        <v>4941000688</v>
      </c>
    </row>
    <row r="48066" spans="1:1">
      <c r="A48066" s="316">
        <v>4941400221</v>
      </c>
    </row>
    <row r="48067" spans="1:1">
      <c r="A48067" s="316">
        <v>4942300510</v>
      </c>
    </row>
    <row r="48068" spans="1:1">
      <c r="A48068" s="316">
        <v>4942600374</v>
      </c>
    </row>
    <row r="48069" spans="1:1">
      <c r="A48069" s="316">
        <v>4943000478</v>
      </c>
    </row>
    <row r="48070" spans="1:1">
      <c r="A48070" s="316">
        <v>4944200675</v>
      </c>
    </row>
    <row r="48071" spans="1:1">
      <c r="A48071" s="316">
        <v>4944500069</v>
      </c>
    </row>
    <row r="48072" spans="1:1">
      <c r="A48072" s="316">
        <v>4944800283</v>
      </c>
    </row>
    <row r="48073" spans="1:1">
      <c r="A48073" s="316">
        <v>4948100179</v>
      </c>
    </row>
    <row r="48074" spans="1:1">
      <c r="A48074" s="316">
        <v>4948100373</v>
      </c>
    </row>
    <row r="48075" spans="1:1">
      <c r="A48075" s="316">
        <v>4948100470</v>
      </c>
    </row>
    <row r="48076" spans="1:1">
      <c r="A48076" s="316">
        <v>4948100655</v>
      </c>
    </row>
    <row r="48077" spans="1:1">
      <c r="A48077" s="316">
        <v>4948100897</v>
      </c>
    </row>
    <row r="48078" spans="1:1">
      <c r="A48078" s="316">
        <v>4948100989</v>
      </c>
    </row>
    <row r="48079" spans="1:1">
      <c r="A48079" s="316">
        <v>4948101329</v>
      </c>
    </row>
    <row r="48080" spans="1:1">
      <c r="A48080" s="316">
        <v>4948600382</v>
      </c>
    </row>
    <row r="48081" spans="1:1">
      <c r="A48081" s="316">
        <v>4948600723</v>
      </c>
    </row>
    <row r="48082" spans="1:1">
      <c r="A48082" s="316">
        <v>4948601080</v>
      </c>
    </row>
    <row r="48083" spans="1:1">
      <c r="A48083" s="316">
        <v>4948601659</v>
      </c>
    </row>
    <row r="48084" spans="1:1">
      <c r="A48084" s="316">
        <v>4948601834</v>
      </c>
    </row>
    <row r="48085" spans="1:1">
      <c r="A48085" s="315">
        <v>4948700021</v>
      </c>
    </row>
    <row r="48086" spans="1:1">
      <c r="A48086" s="316">
        <v>4948700303</v>
      </c>
    </row>
    <row r="48087" spans="1:1">
      <c r="A48087" s="316">
        <v>4948800163</v>
      </c>
    </row>
    <row r="48088" spans="1:1">
      <c r="A48088" s="316">
        <v>4948800315</v>
      </c>
    </row>
    <row r="48089" spans="1:1">
      <c r="A48089" s="316">
        <v>4948800498</v>
      </c>
    </row>
    <row r="48090" spans="1:1">
      <c r="A48090" s="316">
        <v>4948800770</v>
      </c>
    </row>
    <row r="48091" spans="1:1">
      <c r="A48091" s="316">
        <v>4948800877</v>
      </c>
    </row>
    <row r="48092" spans="1:1">
      <c r="A48092" s="316">
        <v>4950101320</v>
      </c>
    </row>
    <row r="48093" spans="1:1">
      <c r="A48093" s="316">
        <v>4950201287</v>
      </c>
    </row>
    <row r="48094" spans="1:1">
      <c r="A48094" s="316">
        <v>4950401199</v>
      </c>
    </row>
    <row r="48095" spans="1:1">
      <c r="A48095" s="316">
        <v>4950901215</v>
      </c>
    </row>
    <row r="48096" spans="1:1">
      <c r="A48096" s="316">
        <v>4951000833</v>
      </c>
    </row>
    <row r="48097" spans="1:1">
      <c r="A48097" s="316">
        <v>4951100766</v>
      </c>
    </row>
    <row r="48098" spans="1:1">
      <c r="A48098" s="316">
        <v>4951500482</v>
      </c>
    </row>
    <row r="48099" spans="1:1">
      <c r="A48099" s="316">
        <v>4952100182</v>
      </c>
    </row>
    <row r="48100" spans="1:1">
      <c r="A48100" s="316">
        <v>4953100425</v>
      </c>
    </row>
    <row r="48101" spans="1:1">
      <c r="A48101" s="316">
        <v>4954300393</v>
      </c>
    </row>
    <row r="48102" spans="1:1">
      <c r="A48102" s="316">
        <v>4956100228</v>
      </c>
    </row>
    <row r="48103" spans="1:1">
      <c r="A48103" s="316">
        <v>4957600090</v>
      </c>
    </row>
    <row r="48104" spans="1:1">
      <c r="A48104" s="316">
        <v>4958100245</v>
      </c>
    </row>
    <row r="48105" spans="1:1">
      <c r="A48105" s="317">
        <v>4958101225</v>
      </c>
    </row>
    <row r="48106" spans="1:1">
      <c r="A48106" s="316">
        <v>4958500656</v>
      </c>
    </row>
    <row r="48107" spans="1:1">
      <c r="A48107" s="316">
        <v>4958601119</v>
      </c>
    </row>
    <row r="48108" spans="1:1">
      <c r="A48108" s="316">
        <v>4958601176</v>
      </c>
    </row>
    <row r="48109" spans="1:1">
      <c r="A48109" s="316">
        <v>4958601477</v>
      </c>
    </row>
    <row r="48110" spans="1:1">
      <c r="A48110" s="316">
        <v>4958700290</v>
      </c>
    </row>
    <row r="48111" spans="1:1">
      <c r="A48111" s="316">
        <v>4958701339</v>
      </c>
    </row>
    <row r="48112" spans="1:1">
      <c r="A48112" s="316">
        <v>4958801239</v>
      </c>
    </row>
    <row r="48113" spans="1:1">
      <c r="A48113" s="316">
        <v>4960800610</v>
      </c>
    </row>
    <row r="48114" spans="1:1">
      <c r="A48114" s="316">
        <v>4961001096</v>
      </c>
    </row>
    <row r="48115" spans="1:1">
      <c r="A48115" s="316">
        <v>4961101244</v>
      </c>
    </row>
    <row r="48116" spans="1:1">
      <c r="A48116" s="316">
        <v>4961101545</v>
      </c>
    </row>
    <row r="48117" spans="1:1">
      <c r="A48117" s="316">
        <v>4961101657</v>
      </c>
    </row>
    <row r="48118" spans="1:1">
      <c r="A48118" s="316">
        <v>4961301078</v>
      </c>
    </row>
    <row r="48119" spans="1:1">
      <c r="A48119" s="316">
        <v>4961400469</v>
      </c>
    </row>
    <row r="48120" spans="1:1">
      <c r="A48120" s="316">
        <v>4961400718</v>
      </c>
    </row>
    <row r="48121" spans="1:1">
      <c r="A48121" s="316">
        <v>4961401298</v>
      </c>
    </row>
    <row r="48122" spans="1:1">
      <c r="A48122" s="316">
        <v>4961700704</v>
      </c>
    </row>
    <row r="48123" spans="1:1">
      <c r="A48123" s="316">
        <v>4962200028</v>
      </c>
    </row>
    <row r="48124" spans="1:1">
      <c r="A48124" s="316">
        <v>4962600822</v>
      </c>
    </row>
    <row r="48125" spans="1:1">
      <c r="A48125" s="316">
        <v>4962800239</v>
      </c>
    </row>
    <row r="48126" spans="1:1">
      <c r="A48126" s="316">
        <v>4963300043</v>
      </c>
    </row>
    <row r="48127" spans="1:1">
      <c r="A48127" s="316">
        <v>4963300081</v>
      </c>
    </row>
    <row r="48128" spans="1:1">
      <c r="A48128" s="316">
        <v>4963500580</v>
      </c>
    </row>
    <row r="48129" spans="1:1">
      <c r="A48129" s="316">
        <v>4964100150</v>
      </c>
    </row>
    <row r="48130" spans="1:1">
      <c r="A48130" s="316">
        <v>4964500333</v>
      </c>
    </row>
    <row r="48131" spans="1:1">
      <c r="A48131" s="316">
        <v>4964500672</v>
      </c>
    </row>
    <row r="48132" spans="1:1">
      <c r="A48132" s="316">
        <v>4964900030</v>
      </c>
    </row>
    <row r="48133" spans="1:1">
      <c r="A48133" s="316">
        <v>4965100426</v>
      </c>
    </row>
    <row r="48134" spans="1:1">
      <c r="A48134" s="316">
        <v>4965800110</v>
      </c>
    </row>
    <row r="48135" spans="1:1">
      <c r="A48135" s="316">
        <v>4966200062</v>
      </c>
    </row>
    <row r="48136" spans="1:1">
      <c r="A48136" s="316">
        <v>4966700261</v>
      </c>
    </row>
    <row r="48137" spans="1:1">
      <c r="A48137" s="316">
        <v>4968100025</v>
      </c>
    </row>
    <row r="48138" spans="1:1">
      <c r="A48138" s="316">
        <v>4968100802</v>
      </c>
    </row>
    <row r="48139" spans="1:1">
      <c r="A48139" s="316">
        <v>4968101209</v>
      </c>
    </row>
    <row r="48140" spans="1:1">
      <c r="A48140" s="316">
        <v>4968600393</v>
      </c>
    </row>
    <row r="48141" spans="1:1">
      <c r="A48141" s="316">
        <v>4968600772</v>
      </c>
    </row>
    <row r="48142" spans="1:1">
      <c r="A48142" s="316">
        <v>4968600923</v>
      </c>
    </row>
    <row r="48143" spans="1:1">
      <c r="A48143" s="316">
        <v>4968701287</v>
      </c>
    </row>
    <row r="48144" spans="1:1">
      <c r="A48144" s="316">
        <v>4968800024</v>
      </c>
    </row>
    <row r="48145" spans="1:1">
      <c r="A48145" s="316">
        <v>4968800586</v>
      </c>
    </row>
    <row r="48146" spans="1:1">
      <c r="A48146" s="316">
        <v>4968801886</v>
      </c>
    </row>
    <row r="48147" spans="1:1">
      <c r="A48147" s="316">
        <v>4969200851</v>
      </c>
    </row>
    <row r="48148" spans="1:1">
      <c r="A48148" s="316">
        <v>4970100934</v>
      </c>
    </row>
    <row r="48149" spans="1:1">
      <c r="A48149" s="316">
        <v>4970201401</v>
      </c>
    </row>
    <row r="48150" spans="1:1">
      <c r="A48150" s="316">
        <v>4971200231</v>
      </c>
    </row>
    <row r="48151" spans="1:1">
      <c r="A48151" s="316">
        <v>4971300771</v>
      </c>
    </row>
    <row r="48152" spans="1:1">
      <c r="A48152" s="316">
        <v>4971600092</v>
      </c>
    </row>
    <row r="48153" spans="1:1">
      <c r="A48153" s="316">
        <v>4972100271</v>
      </c>
    </row>
    <row r="48154" spans="1:1">
      <c r="A48154" s="316">
        <v>4972400030</v>
      </c>
    </row>
    <row r="48155" spans="1:1">
      <c r="A48155" s="316">
        <v>4972700730</v>
      </c>
    </row>
    <row r="48156" spans="1:1">
      <c r="A48156" s="316">
        <v>4972800891</v>
      </c>
    </row>
    <row r="48157" spans="1:1">
      <c r="A48157" s="316">
        <v>4973000614</v>
      </c>
    </row>
    <row r="48158" spans="1:1">
      <c r="A48158" s="316">
        <v>4973200170</v>
      </c>
    </row>
    <row r="48159" spans="1:1">
      <c r="A48159" s="316">
        <v>4973300707</v>
      </c>
    </row>
    <row r="48160" spans="1:1">
      <c r="A48160" s="316">
        <v>4974200257</v>
      </c>
    </row>
    <row r="48161" spans="1:1">
      <c r="A48161" s="316">
        <v>4975000039</v>
      </c>
    </row>
    <row r="48162" spans="1:1">
      <c r="A48162" s="316">
        <v>4975600292</v>
      </c>
    </row>
    <row r="48163" spans="1:1">
      <c r="A48163" s="316">
        <v>4976000042</v>
      </c>
    </row>
    <row r="48164" spans="1:1">
      <c r="A48164" s="316">
        <v>4976400036</v>
      </c>
    </row>
    <row r="48165" spans="1:1">
      <c r="A48165" s="316">
        <v>4976900045</v>
      </c>
    </row>
    <row r="48166" spans="1:1">
      <c r="A48166" s="316">
        <v>4978100090</v>
      </c>
    </row>
    <row r="48167" spans="1:1">
      <c r="A48167" s="316">
        <v>4978100445</v>
      </c>
    </row>
    <row r="48168" spans="1:1">
      <c r="A48168" s="316">
        <v>4978100498</v>
      </c>
    </row>
    <row r="48169" spans="1:1">
      <c r="A48169" s="316">
        <v>4978101070</v>
      </c>
    </row>
    <row r="48170" spans="1:1">
      <c r="A48170" s="316">
        <v>4978500462</v>
      </c>
    </row>
    <row r="48171" spans="1:1">
      <c r="A48171" s="316">
        <v>4978501248</v>
      </c>
    </row>
    <row r="48172" spans="1:1">
      <c r="A48172" s="316">
        <v>4978601022</v>
      </c>
    </row>
    <row r="48173" spans="1:1">
      <c r="A48173" s="316">
        <v>4978601207</v>
      </c>
    </row>
    <row r="48174" spans="1:1">
      <c r="A48174" s="316">
        <v>4978800968</v>
      </c>
    </row>
    <row r="48175" spans="1:1">
      <c r="A48175" s="316">
        <v>4978801458</v>
      </c>
    </row>
    <row r="48176" spans="1:1">
      <c r="A48176" s="316">
        <v>4980300208</v>
      </c>
    </row>
    <row r="48177" spans="1:1">
      <c r="A48177" s="316">
        <v>4980300493</v>
      </c>
    </row>
    <row r="48178" spans="1:1">
      <c r="A48178" s="316">
        <v>4980800504</v>
      </c>
    </row>
    <row r="48179" spans="1:1">
      <c r="A48179" s="316">
        <v>4980900627</v>
      </c>
    </row>
    <row r="48180" spans="1:1">
      <c r="A48180" s="316">
        <v>4981500273</v>
      </c>
    </row>
    <row r="48181" spans="1:1">
      <c r="A48181" s="316">
        <v>4983600400</v>
      </c>
    </row>
    <row r="48182" spans="1:1">
      <c r="A48182" s="316">
        <v>4983700090</v>
      </c>
    </row>
    <row r="48183" spans="1:1">
      <c r="A48183" s="316">
        <v>4984600433</v>
      </c>
    </row>
    <row r="48184" spans="1:1">
      <c r="A48184" s="316">
        <v>4986600315</v>
      </c>
    </row>
    <row r="48185" spans="1:1">
      <c r="A48185" s="316">
        <v>4987200072</v>
      </c>
    </row>
    <row r="48186" spans="1:1">
      <c r="A48186" s="316">
        <v>4988100036</v>
      </c>
    </row>
    <row r="48187" spans="1:1">
      <c r="A48187" s="316">
        <v>4988100088</v>
      </c>
    </row>
    <row r="48188" spans="1:1">
      <c r="A48188" s="316">
        <v>4988100114</v>
      </c>
    </row>
    <row r="48189" spans="1:1">
      <c r="A48189" s="316">
        <v>4988100318</v>
      </c>
    </row>
    <row r="48190" spans="1:1">
      <c r="A48190" s="316">
        <v>4988600161</v>
      </c>
    </row>
    <row r="48191" spans="1:1">
      <c r="A48191" s="316">
        <v>4988600647</v>
      </c>
    </row>
    <row r="48192" spans="1:1">
      <c r="A48192" s="316">
        <v>4988701018</v>
      </c>
    </row>
    <row r="48193" spans="1:1">
      <c r="A48193" s="316">
        <v>4988701250</v>
      </c>
    </row>
    <row r="48194" spans="1:1">
      <c r="A48194" s="316">
        <v>4988800073</v>
      </c>
    </row>
    <row r="48195" spans="1:1">
      <c r="A48195" s="316">
        <v>4988800210</v>
      </c>
    </row>
    <row r="48196" spans="1:1">
      <c r="A48196" s="316">
        <v>4988800374</v>
      </c>
    </row>
    <row r="48197" spans="1:1">
      <c r="A48197" s="316">
        <v>4988801354</v>
      </c>
    </row>
    <row r="48198" spans="1:1">
      <c r="A48198" s="316">
        <v>4990101230</v>
      </c>
    </row>
    <row r="48199" spans="1:1">
      <c r="A48199" s="316">
        <v>4990500447</v>
      </c>
    </row>
    <row r="48200" spans="1:1">
      <c r="A48200" s="316">
        <v>4990700591</v>
      </c>
    </row>
    <row r="48201" spans="1:1">
      <c r="A48201" s="316">
        <v>4991601307</v>
      </c>
    </row>
    <row r="48202" spans="1:1">
      <c r="A48202" s="316">
        <v>4992600082</v>
      </c>
    </row>
    <row r="48203" spans="1:1">
      <c r="A48203" s="316">
        <v>4992800714</v>
      </c>
    </row>
    <row r="48204" spans="1:1">
      <c r="A48204" s="316">
        <v>4992900332</v>
      </c>
    </row>
    <row r="48205" spans="1:1">
      <c r="A48205" s="316">
        <v>4993400127</v>
      </c>
    </row>
    <row r="48206" spans="1:1">
      <c r="A48206" s="316">
        <v>4993600117</v>
      </c>
    </row>
    <row r="48207" spans="1:1">
      <c r="A48207" s="316">
        <v>4994200442</v>
      </c>
    </row>
    <row r="48208" spans="1:1">
      <c r="A48208" s="316">
        <v>4994300089</v>
      </c>
    </row>
    <row r="48209" spans="1:1">
      <c r="A48209" s="316">
        <v>4994400295</v>
      </c>
    </row>
    <row r="48210" spans="1:1">
      <c r="A48210" s="316">
        <v>4998100081</v>
      </c>
    </row>
    <row r="48211" spans="1:1">
      <c r="A48211" s="316">
        <v>4998100489</v>
      </c>
    </row>
    <row r="48212" spans="1:1">
      <c r="A48212" s="317">
        <v>4998101251</v>
      </c>
    </row>
    <row r="48213" spans="1:1">
      <c r="A48213" s="316">
        <v>4998101339</v>
      </c>
    </row>
    <row r="48214" spans="1:1">
      <c r="A48214" s="316">
        <v>4998500041</v>
      </c>
    </row>
    <row r="48215" spans="1:1">
      <c r="A48215" s="316">
        <v>4998600752</v>
      </c>
    </row>
    <row r="48216" spans="1:1">
      <c r="A48216" s="316">
        <v>4998601178</v>
      </c>
    </row>
    <row r="48217" spans="1:1">
      <c r="A48217" s="316">
        <v>4998700142</v>
      </c>
    </row>
    <row r="48218" spans="1:1">
      <c r="A48218" s="316">
        <v>4998700934</v>
      </c>
    </row>
    <row r="48219" spans="1:1">
      <c r="A48219" s="316">
        <v>4998701141</v>
      </c>
    </row>
    <row r="48220" spans="1:1">
      <c r="A48220" s="316">
        <v>4998701160</v>
      </c>
    </row>
    <row r="48221" spans="1:1">
      <c r="A48221" s="316">
        <v>4998800566</v>
      </c>
    </row>
    <row r="48222" spans="1:1">
      <c r="A48222" s="316">
        <v>4999400325</v>
      </c>
    </row>
    <row r="48223" spans="1:1">
      <c r="A48223" s="316">
        <v>5010130760</v>
      </c>
    </row>
    <row r="48224" spans="1:1">
      <c r="A48224" s="316">
        <v>5010150499</v>
      </c>
    </row>
    <row r="48225" spans="1:1">
      <c r="A48225" s="316">
        <v>5010152177</v>
      </c>
    </row>
    <row r="48226" spans="1:1">
      <c r="A48226" s="316">
        <v>5010226623</v>
      </c>
    </row>
    <row r="48227" spans="1:1">
      <c r="A48227" s="316">
        <v>5010254022</v>
      </c>
    </row>
    <row r="48228" spans="1:1">
      <c r="A48228" s="316">
        <v>5010254847</v>
      </c>
    </row>
    <row r="48229" spans="1:1">
      <c r="A48229" s="316">
        <v>5010261770</v>
      </c>
    </row>
    <row r="48230" spans="1:1">
      <c r="A48230" s="316">
        <v>5010277587</v>
      </c>
    </row>
    <row r="48231" spans="1:1">
      <c r="A48231" s="316">
        <v>5010278887</v>
      </c>
    </row>
    <row r="48232" spans="1:1">
      <c r="A48232" s="316">
        <v>5010295552</v>
      </c>
    </row>
    <row r="48233" spans="1:1">
      <c r="A48233" s="316">
        <v>5010346757</v>
      </c>
    </row>
    <row r="48234" spans="1:1">
      <c r="A48234" s="316">
        <v>5010346946</v>
      </c>
    </row>
    <row r="48235" spans="1:1">
      <c r="A48235" s="316">
        <v>5010429075</v>
      </c>
    </row>
    <row r="48236" spans="1:1">
      <c r="A48236" s="316">
        <v>5010429570</v>
      </c>
    </row>
    <row r="48237" spans="1:1">
      <c r="A48237" s="316">
        <v>5010551614</v>
      </c>
    </row>
    <row r="48238" spans="1:1">
      <c r="A48238" s="316">
        <v>5010617646</v>
      </c>
    </row>
    <row r="48239" spans="1:1">
      <c r="A48239" s="316">
        <v>5010674477</v>
      </c>
    </row>
    <row r="48240" spans="1:1">
      <c r="A48240" s="316">
        <v>5010754070</v>
      </c>
    </row>
    <row r="48241" spans="1:1">
      <c r="A48241" s="316">
        <v>5010754482</v>
      </c>
    </row>
    <row r="48242" spans="1:1">
      <c r="A48242" s="316">
        <v>5010776832</v>
      </c>
    </row>
    <row r="48243" spans="1:1">
      <c r="A48243" s="316">
        <v>5010863858</v>
      </c>
    </row>
    <row r="48244" spans="1:1">
      <c r="A48244" s="316">
        <v>5010872978</v>
      </c>
    </row>
    <row r="48245" spans="1:1">
      <c r="A48245" s="316">
        <v>5010911551</v>
      </c>
    </row>
    <row r="48246" spans="1:1">
      <c r="A48246" s="316">
        <v>5011212036</v>
      </c>
    </row>
    <row r="48247" spans="1:1">
      <c r="A48247" s="316">
        <v>5011293081</v>
      </c>
    </row>
    <row r="48248" spans="1:1">
      <c r="A48248" s="316">
        <v>5011423589</v>
      </c>
    </row>
    <row r="48249" spans="1:1">
      <c r="A48249" s="316">
        <v>5011572850</v>
      </c>
    </row>
    <row r="48250" spans="1:1">
      <c r="A48250" s="316">
        <v>5011772984</v>
      </c>
    </row>
    <row r="48251" spans="1:1">
      <c r="A48251" s="316">
        <v>5012054711</v>
      </c>
    </row>
    <row r="48252" spans="1:1">
      <c r="A48252" s="316">
        <v>5012370099</v>
      </c>
    </row>
    <row r="48253" spans="1:1">
      <c r="A48253" s="316">
        <v>5012396973</v>
      </c>
    </row>
    <row r="48254" spans="1:1">
      <c r="A48254" s="316">
        <v>5012398272</v>
      </c>
    </row>
    <row r="48255" spans="1:1">
      <c r="A48255" s="316">
        <v>5012634658</v>
      </c>
    </row>
    <row r="48256" spans="1:1">
      <c r="A48256" s="316">
        <v>5012673724</v>
      </c>
    </row>
    <row r="48257" spans="1:1">
      <c r="A48257" s="316">
        <v>5012732981</v>
      </c>
    </row>
    <row r="48258" spans="1:1">
      <c r="A48258" s="316">
        <v>5012894553</v>
      </c>
    </row>
    <row r="48259" spans="1:1">
      <c r="A48259" s="316">
        <v>5013130563</v>
      </c>
    </row>
    <row r="48260" spans="1:1">
      <c r="A48260" s="316">
        <v>5013271256</v>
      </c>
    </row>
    <row r="48261" spans="1:1">
      <c r="A48261" s="316">
        <v>5013665131</v>
      </c>
    </row>
    <row r="48262" spans="1:1">
      <c r="A48262" s="316">
        <v>5013778161</v>
      </c>
    </row>
    <row r="48263" spans="1:1">
      <c r="A48263" s="316">
        <v>5013897146</v>
      </c>
    </row>
    <row r="48264" spans="1:1">
      <c r="A48264" s="316">
        <v>5014066781</v>
      </c>
    </row>
    <row r="48265" spans="1:1">
      <c r="A48265" s="316">
        <v>5014127524</v>
      </c>
    </row>
    <row r="48266" spans="1:1">
      <c r="A48266" s="316">
        <v>5014288964</v>
      </c>
    </row>
    <row r="48267" spans="1:1">
      <c r="A48267" s="316">
        <v>5015100086</v>
      </c>
    </row>
    <row r="48268" spans="1:1">
      <c r="A48268" s="316">
        <v>5016900077</v>
      </c>
    </row>
    <row r="48269" spans="1:1">
      <c r="A48269" s="316">
        <v>5018001163</v>
      </c>
    </row>
    <row r="48270" spans="1:1">
      <c r="A48270" s="316">
        <v>5018109497</v>
      </c>
    </row>
    <row r="48271" spans="1:1">
      <c r="A48271" s="316">
        <v>5018114869</v>
      </c>
    </row>
    <row r="48272" spans="1:1">
      <c r="A48272" s="316">
        <v>5018117532</v>
      </c>
    </row>
    <row r="48273" spans="1:1">
      <c r="A48273" s="316">
        <v>5018117963</v>
      </c>
    </row>
    <row r="48274" spans="1:1">
      <c r="A48274" s="316">
        <v>5018121109</v>
      </c>
    </row>
    <row r="48275" spans="1:1">
      <c r="A48275" s="316">
        <v>5018123048</v>
      </c>
    </row>
    <row r="48276" spans="1:1">
      <c r="A48276" s="316">
        <v>5018123316</v>
      </c>
    </row>
    <row r="48277" spans="1:1">
      <c r="A48277" s="316">
        <v>5018124407</v>
      </c>
    </row>
    <row r="48278" spans="1:1">
      <c r="A48278" s="316">
        <v>5018124993</v>
      </c>
    </row>
    <row r="48279" spans="1:1">
      <c r="A48279" s="316">
        <v>5018129116</v>
      </c>
    </row>
    <row r="48280" spans="1:1">
      <c r="A48280" s="316">
        <v>5018129213</v>
      </c>
    </row>
    <row r="48281" spans="1:1">
      <c r="A48281" s="316">
        <v>5018129514</v>
      </c>
    </row>
    <row r="48282" spans="1:1">
      <c r="A48282" s="316">
        <v>5018129697</v>
      </c>
    </row>
    <row r="48283" spans="1:1">
      <c r="A48283" s="316">
        <v>5018129829</v>
      </c>
    </row>
    <row r="48284" spans="1:1">
      <c r="A48284" s="316">
        <v>5018207711</v>
      </c>
    </row>
    <row r="48285" spans="1:1">
      <c r="A48285" s="316">
        <v>5018260870</v>
      </c>
    </row>
    <row r="48286" spans="1:1">
      <c r="A48286" s="316">
        <v>5018262034</v>
      </c>
    </row>
    <row r="48287" spans="1:1">
      <c r="A48287" s="316">
        <v>5018262053</v>
      </c>
    </row>
    <row r="48288" spans="1:1">
      <c r="A48288" s="316">
        <v>5018513155</v>
      </c>
    </row>
    <row r="48289" spans="1:1">
      <c r="A48289" s="316">
        <v>5018515866</v>
      </c>
    </row>
    <row r="48290" spans="1:1">
      <c r="A48290" s="316">
        <v>5018701594</v>
      </c>
    </row>
    <row r="48291" spans="1:1">
      <c r="A48291" s="316">
        <v>5018800874</v>
      </c>
    </row>
    <row r="48292" spans="1:1">
      <c r="A48292" s="316">
        <v>5019180505</v>
      </c>
    </row>
    <row r="48293" spans="1:1">
      <c r="A48293" s="316">
        <v>5020113269</v>
      </c>
    </row>
    <row r="48294" spans="1:1">
      <c r="A48294" s="316">
        <v>5020180467</v>
      </c>
    </row>
    <row r="48295" spans="1:1">
      <c r="A48295" s="316">
        <v>5020256213</v>
      </c>
    </row>
    <row r="48296" spans="1:1">
      <c r="A48296" s="316">
        <v>5020287996</v>
      </c>
    </row>
    <row r="48297" spans="1:1">
      <c r="A48297" s="316">
        <v>5020354605</v>
      </c>
    </row>
    <row r="48298" spans="1:1">
      <c r="A48298" s="316">
        <v>5020378719</v>
      </c>
    </row>
    <row r="48299" spans="1:1">
      <c r="A48299" s="316">
        <v>5020387144</v>
      </c>
    </row>
    <row r="48300" spans="1:1">
      <c r="A48300" s="316">
        <v>5020486822</v>
      </c>
    </row>
    <row r="48301" spans="1:1">
      <c r="A48301" s="316">
        <v>5020557213</v>
      </c>
    </row>
    <row r="48302" spans="1:1">
      <c r="A48302" s="316">
        <v>5020578969</v>
      </c>
    </row>
    <row r="48303" spans="1:1">
      <c r="A48303" s="316">
        <v>5020618463</v>
      </c>
    </row>
    <row r="48304" spans="1:1">
      <c r="A48304" s="316">
        <v>5020641853</v>
      </c>
    </row>
    <row r="48305" spans="1:1">
      <c r="A48305" s="316">
        <v>5020657068</v>
      </c>
    </row>
    <row r="48306" spans="1:1">
      <c r="A48306" s="316">
        <v>5020782661</v>
      </c>
    </row>
    <row r="48307" spans="1:1">
      <c r="A48307" s="316">
        <v>5020797446</v>
      </c>
    </row>
    <row r="48308" spans="1:1">
      <c r="A48308" s="316">
        <v>5020817283</v>
      </c>
    </row>
    <row r="48309" spans="1:1">
      <c r="A48309" s="316">
        <v>5020819923</v>
      </c>
    </row>
    <row r="48310" spans="1:1">
      <c r="A48310" s="316">
        <v>5020864184</v>
      </c>
    </row>
    <row r="48311" spans="1:1">
      <c r="A48311" s="316">
        <v>5020868268</v>
      </c>
    </row>
    <row r="48312" spans="1:1">
      <c r="A48312" s="316">
        <v>5020869025</v>
      </c>
    </row>
    <row r="48313" spans="1:1">
      <c r="A48313" s="316">
        <v>5020870406</v>
      </c>
    </row>
    <row r="48314" spans="1:1">
      <c r="A48314" s="316">
        <v>5020883051</v>
      </c>
    </row>
    <row r="48315" spans="1:1">
      <c r="A48315" s="316">
        <v>5020895237</v>
      </c>
    </row>
    <row r="48316" spans="1:1">
      <c r="A48316" s="316">
        <v>5020951726</v>
      </c>
    </row>
    <row r="48317" spans="1:1">
      <c r="A48317" s="316">
        <v>5020977202</v>
      </c>
    </row>
    <row r="48318" spans="1:1">
      <c r="A48318" s="316">
        <v>5020999716</v>
      </c>
    </row>
    <row r="48319" spans="1:1">
      <c r="A48319" s="316">
        <v>5021087900</v>
      </c>
    </row>
    <row r="48320" spans="1:1">
      <c r="A48320" s="316">
        <v>5021147870</v>
      </c>
    </row>
    <row r="48321" spans="1:1">
      <c r="A48321" s="316">
        <v>5021166877</v>
      </c>
    </row>
    <row r="48322" spans="1:1">
      <c r="A48322" s="316">
        <v>5021167880</v>
      </c>
    </row>
    <row r="48323" spans="1:1">
      <c r="A48323" s="316">
        <v>5021177262</v>
      </c>
    </row>
    <row r="48324" spans="1:1">
      <c r="A48324" s="316">
        <v>5021177409</v>
      </c>
    </row>
    <row r="48325" spans="1:1">
      <c r="A48325" s="316">
        <v>5021189337</v>
      </c>
    </row>
    <row r="48326" spans="1:1">
      <c r="A48326" s="316">
        <v>5021189360</v>
      </c>
    </row>
    <row r="48327" spans="1:1">
      <c r="A48327" s="316">
        <v>5021194413</v>
      </c>
    </row>
    <row r="48328" spans="1:1">
      <c r="A48328" s="316">
        <v>5021296359</v>
      </c>
    </row>
    <row r="48329" spans="1:1">
      <c r="A48329" s="316">
        <v>5021299114</v>
      </c>
    </row>
    <row r="48330" spans="1:1">
      <c r="A48330" s="316">
        <v>5021382231</v>
      </c>
    </row>
    <row r="48331" spans="1:1">
      <c r="A48331" s="316">
        <v>5021384715</v>
      </c>
    </row>
    <row r="48332" spans="1:1">
      <c r="A48332" s="316">
        <v>5021385427</v>
      </c>
    </row>
    <row r="48333" spans="1:1">
      <c r="A48333" s="316">
        <v>5021420402</v>
      </c>
    </row>
    <row r="48334" spans="1:1">
      <c r="A48334" s="316">
        <v>5021454464</v>
      </c>
    </row>
    <row r="48335" spans="1:1">
      <c r="A48335" s="316">
        <v>5021470504</v>
      </c>
    </row>
    <row r="48336" spans="1:1">
      <c r="A48336" s="316">
        <v>5021471371</v>
      </c>
    </row>
    <row r="48337" spans="1:1">
      <c r="A48337" s="316">
        <v>5021480093</v>
      </c>
    </row>
    <row r="48338" spans="1:1">
      <c r="A48338" s="316">
        <v>5021637718</v>
      </c>
    </row>
    <row r="48339" spans="1:1">
      <c r="A48339" s="316">
        <v>5021643883</v>
      </c>
    </row>
    <row r="48340" spans="1:1">
      <c r="A48340" s="316">
        <v>5021646032</v>
      </c>
    </row>
    <row r="48341" spans="1:1">
      <c r="A48341" s="316">
        <v>5021655017</v>
      </c>
    </row>
    <row r="48342" spans="1:1">
      <c r="A48342" s="316">
        <v>5021726839</v>
      </c>
    </row>
    <row r="48343" spans="1:1">
      <c r="A48343" s="316">
        <v>5021743255</v>
      </c>
    </row>
    <row r="48344" spans="1:1">
      <c r="A48344" s="316">
        <v>5021743745</v>
      </c>
    </row>
    <row r="48345" spans="1:1">
      <c r="A48345" s="316">
        <v>5021786915</v>
      </c>
    </row>
    <row r="48346" spans="1:1">
      <c r="A48346" s="316">
        <v>5021797315</v>
      </c>
    </row>
    <row r="48347" spans="1:1">
      <c r="A48347" s="316">
        <v>5021812220</v>
      </c>
    </row>
    <row r="48348" spans="1:1">
      <c r="A48348" s="316">
        <v>5021843816</v>
      </c>
    </row>
    <row r="48349" spans="1:1">
      <c r="A48349" s="316">
        <v>5021846278</v>
      </c>
    </row>
    <row r="48350" spans="1:1">
      <c r="A48350" s="316">
        <v>5021857760</v>
      </c>
    </row>
    <row r="48351" spans="1:1">
      <c r="A48351" s="316">
        <v>5021873057</v>
      </c>
    </row>
    <row r="48352" spans="1:1">
      <c r="A48352" s="316">
        <v>5021924572</v>
      </c>
    </row>
    <row r="48353" spans="1:1">
      <c r="A48353" s="316">
        <v>5021936160</v>
      </c>
    </row>
    <row r="48354" spans="1:1">
      <c r="A48354" s="316">
        <v>5021941208</v>
      </c>
    </row>
    <row r="48355" spans="1:1">
      <c r="A48355" s="316">
        <v>5021984978</v>
      </c>
    </row>
    <row r="48356" spans="1:1">
      <c r="A48356" s="316">
        <v>5022082641</v>
      </c>
    </row>
    <row r="48357" spans="1:1">
      <c r="A48357" s="316">
        <v>5022127359</v>
      </c>
    </row>
    <row r="48358" spans="1:1">
      <c r="A48358" s="316">
        <v>5022140221</v>
      </c>
    </row>
    <row r="48359" spans="1:1">
      <c r="A48359" s="316">
        <v>5022181595</v>
      </c>
    </row>
    <row r="48360" spans="1:1">
      <c r="A48360" s="316">
        <v>5022194412</v>
      </c>
    </row>
    <row r="48361" spans="1:1">
      <c r="A48361" s="316">
        <v>5022199436</v>
      </c>
    </row>
    <row r="48362" spans="1:1">
      <c r="A48362" s="316">
        <v>5022199815</v>
      </c>
    </row>
    <row r="48363" spans="1:1">
      <c r="A48363" s="316">
        <v>5022284153</v>
      </c>
    </row>
    <row r="48364" spans="1:1">
      <c r="A48364" s="316">
        <v>5022295854</v>
      </c>
    </row>
    <row r="48365" spans="1:1">
      <c r="A48365" s="316">
        <v>5022329856</v>
      </c>
    </row>
    <row r="48366" spans="1:1">
      <c r="A48366" s="316">
        <v>5022336599</v>
      </c>
    </row>
    <row r="48367" spans="1:1">
      <c r="A48367" s="316">
        <v>5022344032</v>
      </c>
    </row>
    <row r="48368" spans="1:1">
      <c r="A48368" s="316">
        <v>5022344804</v>
      </c>
    </row>
    <row r="48369" spans="1:1">
      <c r="A48369" s="316">
        <v>5022356182</v>
      </c>
    </row>
    <row r="48370" spans="1:1">
      <c r="A48370" s="316">
        <v>5022367656</v>
      </c>
    </row>
    <row r="48371" spans="1:1">
      <c r="A48371" s="316">
        <v>5022392233</v>
      </c>
    </row>
    <row r="48372" spans="1:1">
      <c r="A48372" s="316">
        <v>5022398917</v>
      </c>
    </row>
    <row r="48373" spans="1:1">
      <c r="A48373" s="316">
        <v>5022442273</v>
      </c>
    </row>
    <row r="48374" spans="1:1">
      <c r="A48374" s="316">
        <v>5022462847</v>
      </c>
    </row>
    <row r="48375" spans="1:1">
      <c r="A48375" s="316">
        <v>5022465131</v>
      </c>
    </row>
    <row r="48376" spans="1:1">
      <c r="A48376" s="316">
        <v>5022476905</v>
      </c>
    </row>
    <row r="48377" spans="1:1">
      <c r="A48377" s="316">
        <v>5022494621</v>
      </c>
    </row>
    <row r="48378" spans="1:1">
      <c r="A48378" s="316">
        <v>5022528400</v>
      </c>
    </row>
    <row r="48379" spans="1:1">
      <c r="A48379" s="316">
        <v>5022538475</v>
      </c>
    </row>
    <row r="48380" spans="1:1">
      <c r="A48380" s="316">
        <v>5022544720</v>
      </c>
    </row>
    <row r="48381" spans="1:1">
      <c r="A48381" s="316">
        <v>5022546107</v>
      </c>
    </row>
    <row r="48382" spans="1:1">
      <c r="A48382" s="316">
        <v>5022552180</v>
      </c>
    </row>
    <row r="48383" spans="1:1">
      <c r="A48383" s="316">
        <v>5022566234</v>
      </c>
    </row>
    <row r="48384" spans="1:1">
      <c r="A48384" s="316">
        <v>5022574409</v>
      </c>
    </row>
    <row r="48385" spans="1:1">
      <c r="A48385" s="316">
        <v>5022577046</v>
      </c>
    </row>
    <row r="48386" spans="1:1">
      <c r="A48386" s="316">
        <v>5022577779</v>
      </c>
    </row>
    <row r="48387" spans="1:1">
      <c r="A48387" s="316">
        <v>5022593143</v>
      </c>
    </row>
    <row r="48388" spans="1:1">
      <c r="A48388" s="316">
        <v>5022620763</v>
      </c>
    </row>
    <row r="48389" spans="1:1">
      <c r="A48389" s="316">
        <v>5022622553</v>
      </c>
    </row>
    <row r="48390" spans="1:1">
      <c r="A48390" s="316">
        <v>5022626961</v>
      </c>
    </row>
    <row r="48391" spans="1:1">
      <c r="A48391" s="316">
        <v>5022635169</v>
      </c>
    </row>
    <row r="48392" spans="1:1">
      <c r="A48392" s="316">
        <v>5022644125</v>
      </c>
    </row>
    <row r="48393" spans="1:1">
      <c r="A48393" s="316">
        <v>5022651311</v>
      </c>
    </row>
    <row r="48394" spans="1:1">
      <c r="A48394" s="316">
        <v>5022679207</v>
      </c>
    </row>
    <row r="48395" spans="1:1">
      <c r="A48395" s="316">
        <v>5022687463</v>
      </c>
    </row>
    <row r="48396" spans="1:1">
      <c r="A48396" s="316">
        <v>5022706716</v>
      </c>
    </row>
    <row r="48397" spans="1:1">
      <c r="A48397" s="316">
        <v>5022710262</v>
      </c>
    </row>
    <row r="48398" spans="1:1">
      <c r="A48398" s="316">
        <v>5022715516</v>
      </c>
    </row>
    <row r="48399" spans="1:1">
      <c r="A48399" s="316">
        <v>5022720057</v>
      </c>
    </row>
    <row r="48400" spans="1:1">
      <c r="A48400" s="316">
        <v>5022720149</v>
      </c>
    </row>
    <row r="48401" spans="1:1">
      <c r="A48401" s="316">
        <v>5022729548</v>
      </c>
    </row>
    <row r="48402" spans="1:1">
      <c r="A48402" s="316">
        <v>5022731160</v>
      </c>
    </row>
    <row r="48403" spans="1:1">
      <c r="A48403" s="316">
        <v>5022731476</v>
      </c>
    </row>
    <row r="48404" spans="1:1">
      <c r="A48404" s="316">
        <v>5022737897</v>
      </c>
    </row>
    <row r="48405" spans="1:1">
      <c r="A48405" s="316">
        <v>5022740373</v>
      </c>
    </row>
    <row r="48406" spans="1:1">
      <c r="A48406" s="316">
        <v>5022741300</v>
      </c>
    </row>
    <row r="48407" spans="1:1">
      <c r="A48407" s="316">
        <v>5022749414</v>
      </c>
    </row>
    <row r="48408" spans="1:1">
      <c r="A48408" s="316">
        <v>5022756711</v>
      </c>
    </row>
    <row r="48409" spans="1:1">
      <c r="A48409" s="316">
        <v>5022759983</v>
      </c>
    </row>
    <row r="48410" spans="1:1">
      <c r="A48410" s="316">
        <v>5022767163</v>
      </c>
    </row>
    <row r="48411" spans="1:1">
      <c r="A48411" s="316">
        <v>5022769934</v>
      </c>
    </row>
    <row r="48412" spans="1:1">
      <c r="A48412" s="316">
        <v>5022780680</v>
      </c>
    </row>
    <row r="48413" spans="1:1">
      <c r="A48413" s="316">
        <v>5022790795</v>
      </c>
    </row>
    <row r="48414" spans="1:1">
      <c r="A48414" s="316">
        <v>5022828212</v>
      </c>
    </row>
    <row r="48415" spans="1:1">
      <c r="A48415" s="316">
        <v>5022836987</v>
      </c>
    </row>
    <row r="48416" spans="1:1">
      <c r="A48416" s="316">
        <v>5022858598</v>
      </c>
    </row>
    <row r="48417" spans="1:1">
      <c r="A48417" s="316">
        <v>5022869080</v>
      </c>
    </row>
    <row r="48418" spans="1:1">
      <c r="A48418" s="316">
        <v>5022874225</v>
      </c>
    </row>
    <row r="48419" spans="1:1">
      <c r="A48419" s="316">
        <v>5022895671</v>
      </c>
    </row>
    <row r="48420" spans="1:1">
      <c r="A48420" s="316">
        <v>5022921837</v>
      </c>
    </row>
    <row r="48421" spans="1:1">
      <c r="A48421" s="316">
        <v>5022922307</v>
      </c>
    </row>
    <row r="48422" spans="1:1">
      <c r="A48422" s="316">
        <v>5022931238</v>
      </c>
    </row>
    <row r="48423" spans="1:1">
      <c r="A48423" s="316">
        <v>5022932052</v>
      </c>
    </row>
    <row r="48424" spans="1:1">
      <c r="A48424" s="316">
        <v>5022934875</v>
      </c>
    </row>
    <row r="48425" spans="1:1">
      <c r="A48425" s="316">
        <v>5022942389</v>
      </c>
    </row>
    <row r="48426" spans="1:1">
      <c r="A48426" s="316">
        <v>5022946084</v>
      </c>
    </row>
    <row r="48427" spans="1:1">
      <c r="A48427" s="316">
        <v>5022972618</v>
      </c>
    </row>
    <row r="48428" spans="1:1">
      <c r="A48428" s="316">
        <v>5022973752</v>
      </c>
    </row>
    <row r="48429" spans="1:1">
      <c r="A48429" s="316">
        <v>5022974746</v>
      </c>
    </row>
    <row r="48430" spans="1:1">
      <c r="A48430" s="316">
        <v>5022983401</v>
      </c>
    </row>
    <row r="48431" spans="1:1">
      <c r="A48431" s="316">
        <v>5022983944</v>
      </c>
    </row>
    <row r="48432" spans="1:1">
      <c r="A48432" s="316">
        <v>5022985073</v>
      </c>
    </row>
    <row r="48433" spans="1:1">
      <c r="A48433" s="316">
        <v>5023028777</v>
      </c>
    </row>
    <row r="48434" spans="1:1">
      <c r="A48434" s="316">
        <v>5023037107</v>
      </c>
    </row>
    <row r="48435" spans="1:1">
      <c r="A48435" s="316">
        <v>5023051211</v>
      </c>
    </row>
    <row r="48436" spans="1:1">
      <c r="A48436" s="316">
        <v>5023086312</v>
      </c>
    </row>
    <row r="48437" spans="1:1">
      <c r="A48437" s="316">
        <v>5023094016</v>
      </c>
    </row>
    <row r="48438" spans="1:1">
      <c r="A48438" s="316">
        <v>5023098797</v>
      </c>
    </row>
    <row r="48439" spans="1:1">
      <c r="A48439" s="316">
        <v>5023133485</v>
      </c>
    </row>
    <row r="48440" spans="1:1">
      <c r="A48440" s="316">
        <v>5023137351</v>
      </c>
    </row>
    <row r="48441" spans="1:1">
      <c r="A48441" s="316">
        <v>5023141457</v>
      </c>
    </row>
    <row r="48442" spans="1:1">
      <c r="A48442" s="316">
        <v>5023146170</v>
      </c>
    </row>
    <row r="48443" spans="1:1">
      <c r="A48443" s="316">
        <v>5023499663</v>
      </c>
    </row>
    <row r="48444" spans="1:1">
      <c r="A48444" s="316">
        <v>5023865104</v>
      </c>
    </row>
    <row r="48445" spans="1:1">
      <c r="A48445" s="316">
        <v>5023865496</v>
      </c>
    </row>
    <row r="48446" spans="1:1">
      <c r="A48446" s="316">
        <v>5023951344</v>
      </c>
    </row>
    <row r="48447" spans="1:1">
      <c r="A48447" s="316">
        <v>5023992796</v>
      </c>
    </row>
    <row r="48448" spans="1:1">
      <c r="A48448" s="316">
        <v>5024190883</v>
      </c>
    </row>
    <row r="48449" spans="1:1">
      <c r="A48449" s="316">
        <v>5024545936</v>
      </c>
    </row>
    <row r="48450" spans="1:1">
      <c r="A48450" s="316">
        <v>5024560709</v>
      </c>
    </row>
    <row r="48451" spans="1:1">
      <c r="A48451" s="316">
        <v>5024562857</v>
      </c>
    </row>
    <row r="48452" spans="1:1">
      <c r="A48452" s="316">
        <v>5024566149</v>
      </c>
    </row>
    <row r="48453" spans="1:1">
      <c r="A48453" s="316">
        <v>5024626519</v>
      </c>
    </row>
    <row r="48454" spans="1:1">
      <c r="A48454" s="316">
        <v>5024668784</v>
      </c>
    </row>
    <row r="48455" spans="1:1">
      <c r="A48455" s="316">
        <v>5024863013</v>
      </c>
    </row>
    <row r="48456" spans="1:1">
      <c r="A48456" s="316">
        <v>5027200105</v>
      </c>
    </row>
    <row r="48457" spans="1:1">
      <c r="A48457" s="316">
        <v>5028105062</v>
      </c>
    </row>
    <row r="48458" spans="1:1">
      <c r="A48458" s="316">
        <v>5028115463</v>
      </c>
    </row>
    <row r="48459" spans="1:1">
      <c r="A48459" s="316">
        <v>5028115764</v>
      </c>
    </row>
    <row r="48460" spans="1:1">
      <c r="A48460" s="316">
        <v>5028116195</v>
      </c>
    </row>
    <row r="48461" spans="1:1">
      <c r="A48461" s="316">
        <v>5028124297</v>
      </c>
    </row>
    <row r="48462" spans="1:1">
      <c r="A48462" s="316">
        <v>5028131105</v>
      </c>
    </row>
    <row r="48463" spans="1:1">
      <c r="A48463" s="316">
        <v>5028133229</v>
      </c>
    </row>
    <row r="48464" spans="1:1">
      <c r="A48464" s="316">
        <v>5028138883</v>
      </c>
    </row>
    <row r="48465" spans="1:1">
      <c r="A48465" s="316">
        <v>5028141151</v>
      </c>
    </row>
    <row r="48466" spans="1:1">
      <c r="A48466" s="316">
        <v>5028142470</v>
      </c>
    </row>
    <row r="48467" spans="1:1">
      <c r="A48467" s="316">
        <v>5028150325</v>
      </c>
    </row>
    <row r="48468" spans="1:1">
      <c r="A48468" s="316">
        <v>5028150679</v>
      </c>
    </row>
    <row r="48469" spans="1:1">
      <c r="A48469" s="316">
        <v>5028151514</v>
      </c>
    </row>
    <row r="48470" spans="1:1">
      <c r="A48470" s="316">
        <v>5028152342</v>
      </c>
    </row>
    <row r="48471" spans="1:1">
      <c r="A48471" s="316">
        <v>5028152906</v>
      </c>
    </row>
    <row r="48472" spans="1:1">
      <c r="A48472" s="316">
        <v>5028153185</v>
      </c>
    </row>
    <row r="48473" spans="1:1">
      <c r="A48473" s="316">
        <v>5028154113</v>
      </c>
    </row>
    <row r="48474" spans="1:1">
      <c r="A48474" s="316">
        <v>5028155882</v>
      </c>
    </row>
    <row r="48475" spans="1:1">
      <c r="A48475" s="316">
        <v>5028155897</v>
      </c>
    </row>
    <row r="48476" spans="1:1">
      <c r="A48476" s="316">
        <v>5028155975</v>
      </c>
    </row>
    <row r="48477" spans="1:1">
      <c r="A48477" s="316">
        <v>5028156085</v>
      </c>
    </row>
    <row r="48478" spans="1:1">
      <c r="A48478" s="316">
        <v>5028156523</v>
      </c>
    </row>
    <row r="48479" spans="1:1">
      <c r="A48479" s="316">
        <v>5028157202</v>
      </c>
    </row>
    <row r="48480" spans="1:1">
      <c r="A48480" s="316">
        <v>5028157726</v>
      </c>
    </row>
    <row r="48481" spans="1:1">
      <c r="A48481" s="316">
        <v>5028158569</v>
      </c>
    </row>
    <row r="48482" spans="1:1">
      <c r="A48482" s="316">
        <v>5028161967</v>
      </c>
    </row>
    <row r="48483" spans="1:1">
      <c r="A48483" s="316">
        <v>5028165037</v>
      </c>
    </row>
    <row r="48484" spans="1:1">
      <c r="A48484" s="316">
        <v>5028165793</v>
      </c>
    </row>
    <row r="48485" spans="1:1">
      <c r="A48485" s="316">
        <v>5028166303</v>
      </c>
    </row>
    <row r="48486" spans="1:1">
      <c r="A48486" s="316">
        <v>5028169066</v>
      </c>
    </row>
    <row r="48487" spans="1:1">
      <c r="A48487" s="316">
        <v>5028169620</v>
      </c>
    </row>
    <row r="48488" spans="1:1">
      <c r="A48488" s="316">
        <v>5028170239</v>
      </c>
    </row>
    <row r="48489" spans="1:1">
      <c r="A48489" s="316">
        <v>5028171131</v>
      </c>
    </row>
    <row r="48490" spans="1:1">
      <c r="A48490" s="316">
        <v>5028174249</v>
      </c>
    </row>
    <row r="48491" spans="1:1">
      <c r="A48491" s="316">
        <v>5028175189</v>
      </c>
    </row>
    <row r="48492" spans="1:1">
      <c r="A48492" s="316">
        <v>5028177305</v>
      </c>
    </row>
    <row r="48493" spans="1:1">
      <c r="A48493" s="316">
        <v>5028178115</v>
      </c>
    </row>
    <row r="48494" spans="1:1">
      <c r="A48494" s="316">
        <v>5028178769</v>
      </c>
    </row>
    <row r="48495" spans="1:1">
      <c r="A48495" s="316">
        <v>5028179813</v>
      </c>
    </row>
    <row r="48496" spans="1:1">
      <c r="A48496" s="316">
        <v>5028180149</v>
      </c>
    </row>
    <row r="48497" spans="1:1">
      <c r="A48497" s="316">
        <v>5028181207</v>
      </c>
    </row>
    <row r="48498" spans="1:1">
      <c r="A48498" s="316">
        <v>5028181492</v>
      </c>
    </row>
    <row r="48499" spans="1:1">
      <c r="A48499" s="316">
        <v>5028181740</v>
      </c>
    </row>
    <row r="48500" spans="1:1">
      <c r="A48500" s="316">
        <v>5028182055</v>
      </c>
    </row>
    <row r="48501" spans="1:1">
      <c r="A48501" s="316">
        <v>5028182657</v>
      </c>
    </row>
    <row r="48502" spans="1:1">
      <c r="A48502" s="316">
        <v>5028182720</v>
      </c>
    </row>
    <row r="48503" spans="1:1">
      <c r="A48503" s="316">
        <v>5028183791</v>
      </c>
    </row>
    <row r="48504" spans="1:1">
      <c r="A48504" s="316">
        <v>5028185770</v>
      </c>
    </row>
    <row r="48505" spans="1:1">
      <c r="A48505" s="316">
        <v>5028185805</v>
      </c>
    </row>
    <row r="48506" spans="1:1">
      <c r="A48506" s="316">
        <v>5028186779</v>
      </c>
    </row>
    <row r="48507" spans="1:1">
      <c r="A48507" s="316">
        <v>5028187614</v>
      </c>
    </row>
    <row r="48508" spans="1:1">
      <c r="A48508" s="316">
        <v>5028187628</v>
      </c>
    </row>
    <row r="48509" spans="1:1">
      <c r="A48509" s="316">
        <v>5028187685</v>
      </c>
    </row>
    <row r="48510" spans="1:1">
      <c r="A48510" s="316">
        <v>5028187929</v>
      </c>
    </row>
    <row r="48511" spans="1:1">
      <c r="A48511" s="316">
        <v>5028188705</v>
      </c>
    </row>
    <row r="48512" spans="1:1">
      <c r="A48512" s="316">
        <v>5028189252</v>
      </c>
    </row>
    <row r="48513" spans="1:1">
      <c r="A48513" s="316">
        <v>5028189591</v>
      </c>
    </row>
    <row r="48514" spans="1:1">
      <c r="A48514" s="316">
        <v>5028190647</v>
      </c>
    </row>
    <row r="48515" spans="1:1">
      <c r="A48515" s="316">
        <v>5028190991</v>
      </c>
    </row>
    <row r="48516" spans="1:1">
      <c r="A48516" s="316">
        <v>5028191646</v>
      </c>
    </row>
    <row r="48517" spans="1:1">
      <c r="A48517" s="316">
        <v>5028192174</v>
      </c>
    </row>
    <row r="48518" spans="1:1">
      <c r="A48518" s="316">
        <v>5028192631</v>
      </c>
    </row>
    <row r="48519" spans="1:1">
      <c r="A48519" s="316">
        <v>5028193912</v>
      </c>
    </row>
    <row r="48520" spans="1:1">
      <c r="A48520" s="316">
        <v>5028197015</v>
      </c>
    </row>
    <row r="48521" spans="1:1">
      <c r="A48521" s="316">
        <v>5028198071</v>
      </c>
    </row>
    <row r="48522" spans="1:1">
      <c r="A48522" s="316">
        <v>5028198182</v>
      </c>
    </row>
    <row r="48523" spans="1:1">
      <c r="A48523" s="316">
        <v>5028198620</v>
      </c>
    </row>
    <row r="48524" spans="1:1">
      <c r="A48524" s="316">
        <v>5028213763</v>
      </c>
    </row>
    <row r="48525" spans="1:1">
      <c r="A48525" s="316">
        <v>5028284633</v>
      </c>
    </row>
    <row r="48526" spans="1:1">
      <c r="A48526" s="316">
        <v>5028289642</v>
      </c>
    </row>
    <row r="48527" spans="1:1">
      <c r="A48527" s="316">
        <v>5028501365</v>
      </c>
    </row>
    <row r="48528" spans="1:1">
      <c r="A48528" s="316">
        <v>5028505793</v>
      </c>
    </row>
    <row r="48529" spans="1:1">
      <c r="A48529" s="316">
        <v>5028526537</v>
      </c>
    </row>
    <row r="48530" spans="1:1">
      <c r="A48530" s="316">
        <v>5028528404</v>
      </c>
    </row>
    <row r="48531" spans="1:1">
      <c r="A48531" s="316">
        <v>5028540863</v>
      </c>
    </row>
    <row r="48532" spans="1:1">
      <c r="A48532" s="316">
        <v>5028600233</v>
      </c>
    </row>
    <row r="48533" spans="1:1">
      <c r="A48533" s="316">
        <v>5028602134</v>
      </c>
    </row>
    <row r="48534" spans="1:1">
      <c r="A48534" s="316">
        <v>5028603415</v>
      </c>
    </row>
    <row r="48535" spans="1:1">
      <c r="A48535" s="316">
        <v>5028603846</v>
      </c>
    </row>
    <row r="48536" spans="1:1">
      <c r="A48536" s="316">
        <v>5028604559</v>
      </c>
    </row>
    <row r="48537" spans="1:1">
      <c r="A48537" s="316">
        <v>5028604995</v>
      </c>
    </row>
    <row r="48538" spans="1:1">
      <c r="A48538" s="316">
        <v>5028605029</v>
      </c>
    </row>
    <row r="48539" spans="1:1">
      <c r="A48539" s="316">
        <v>5028605257</v>
      </c>
    </row>
    <row r="48540" spans="1:1">
      <c r="A48540" s="316">
        <v>5028607731</v>
      </c>
    </row>
    <row r="48541" spans="1:1">
      <c r="A48541" s="316">
        <v>5028608142</v>
      </c>
    </row>
    <row r="48542" spans="1:1">
      <c r="A48542" s="316">
        <v>5028608443</v>
      </c>
    </row>
    <row r="48543" spans="1:1">
      <c r="A48543" s="316">
        <v>5028609802</v>
      </c>
    </row>
    <row r="48544" spans="1:1">
      <c r="A48544" s="316">
        <v>5028609933</v>
      </c>
    </row>
    <row r="48545" spans="1:1">
      <c r="A48545" s="316">
        <v>5028610274</v>
      </c>
    </row>
    <row r="48546" spans="1:1">
      <c r="A48546" s="316">
        <v>5028611292</v>
      </c>
    </row>
    <row r="48547" spans="1:1">
      <c r="A48547" s="316">
        <v>5028612025</v>
      </c>
    </row>
    <row r="48548" spans="1:1">
      <c r="A48548" s="316">
        <v>5028612777</v>
      </c>
    </row>
    <row r="48549" spans="1:1">
      <c r="A48549" s="316">
        <v>5028612971</v>
      </c>
    </row>
    <row r="48550" spans="1:1">
      <c r="A48550" s="316">
        <v>5028613553</v>
      </c>
    </row>
    <row r="48551" spans="1:1">
      <c r="A48551" s="316">
        <v>5028613887</v>
      </c>
    </row>
    <row r="48552" spans="1:1">
      <c r="A48552" s="316">
        <v>5028614907</v>
      </c>
    </row>
    <row r="48553" spans="1:1">
      <c r="A48553" s="316">
        <v>5028615755</v>
      </c>
    </row>
    <row r="48554" spans="1:1">
      <c r="A48554" s="316">
        <v>5028615814</v>
      </c>
    </row>
    <row r="48555" spans="1:1">
      <c r="A48555" s="316">
        <v>5028615930</v>
      </c>
    </row>
    <row r="48556" spans="1:1">
      <c r="A48556" s="316">
        <v>5028616259</v>
      </c>
    </row>
    <row r="48557" spans="1:1">
      <c r="A48557" s="316">
        <v>5028616545</v>
      </c>
    </row>
    <row r="48558" spans="1:1">
      <c r="A48558" s="316">
        <v>5028616716</v>
      </c>
    </row>
    <row r="48559" spans="1:1">
      <c r="A48559" s="316">
        <v>5028617729</v>
      </c>
    </row>
    <row r="48560" spans="1:1">
      <c r="A48560" s="316">
        <v>5028618145</v>
      </c>
    </row>
    <row r="48561" spans="1:1">
      <c r="A48561" s="316">
        <v>5028618432</v>
      </c>
    </row>
    <row r="48562" spans="1:1">
      <c r="A48562" s="316">
        <v>5028618602</v>
      </c>
    </row>
    <row r="48563" spans="1:1">
      <c r="A48563" s="316">
        <v>5028619289</v>
      </c>
    </row>
    <row r="48564" spans="1:1">
      <c r="A48564" s="316">
        <v>5028619988</v>
      </c>
    </row>
    <row r="48565" spans="1:1">
      <c r="A48565" s="316">
        <v>5028621636</v>
      </c>
    </row>
    <row r="48566" spans="1:1">
      <c r="A48566" s="316">
        <v>5028621994</v>
      </c>
    </row>
    <row r="48567" spans="1:1">
      <c r="A48567" s="316">
        <v>5028622673</v>
      </c>
    </row>
    <row r="48568" spans="1:1">
      <c r="A48568" s="316">
        <v>5028623691</v>
      </c>
    </row>
    <row r="48569" spans="1:1">
      <c r="A48569" s="316">
        <v>5028626529</v>
      </c>
    </row>
    <row r="48570" spans="1:1">
      <c r="A48570" s="316">
        <v>5028628420</v>
      </c>
    </row>
    <row r="48571" spans="1:1">
      <c r="A48571" s="316">
        <v>5028629341</v>
      </c>
    </row>
    <row r="48572" spans="1:1">
      <c r="A48572" s="316">
        <v>5028630192</v>
      </c>
    </row>
    <row r="48573" spans="1:1">
      <c r="A48573" s="316">
        <v>5028631075</v>
      </c>
    </row>
    <row r="48574" spans="1:1">
      <c r="A48574" s="316">
        <v>5028633506</v>
      </c>
    </row>
    <row r="48575" spans="1:1">
      <c r="A48575" s="316">
        <v>5028633807</v>
      </c>
    </row>
    <row r="48576" spans="1:1">
      <c r="A48576" s="316">
        <v>5028633831</v>
      </c>
    </row>
    <row r="48577" spans="1:1">
      <c r="A48577" s="316">
        <v>5028635824</v>
      </c>
    </row>
    <row r="48578" spans="1:1">
      <c r="A48578" s="316">
        <v>5028636236</v>
      </c>
    </row>
    <row r="48579" spans="1:1">
      <c r="A48579" s="316">
        <v>5028637026</v>
      </c>
    </row>
    <row r="48580" spans="1:1">
      <c r="A48580" s="316">
        <v>5028637176</v>
      </c>
    </row>
    <row r="48581" spans="1:1">
      <c r="A48581" s="316">
        <v>5028638215</v>
      </c>
    </row>
    <row r="48582" spans="1:1">
      <c r="A48582" s="316">
        <v>5028638802</v>
      </c>
    </row>
    <row r="48583" spans="1:1">
      <c r="A48583" s="316">
        <v>5028638821</v>
      </c>
    </row>
    <row r="48584" spans="1:1">
      <c r="A48584" s="316">
        <v>5028639266</v>
      </c>
    </row>
    <row r="48585" spans="1:1">
      <c r="A48585" s="316">
        <v>5028640012</v>
      </c>
    </row>
    <row r="48586" spans="1:1">
      <c r="A48586" s="316">
        <v>5028641272</v>
      </c>
    </row>
    <row r="48587" spans="1:1">
      <c r="A48587" s="316">
        <v>5028641331</v>
      </c>
    </row>
    <row r="48588" spans="1:1">
      <c r="A48588" s="316">
        <v>5028641608</v>
      </c>
    </row>
    <row r="48589" spans="1:1">
      <c r="A48589" s="316">
        <v>5028700341</v>
      </c>
    </row>
    <row r="48590" spans="1:1">
      <c r="A48590" s="316">
        <v>5028700512</v>
      </c>
    </row>
    <row r="48591" spans="1:1">
      <c r="A48591" s="316">
        <v>5028700642</v>
      </c>
    </row>
    <row r="48592" spans="1:1">
      <c r="A48592" s="316">
        <v>5028701020</v>
      </c>
    </row>
    <row r="48593" spans="1:1">
      <c r="A48593" s="316">
        <v>5028701087</v>
      </c>
    </row>
    <row r="48594" spans="1:1">
      <c r="A48594" s="316">
        <v>5028701544</v>
      </c>
    </row>
    <row r="48595" spans="1:1">
      <c r="A48595" s="316">
        <v>5028800936</v>
      </c>
    </row>
    <row r="48596" spans="1:1">
      <c r="A48596" s="316">
        <v>5029503872</v>
      </c>
    </row>
    <row r="48597" spans="1:1">
      <c r="A48597" s="316">
        <v>5029774968</v>
      </c>
    </row>
    <row r="48598" spans="1:1">
      <c r="A48598" s="316">
        <v>5030238111</v>
      </c>
    </row>
    <row r="48599" spans="1:1">
      <c r="A48599" s="316">
        <v>5030274586</v>
      </c>
    </row>
    <row r="48600" spans="1:1">
      <c r="A48600" s="316">
        <v>5030293638</v>
      </c>
    </row>
    <row r="48601" spans="1:1">
      <c r="A48601" s="316">
        <v>5030327867</v>
      </c>
    </row>
    <row r="48602" spans="1:1">
      <c r="A48602" s="316">
        <v>5030352065</v>
      </c>
    </row>
    <row r="48603" spans="1:1">
      <c r="A48603" s="316">
        <v>5030367928</v>
      </c>
    </row>
    <row r="48604" spans="1:1">
      <c r="A48604" s="316">
        <v>5030375597</v>
      </c>
    </row>
    <row r="48605" spans="1:1">
      <c r="A48605" s="316">
        <v>5030474805</v>
      </c>
    </row>
    <row r="48606" spans="1:1">
      <c r="A48606" s="316">
        <v>5030583086</v>
      </c>
    </row>
    <row r="48607" spans="1:1">
      <c r="A48607" s="316">
        <v>5030625986</v>
      </c>
    </row>
    <row r="48608" spans="1:1">
      <c r="A48608" s="316">
        <v>5030633128</v>
      </c>
    </row>
    <row r="48609" spans="1:1">
      <c r="A48609" s="316">
        <v>5030634767</v>
      </c>
    </row>
    <row r="48610" spans="1:1">
      <c r="A48610" s="316">
        <v>5030723758</v>
      </c>
    </row>
    <row r="48611" spans="1:1">
      <c r="A48611" s="316">
        <v>5030733940</v>
      </c>
    </row>
    <row r="48612" spans="1:1">
      <c r="A48612" s="316">
        <v>5030754339</v>
      </c>
    </row>
    <row r="48613" spans="1:1">
      <c r="A48613" s="316">
        <v>5030798486</v>
      </c>
    </row>
    <row r="48614" spans="1:1">
      <c r="A48614" s="316">
        <v>5030842785</v>
      </c>
    </row>
    <row r="48615" spans="1:1">
      <c r="A48615" s="316">
        <v>5030895356</v>
      </c>
    </row>
    <row r="48616" spans="1:1">
      <c r="A48616" s="316">
        <v>5030897373</v>
      </c>
    </row>
    <row r="48617" spans="1:1">
      <c r="A48617" s="316">
        <v>5030919127</v>
      </c>
    </row>
    <row r="48618" spans="1:1">
      <c r="A48618" s="316">
        <v>5030964433</v>
      </c>
    </row>
    <row r="48619" spans="1:1">
      <c r="A48619" s="316">
        <v>5030966576</v>
      </c>
    </row>
    <row r="48620" spans="1:1">
      <c r="A48620" s="316">
        <v>5030973193</v>
      </c>
    </row>
    <row r="48621" spans="1:1">
      <c r="A48621" s="316">
        <v>5030988508</v>
      </c>
    </row>
    <row r="48622" spans="1:1">
      <c r="A48622" s="316">
        <v>5031081796</v>
      </c>
    </row>
    <row r="48623" spans="1:1">
      <c r="A48623" s="316">
        <v>5031181643</v>
      </c>
    </row>
    <row r="48624" spans="1:1">
      <c r="A48624" s="316">
        <v>5031185431</v>
      </c>
    </row>
    <row r="48625" spans="1:1">
      <c r="A48625" s="316">
        <v>5031238333</v>
      </c>
    </row>
    <row r="48626" spans="1:1">
      <c r="A48626" s="316">
        <v>5031328448</v>
      </c>
    </row>
    <row r="48627" spans="1:1">
      <c r="A48627" s="316">
        <v>5031329428</v>
      </c>
    </row>
    <row r="48628" spans="1:1">
      <c r="A48628" s="316">
        <v>5031457649</v>
      </c>
    </row>
    <row r="48629" spans="1:1">
      <c r="A48629" s="316">
        <v>5031545631</v>
      </c>
    </row>
    <row r="48630" spans="1:1">
      <c r="A48630" s="316">
        <v>5031558780</v>
      </c>
    </row>
    <row r="48631" spans="1:1">
      <c r="A48631" s="316">
        <v>5031568537</v>
      </c>
    </row>
    <row r="48632" spans="1:1">
      <c r="A48632" s="316">
        <v>5031633414</v>
      </c>
    </row>
    <row r="48633" spans="1:1">
      <c r="A48633" s="316">
        <v>5031675068</v>
      </c>
    </row>
    <row r="48634" spans="1:1">
      <c r="A48634" s="316">
        <v>5031698552</v>
      </c>
    </row>
    <row r="48635" spans="1:1">
      <c r="A48635" s="316">
        <v>5031761561</v>
      </c>
    </row>
    <row r="48636" spans="1:1">
      <c r="A48636" s="316">
        <v>5031776690</v>
      </c>
    </row>
    <row r="48637" spans="1:1">
      <c r="A48637" s="316">
        <v>5031786107</v>
      </c>
    </row>
    <row r="48638" spans="1:1">
      <c r="A48638" s="316">
        <v>5031796041</v>
      </c>
    </row>
    <row r="48639" spans="1:1">
      <c r="A48639" s="316">
        <v>5031796508</v>
      </c>
    </row>
    <row r="48640" spans="1:1">
      <c r="A48640" s="316">
        <v>5031817631</v>
      </c>
    </row>
    <row r="48641" spans="1:1">
      <c r="A48641" s="316">
        <v>5031841183</v>
      </c>
    </row>
    <row r="48642" spans="1:1">
      <c r="A48642" s="316">
        <v>5031841505</v>
      </c>
    </row>
    <row r="48643" spans="1:1">
      <c r="A48643" s="316">
        <v>5031841747</v>
      </c>
    </row>
    <row r="48644" spans="1:1">
      <c r="A48644" s="316">
        <v>5031875397</v>
      </c>
    </row>
    <row r="48645" spans="1:1">
      <c r="A48645" s="316">
        <v>5031898013</v>
      </c>
    </row>
    <row r="48646" spans="1:1">
      <c r="A48646" s="316">
        <v>5031925332</v>
      </c>
    </row>
    <row r="48647" spans="1:1">
      <c r="A48647" s="316">
        <v>5031939670</v>
      </c>
    </row>
    <row r="48648" spans="1:1">
      <c r="A48648" s="316">
        <v>5031956266</v>
      </c>
    </row>
    <row r="48649" spans="1:1">
      <c r="A48649" s="316">
        <v>5032053101</v>
      </c>
    </row>
    <row r="48650" spans="1:1">
      <c r="A48650" s="316">
        <v>5032054357</v>
      </c>
    </row>
    <row r="48651" spans="1:1">
      <c r="A48651" s="316">
        <v>5032092142</v>
      </c>
    </row>
    <row r="48652" spans="1:1">
      <c r="A48652" s="316">
        <v>5032119828</v>
      </c>
    </row>
    <row r="48653" spans="1:1">
      <c r="A48653" s="316">
        <v>5032120306</v>
      </c>
    </row>
    <row r="48654" spans="1:1">
      <c r="A48654" s="316">
        <v>5032123526</v>
      </c>
    </row>
    <row r="48655" spans="1:1">
      <c r="A48655" s="316">
        <v>5032139770</v>
      </c>
    </row>
    <row r="48656" spans="1:1">
      <c r="A48656" s="316">
        <v>5032151454</v>
      </c>
    </row>
    <row r="48657" spans="1:1">
      <c r="A48657" s="316">
        <v>5032171106</v>
      </c>
    </row>
    <row r="48658" spans="1:1">
      <c r="A48658" s="316">
        <v>5032173254</v>
      </c>
    </row>
    <row r="48659" spans="1:1">
      <c r="A48659" s="316">
        <v>5032188043</v>
      </c>
    </row>
    <row r="48660" spans="1:1">
      <c r="A48660" s="316">
        <v>5032246074</v>
      </c>
    </row>
    <row r="48661" spans="1:1">
      <c r="A48661" s="316">
        <v>5032256174</v>
      </c>
    </row>
    <row r="48662" spans="1:1">
      <c r="A48662" s="316">
        <v>5032265940</v>
      </c>
    </row>
    <row r="48663" spans="1:1">
      <c r="A48663" s="316">
        <v>5032271495</v>
      </c>
    </row>
    <row r="48664" spans="1:1">
      <c r="A48664" s="316">
        <v>5032280408</v>
      </c>
    </row>
    <row r="48665" spans="1:1">
      <c r="A48665" s="316">
        <v>5032282065</v>
      </c>
    </row>
    <row r="48666" spans="1:1">
      <c r="A48666" s="316">
        <v>5032284627</v>
      </c>
    </row>
    <row r="48667" spans="1:1">
      <c r="A48667" s="316">
        <v>5032289957</v>
      </c>
    </row>
    <row r="48668" spans="1:1">
      <c r="A48668" s="316">
        <v>5032297229</v>
      </c>
    </row>
    <row r="48669" spans="1:1">
      <c r="A48669" s="316">
        <v>5032319410</v>
      </c>
    </row>
    <row r="48670" spans="1:1">
      <c r="A48670" s="316">
        <v>5032355449</v>
      </c>
    </row>
    <row r="48671" spans="1:1">
      <c r="A48671" s="316">
        <v>5032359504</v>
      </c>
    </row>
    <row r="48672" spans="1:1">
      <c r="A48672" s="316">
        <v>5032380031</v>
      </c>
    </row>
    <row r="48673" spans="1:1">
      <c r="A48673" s="316">
        <v>5032387785</v>
      </c>
    </row>
    <row r="48674" spans="1:1">
      <c r="A48674" s="316">
        <v>5032422343</v>
      </c>
    </row>
    <row r="48675" spans="1:1">
      <c r="A48675" s="316">
        <v>5032428783</v>
      </c>
    </row>
    <row r="48676" spans="1:1">
      <c r="A48676" s="316">
        <v>5032429759</v>
      </c>
    </row>
    <row r="48677" spans="1:1">
      <c r="A48677" s="316">
        <v>5032433549</v>
      </c>
    </row>
    <row r="48678" spans="1:1">
      <c r="A48678" s="316">
        <v>5032434043</v>
      </c>
    </row>
    <row r="48679" spans="1:1">
      <c r="A48679" s="316">
        <v>5032435455</v>
      </c>
    </row>
    <row r="48680" spans="1:1">
      <c r="A48680" s="316">
        <v>5032441490</v>
      </c>
    </row>
    <row r="48681" spans="1:1">
      <c r="A48681" s="316">
        <v>5032449186</v>
      </c>
    </row>
    <row r="48682" spans="1:1">
      <c r="A48682" s="316">
        <v>5032449304</v>
      </c>
    </row>
    <row r="48683" spans="1:1">
      <c r="A48683" s="316">
        <v>5032451168</v>
      </c>
    </row>
    <row r="48684" spans="1:1">
      <c r="A48684" s="316">
        <v>5032456071</v>
      </c>
    </row>
    <row r="48685" spans="1:1">
      <c r="A48685" s="316">
        <v>5032481662</v>
      </c>
    </row>
    <row r="48686" spans="1:1">
      <c r="A48686" s="316">
        <v>5032483205</v>
      </c>
    </row>
    <row r="48687" spans="1:1">
      <c r="A48687" s="316">
        <v>5032544214</v>
      </c>
    </row>
    <row r="48688" spans="1:1">
      <c r="A48688" s="316">
        <v>5032548317</v>
      </c>
    </row>
    <row r="48689" spans="1:1">
      <c r="A48689" s="316">
        <v>5032549107</v>
      </c>
    </row>
    <row r="48690" spans="1:1">
      <c r="A48690" s="316">
        <v>5032549301</v>
      </c>
    </row>
    <row r="48691" spans="1:1">
      <c r="A48691" s="316">
        <v>5032559532</v>
      </c>
    </row>
    <row r="48692" spans="1:1">
      <c r="A48692" s="316">
        <v>5032716857</v>
      </c>
    </row>
    <row r="48693" spans="1:1">
      <c r="A48693" s="316">
        <v>5033317503</v>
      </c>
    </row>
    <row r="48694" spans="1:1">
      <c r="A48694" s="316">
        <v>5033321384</v>
      </c>
    </row>
    <row r="48695" spans="1:1">
      <c r="A48695" s="316">
        <v>5033463590</v>
      </c>
    </row>
    <row r="48696" spans="1:1">
      <c r="A48696" s="316">
        <v>5033592485</v>
      </c>
    </row>
    <row r="48697" spans="1:1">
      <c r="A48697" s="316">
        <v>5033667061</v>
      </c>
    </row>
    <row r="48698" spans="1:1">
      <c r="A48698" s="316">
        <v>5033706469</v>
      </c>
    </row>
    <row r="48699" spans="1:1">
      <c r="A48699" s="316">
        <v>5033795337</v>
      </c>
    </row>
    <row r="48700" spans="1:1">
      <c r="A48700" s="316">
        <v>5033873266</v>
      </c>
    </row>
    <row r="48701" spans="1:1">
      <c r="A48701" s="316">
        <v>5034215282</v>
      </c>
    </row>
    <row r="48702" spans="1:1">
      <c r="A48702" s="316">
        <v>5034290767</v>
      </c>
    </row>
    <row r="48703" spans="1:1">
      <c r="A48703" s="316">
        <v>5034475232</v>
      </c>
    </row>
    <row r="48704" spans="1:1">
      <c r="A48704" s="316">
        <v>5034533826</v>
      </c>
    </row>
    <row r="48705" spans="1:1">
      <c r="A48705" s="316">
        <v>5034560473</v>
      </c>
    </row>
    <row r="48706" spans="1:1">
      <c r="A48706" s="316">
        <v>5034563811</v>
      </c>
    </row>
    <row r="48707" spans="1:1">
      <c r="A48707" s="316">
        <v>5034884802</v>
      </c>
    </row>
    <row r="48708" spans="1:1">
      <c r="A48708" s="316">
        <v>5034927526</v>
      </c>
    </row>
    <row r="48709" spans="1:1">
      <c r="A48709" s="316">
        <v>5035001901</v>
      </c>
    </row>
    <row r="48710" spans="1:1">
      <c r="A48710" s="316">
        <v>5035004005</v>
      </c>
    </row>
    <row r="48711" spans="1:1">
      <c r="A48711" s="316">
        <v>5035005080</v>
      </c>
    </row>
    <row r="48712" spans="1:1">
      <c r="A48712" s="316">
        <v>5035339941</v>
      </c>
    </row>
    <row r="48713" spans="1:1">
      <c r="A48713" s="316">
        <v>5035615334</v>
      </c>
    </row>
    <row r="48714" spans="1:1">
      <c r="A48714" s="316">
        <v>5035702855</v>
      </c>
    </row>
    <row r="48715" spans="1:1">
      <c r="A48715" s="316">
        <v>5035760587</v>
      </c>
    </row>
    <row r="48716" spans="1:1">
      <c r="A48716" s="316">
        <v>5035902413</v>
      </c>
    </row>
    <row r="48717" spans="1:1">
      <c r="A48717" s="316">
        <v>5036104355</v>
      </c>
    </row>
    <row r="48718" spans="1:1">
      <c r="A48718" s="316">
        <v>5036241245</v>
      </c>
    </row>
    <row r="48719" spans="1:1">
      <c r="A48719" s="316">
        <v>5036303006</v>
      </c>
    </row>
    <row r="48720" spans="1:1">
      <c r="A48720" s="316">
        <v>5036360633</v>
      </c>
    </row>
    <row r="48721" spans="1:1">
      <c r="A48721" s="316">
        <v>5038120881</v>
      </c>
    </row>
    <row r="48722" spans="1:1">
      <c r="A48722" s="316">
        <v>5038133260</v>
      </c>
    </row>
    <row r="48723" spans="1:1">
      <c r="A48723" s="316">
        <v>5038143813</v>
      </c>
    </row>
    <row r="48724" spans="1:1">
      <c r="A48724" s="316">
        <v>5038144772</v>
      </c>
    </row>
    <row r="48725" spans="1:1">
      <c r="A48725" s="316">
        <v>5038145602</v>
      </c>
    </row>
    <row r="48726" spans="1:1">
      <c r="A48726" s="316">
        <v>5038145752</v>
      </c>
    </row>
    <row r="48727" spans="1:1">
      <c r="A48727" s="316">
        <v>5038146668</v>
      </c>
    </row>
    <row r="48728" spans="1:1">
      <c r="A48728" s="316">
        <v>5038146955</v>
      </c>
    </row>
    <row r="48729" spans="1:1">
      <c r="A48729" s="316">
        <v>5038147819</v>
      </c>
    </row>
    <row r="48730" spans="1:1">
      <c r="A48730" s="316">
        <v>5038148308</v>
      </c>
    </row>
    <row r="48731" spans="1:1">
      <c r="A48731" s="316">
        <v>5038148462</v>
      </c>
    </row>
    <row r="48732" spans="1:1">
      <c r="A48732" s="316">
        <v>5038148759</v>
      </c>
    </row>
    <row r="48733" spans="1:1">
      <c r="A48733" s="316">
        <v>5038151157</v>
      </c>
    </row>
    <row r="48734" spans="1:1">
      <c r="A48734" s="316">
        <v>5038151220</v>
      </c>
    </row>
    <row r="48735" spans="1:1">
      <c r="A48735" s="316">
        <v>5038151292</v>
      </c>
    </row>
    <row r="48736" spans="1:1">
      <c r="A48736" s="316">
        <v>5038159237</v>
      </c>
    </row>
    <row r="48737" spans="1:1">
      <c r="A48737" s="316">
        <v>5038161408</v>
      </c>
    </row>
    <row r="48738" spans="1:1">
      <c r="A48738" s="316">
        <v>5038163105</v>
      </c>
    </row>
    <row r="48739" spans="1:1">
      <c r="A48739" s="316">
        <v>5038163411</v>
      </c>
    </row>
    <row r="48740" spans="1:1">
      <c r="A48740" s="316">
        <v>5038164123</v>
      </c>
    </row>
    <row r="48741" spans="1:1">
      <c r="A48741" s="316">
        <v>5038166062</v>
      </c>
    </row>
    <row r="48742" spans="1:1">
      <c r="A48742" s="316">
        <v>5038171172</v>
      </c>
    </row>
    <row r="48743" spans="1:1">
      <c r="A48743" s="316">
        <v>5038174581</v>
      </c>
    </row>
    <row r="48744" spans="1:1">
      <c r="A48744" s="316">
        <v>5038175353</v>
      </c>
    </row>
    <row r="48745" spans="1:1">
      <c r="A48745" s="316">
        <v>5038175519</v>
      </c>
    </row>
    <row r="48746" spans="1:1">
      <c r="A48746" s="316">
        <v>5038175799</v>
      </c>
    </row>
    <row r="48747" spans="1:1">
      <c r="A48747" s="316">
        <v>5038176764</v>
      </c>
    </row>
    <row r="48748" spans="1:1">
      <c r="A48748" s="316">
        <v>5038176880</v>
      </c>
    </row>
    <row r="48749" spans="1:1">
      <c r="A48749" s="316">
        <v>5038177690</v>
      </c>
    </row>
    <row r="48750" spans="1:1">
      <c r="A48750" s="316">
        <v>5038178097</v>
      </c>
    </row>
    <row r="48751" spans="1:1">
      <c r="A48751" s="316">
        <v>5038178549</v>
      </c>
    </row>
    <row r="48752" spans="1:1">
      <c r="A48752" s="316">
        <v>5038179475</v>
      </c>
    </row>
    <row r="48753" spans="1:1">
      <c r="A48753" s="316">
        <v>5038179932</v>
      </c>
    </row>
    <row r="48754" spans="1:1">
      <c r="A48754" s="316">
        <v>5038180818</v>
      </c>
    </row>
    <row r="48755" spans="1:1">
      <c r="A48755" s="316">
        <v>5038187505</v>
      </c>
    </row>
    <row r="48756" spans="1:1">
      <c r="A48756" s="316">
        <v>5038188708</v>
      </c>
    </row>
    <row r="48757" spans="1:1">
      <c r="A48757" s="316">
        <v>5038188746</v>
      </c>
    </row>
    <row r="48758" spans="1:1">
      <c r="A48758" s="316">
        <v>5038191159</v>
      </c>
    </row>
    <row r="48759" spans="1:1">
      <c r="A48759" s="316">
        <v>5038191988</v>
      </c>
    </row>
    <row r="48760" spans="1:1">
      <c r="A48760" s="316">
        <v>5038197847</v>
      </c>
    </row>
    <row r="48761" spans="1:1">
      <c r="A48761" s="317">
        <v>5038197890</v>
      </c>
    </row>
    <row r="48762" spans="1:1">
      <c r="A48762" s="316">
        <v>5038198598</v>
      </c>
    </row>
    <row r="48763" spans="1:1">
      <c r="A48763" s="316">
        <v>5038274837</v>
      </c>
    </row>
    <row r="48764" spans="1:1">
      <c r="A48764" s="316">
        <v>5038279171</v>
      </c>
    </row>
    <row r="48765" spans="1:1">
      <c r="A48765" s="316">
        <v>5038519970</v>
      </c>
    </row>
    <row r="48766" spans="1:1">
      <c r="A48766" s="316">
        <v>5038533555</v>
      </c>
    </row>
    <row r="48767" spans="1:1">
      <c r="A48767" s="316">
        <v>5038601292</v>
      </c>
    </row>
    <row r="48768" spans="1:1">
      <c r="A48768" s="316">
        <v>5038604907</v>
      </c>
    </row>
    <row r="48769" spans="1:1">
      <c r="A48769" s="316">
        <v>5038605245</v>
      </c>
    </row>
    <row r="48770" spans="1:1">
      <c r="A48770" s="316">
        <v>5038605963</v>
      </c>
    </row>
    <row r="48771" spans="1:1">
      <c r="A48771" s="316">
        <v>5038606190</v>
      </c>
    </row>
    <row r="48772" spans="1:1">
      <c r="A48772" s="316">
        <v>5038608636</v>
      </c>
    </row>
    <row r="48773" spans="1:1">
      <c r="A48773" s="316">
        <v>5038609858</v>
      </c>
    </row>
    <row r="48774" spans="1:1">
      <c r="A48774" s="316">
        <v>5038610597</v>
      </c>
    </row>
    <row r="48775" spans="1:1">
      <c r="A48775" s="316">
        <v>5038612692</v>
      </c>
    </row>
    <row r="48776" spans="1:1">
      <c r="A48776" s="315">
        <v>5038618420</v>
      </c>
    </row>
    <row r="48777" spans="1:1">
      <c r="A48777" s="315">
        <v>5038618755</v>
      </c>
    </row>
    <row r="48778" spans="1:1">
      <c r="A48778" s="316">
        <v>5038618911</v>
      </c>
    </row>
    <row r="48779" spans="1:1">
      <c r="A48779" s="316">
        <v>5038700534</v>
      </c>
    </row>
    <row r="48780" spans="1:1">
      <c r="A48780" s="316">
        <v>5038700776</v>
      </c>
    </row>
    <row r="48781" spans="1:1">
      <c r="A48781" s="316">
        <v>5038701644</v>
      </c>
    </row>
    <row r="48782" spans="1:1">
      <c r="A48782" s="316">
        <v>5038701756</v>
      </c>
    </row>
    <row r="48783" spans="1:1">
      <c r="A48783" s="316">
        <v>5038800429</v>
      </c>
    </row>
    <row r="48784" spans="1:1">
      <c r="A48784" s="316">
        <v>5038800507</v>
      </c>
    </row>
    <row r="48785" spans="1:1">
      <c r="A48785" s="316">
        <v>5038801092</v>
      </c>
    </row>
    <row r="48786" spans="1:1">
      <c r="A48786" s="315">
        <v>5038801258</v>
      </c>
    </row>
    <row r="48787" spans="1:1">
      <c r="A48787" s="316">
        <v>5038801490</v>
      </c>
    </row>
    <row r="48788" spans="1:1">
      <c r="A48788" s="316">
        <v>5038801563</v>
      </c>
    </row>
    <row r="48789" spans="1:1">
      <c r="A48789" s="316">
        <v>5039212204</v>
      </c>
    </row>
    <row r="48790" spans="1:1">
      <c r="A48790" s="316">
        <v>5040224788</v>
      </c>
    </row>
    <row r="48791" spans="1:1">
      <c r="A48791" s="316">
        <v>5040232202</v>
      </c>
    </row>
    <row r="48792" spans="1:1">
      <c r="A48792" s="316">
        <v>5040287935</v>
      </c>
    </row>
    <row r="48793" spans="1:1">
      <c r="A48793" s="316">
        <v>5040380792</v>
      </c>
    </row>
    <row r="48794" spans="1:1">
      <c r="A48794" s="316">
        <v>5040381471</v>
      </c>
    </row>
    <row r="48795" spans="1:1">
      <c r="A48795" s="316">
        <v>5040470234</v>
      </c>
    </row>
    <row r="48796" spans="1:1">
      <c r="A48796" s="316">
        <v>5040483568</v>
      </c>
    </row>
    <row r="48797" spans="1:1">
      <c r="A48797" s="316">
        <v>5040484418</v>
      </c>
    </row>
    <row r="48798" spans="1:1">
      <c r="A48798" s="316">
        <v>5040546954</v>
      </c>
    </row>
    <row r="48799" spans="1:1">
      <c r="A48799" s="316">
        <v>5040551156</v>
      </c>
    </row>
    <row r="48800" spans="1:1">
      <c r="A48800" s="316">
        <v>5040585976</v>
      </c>
    </row>
    <row r="48801" spans="1:1">
      <c r="A48801" s="316">
        <v>5040588880</v>
      </c>
    </row>
    <row r="48802" spans="1:1">
      <c r="A48802" s="316">
        <v>5040637165</v>
      </c>
    </row>
    <row r="48803" spans="1:1">
      <c r="A48803" s="316">
        <v>5040640694</v>
      </c>
    </row>
    <row r="48804" spans="1:1">
      <c r="A48804" s="316">
        <v>5040773737</v>
      </c>
    </row>
    <row r="48805" spans="1:1">
      <c r="A48805" s="316">
        <v>5040820009</v>
      </c>
    </row>
    <row r="48806" spans="1:1">
      <c r="A48806" s="316">
        <v>5040820275</v>
      </c>
    </row>
    <row r="48807" spans="1:1">
      <c r="A48807" s="316">
        <v>5040935663</v>
      </c>
    </row>
    <row r="48808" spans="1:1">
      <c r="A48808" s="316">
        <v>5040935682</v>
      </c>
    </row>
    <row r="48809" spans="1:1">
      <c r="A48809" s="316">
        <v>5040982400</v>
      </c>
    </row>
    <row r="48810" spans="1:1">
      <c r="A48810" s="316">
        <v>5041029930</v>
      </c>
    </row>
    <row r="48811" spans="1:1">
      <c r="A48811" s="316">
        <v>5041030441</v>
      </c>
    </row>
    <row r="48812" spans="1:1">
      <c r="A48812" s="316">
        <v>5041037032</v>
      </c>
    </row>
    <row r="48813" spans="1:1">
      <c r="A48813" s="316">
        <v>5041052784</v>
      </c>
    </row>
    <row r="48814" spans="1:1">
      <c r="A48814" s="316">
        <v>5041060004</v>
      </c>
    </row>
    <row r="48815" spans="1:1">
      <c r="A48815" s="316">
        <v>5041083327</v>
      </c>
    </row>
    <row r="48816" spans="1:1">
      <c r="A48816" s="316">
        <v>5041083652</v>
      </c>
    </row>
    <row r="48817" spans="1:1">
      <c r="A48817" s="316">
        <v>5041085591</v>
      </c>
    </row>
    <row r="48818" spans="1:1">
      <c r="A48818" s="316">
        <v>5041157883</v>
      </c>
    </row>
    <row r="48819" spans="1:1">
      <c r="A48819" s="316">
        <v>5041170455</v>
      </c>
    </row>
    <row r="48820" spans="1:1">
      <c r="A48820" s="316">
        <v>5041177045</v>
      </c>
    </row>
    <row r="48821" spans="1:1">
      <c r="A48821" s="316">
        <v>5041182233</v>
      </c>
    </row>
    <row r="48822" spans="1:1">
      <c r="A48822" s="316">
        <v>5041256106</v>
      </c>
    </row>
    <row r="48823" spans="1:1">
      <c r="A48823" s="316">
        <v>5041295680</v>
      </c>
    </row>
    <row r="48824" spans="1:1">
      <c r="A48824" s="316">
        <v>5041299823</v>
      </c>
    </row>
    <row r="48825" spans="1:1">
      <c r="A48825" s="316">
        <v>5041331418</v>
      </c>
    </row>
    <row r="48826" spans="1:1">
      <c r="A48826" s="316">
        <v>5041337843</v>
      </c>
    </row>
    <row r="48827" spans="1:1">
      <c r="A48827" s="316">
        <v>5041338634</v>
      </c>
    </row>
    <row r="48828" spans="1:1">
      <c r="A48828" s="316">
        <v>5041340810</v>
      </c>
    </row>
    <row r="48829" spans="1:1">
      <c r="A48829" s="316">
        <v>5041369030</v>
      </c>
    </row>
    <row r="48830" spans="1:1">
      <c r="A48830" s="316">
        <v>5041384098</v>
      </c>
    </row>
    <row r="48831" spans="1:1">
      <c r="A48831" s="316">
        <v>5041428773</v>
      </c>
    </row>
    <row r="48832" spans="1:1">
      <c r="A48832" s="316">
        <v>5041429544</v>
      </c>
    </row>
    <row r="48833" spans="1:1">
      <c r="A48833" s="316">
        <v>5041486512</v>
      </c>
    </row>
    <row r="48834" spans="1:1">
      <c r="A48834" s="316">
        <v>5041506290</v>
      </c>
    </row>
    <row r="48835" spans="1:1">
      <c r="A48835" s="316">
        <v>5041519698</v>
      </c>
    </row>
    <row r="48836" spans="1:1">
      <c r="A48836" s="316">
        <v>5041532954</v>
      </c>
    </row>
    <row r="48837" spans="1:1">
      <c r="A48837" s="316">
        <v>5041576331</v>
      </c>
    </row>
    <row r="48838" spans="1:1">
      <c r="A48838" s="316">
        <v>5041585747</v>
      </c>
    </row>
    <row r="48839" spans="1:1">
      <c r="A48839" s="316">
        <v>5041612805</v>
      </c>
    </row>
    <row r="48840" spans="1:1">
      <c r="A48840" s="316">
        <v>5041632553</v>
      </c>
    </row>
    <row r="48841" spans="1:1">
      <c r="A48841" s="316">
        <v>5041645999</v>
      </c>
    </row>
    <row r="48842" spans="1:1">
      <c r="A48842" s="316">
        <v>5041653941</v>
      </c>
    </row>
    <row r="48843" spans="1:1">
      <c r="A48843" s="316">
        <v>5041659867</v>
      </c>
    </row>
    <row r="48844" spans="1:1">
      <c r="A48844" s="316">
        <v>5041664491</v>
      </c>
    </row>
    <row r="48845" spans="1:1">
      <c r="A48845" s="316">
        <v>5041665904</v>
      </c>
    </row>
    <row r="48846" spans="1:1">
      <c r="A48846" s="316">
        <v>5041745846</v>
      </c>
    </row>
    <row r="48847" spans="1:1">
      <c r="A48847" s="316">
        <v>5041748197</v>
      </c>
    </row>
    <row r="48848" spans="1:1">
      <c r="A48848" s="316">
        <v>5041754627</v>
      </c>
    </row>
    <row r="48849" spans="1:1">
      <c r="A48849" s="316">
        <v>5041769324</v>
      </c>
    </row>
    <row r="48850" spans="1:1">
      <c r="A48850" s="316">
        <v>5041776844</v>
      </c>
    </row>
    <row r="48851" spans="1:1">
      <c r="A48851" s="316">
        <v>5041782711</v>
      </c>
    </row>
    <row r="48852" spans="1:1">
      <c r="A48852" s="316">
        <v>5041814748</v>
      </c>
    </row>
    <row r="48853" spans="1:1">
      <c r="A48853" s="316">
        <v>5041839190</v>
      </c>
    </row>
    <row r="48854" spans="1:1">
      <c r="A48854" s="316">
        <v>5041845197</v>
      </c>
    </row>
    <row r="48855" spans="1:1">
      <c r="A48855" s="316">
        <v>5041864078</v>
      </c>
    </row>
    <row r="48856" spans="1:1">
      <c r="A48856" s="316">
        <v>5041864234</v>
      </c>
    </row>
    <row r="48857" spans="1:1">
      <c r="A48857" s="316">
        <v>5041874367</v>
      </c>
    </row>
    <row r="48858" spans="1:1">
      <c r="A48858" s="316">
        <v>5041874498</v>
      </c>
    </row>
    <row r="48859" spans="1:1">
      <c r="A48859" s="316">
        <v>5041877122</v>
      </c>
    </row>
    <row r="48860" spans="1:1">
      <c r="A48860" s="316">
        <v>5041886728</v>
      </c>
    </row>
    <row r="48861" spans="1:1">
      <c r="A48861" s="316">
        <v>5041893966</v>
      </c>
    </row>
    <row r="48862" spans="1:1">
      <c r="A48862" s="316">
        <v>5041895168</v>
      </c>
    </row>
    <row r="48863" spans="1:1">
      <c r="A48863" s="316">
        <v>5041898511</v>
      </c>
    </row>
    <row r="48864" spans="1:1">
      <c r="A48864" s="316">
        <v>5041923910</v>
      </c>
    </row>
    <row r="48865" spans="1:1">
      <c r="A48865" s="316">
        <v>5041926576</v>
      </c>
    </row>
    <row r="48866" spans="1:1">
      <c r="A48866" s="316">
        <v>5041927629</v>
      </c>
    </row>
    <row r="48867" spans="1:1">
      <c r="A48867" s="316">
        <v>5041933330</v>
      </c>
    </row>
    <row r="48868" spans="1:1">
      <c r="A48868" s="316">
        <v>5041936583</v>
      </c>
    </row>
    <row r="48869" spans="1:1">
      <c r="A48869" s="316">
        <v>5041943731</v>
      </c>
    </row>
    <row r="48870" spans="1:1">
      <c r="A48870" s="316">
        <v>5041945684</v>
      </c>
    </row>
    <row r="48871" spans="1:1">
      <c r="A48871" s="316">
        <v>5041949813</v>
      </c>
    </row>
    <row r="48872" spans="1:1">
      <c r="A48872" s="316">
        <v>5042056362</v>
      </c>
    </row>
    <row r="48873" spans="1:1">
      <c r="A48873" s="316">
        <v>5042217058</v>
      </c>
    </row>
    <row r="48874" spans="1:1">
      <c r="A48874" s="316">
        <v>5042219978</v>
      </c>
    </row>
    <row r="48875" spans="1:1">
      <c r="A48875" s="316">
        <v>5042222319</v>
      </c>
    </row>
    <row r="48876" spans="1:1">
      <c r="A48876" s="316">
        <v>5042230177</v>
      </c>
    </row>
    <row r="48877" spans="1:1">
      <c r="A48877" s="316">
        <v>5042232312</v>
      </c>
    </row>
    <row r="48878" spans="1:1">
      <c r="A48878" s="316">
        <v>5042238219</v>
      </c>
    </row>
    <row r="48879" spans="1:1">
      <c r="A48879" s="316">
        <v>5042247004</v>
      </c>
    </row>
    <row r="48880" spans="1:1">
      <c r="A48880" s="316">
        <v>5042247950</v>
      </c>
    </row>
    <row r="48881" spans="1:1">
      <c r="A48881" s="316">
        <v>5042252360</v>
      </c>
    </row>
    <row r="48882" spans="1:1">
      <c r="A48882" s="316">
        <v>5042252792</v>
      </c>
    </row>
    <row r="48883" spans="1:1">
      <c r="A48883" s="316">
        <v>5042255519</v>
      </c>
    </row>
    <row r="48884" spans="1:1">
      <c r="A48884" s="316">
        <v>5042261364</v>
      </c>
    </row>
    <row r="48885" spans="1:1">
      <c r="A48885" s="316">
        <v>5042274758</v>
      </c>
    </row>
    <row r="48886" spans="1:1">
      <c r="A48886" s="316">
        <v>5042286351</v>
      </c>
    </row>
    <row r="48887" spans="1:1">
      <c r="A48887" s="316">
        <v>5042291359</v>
      </c>
    </row>
    <row r="48888" spans="1:1">
      <c r="A48888" s="316">
        <v>5042291946</v>
      </c>
    </row>
    <row r="48889" spans="1:1">
      <c r="A48889" s="316">
        <v>5042293570</v>
      </c>
    </row>
    <row r="48890" spans="1:1">
      <c r="A48890" s="316">
        <v>5042317638</v>
      </c>
    </row>
    <row r="48891" spans="1:1">
      <c r="A48891" s="316">
        <v>5042327494</v>
      </c>
    </row>
    <row r="48892" spans="1:1">
      <c r="A48892" s="316">
        <v>5042327500</v>
      </c>
    </row>
    <row r="48893" spans="1:1">
      <c r="A48893" s="316">
        <v>5042328246</v>
      </c>
    </row>
    <row r="48894" spans="1:1">
      <c r="A48894" s="316">
        <v>5042333467</v>
      </c>
    </row>
    <row r="48895" spans="1:1">
      <c r="A48895" s="316">
        <v>5042336708</v>
      </c>
    </row>
    <row r="48896" spans="1:1">
      <c r="A48896" s="316">
        <v>5042368947</v>
      </c>
    </row>
    <row r="48897" spans="1:1">
      <c r="A48897" s="316">
        <v>5042370690</v>
      </c>
    </row>
    <row r="48898" spans="1:1">
      <c r="A48898" s="316">
        <v>5042390717</v>
      </c>
    </row>
    <row r="48899" spans="1:1">
      <c r="A48899" s="316">
        <v>5042393505</v>
      </c>
    </row>
    <row r="48900" spans="1:1">
      <c r="A48900" s="316">
        <v>5042395842</v>
      </c>
    </row>
    <row r="48901" spans="1:1">
      <c r="A48901" s="316">
        <v>5042432183</v>
      </c>
    </row>
    <row r="48902" spans="1:1">
      <c r="A48902" s="316">
        <v>5042434162</v>
      </c>
    </row>
    <row r="48903" spans="1:1">
      <c r="A48903" s="316">
        <v>5042443604</v>
      </c>
    </row>
    <row r="48904" spans="1:1">
      <c r="A48904" s="316">
        <v>5042445219</v>
      </c>
    </row>
    <row r="48905" spans="1:1">
      <c r="A48905" s="316">
        <v>5042457016</v>
      </c>
    </row>
    <row r="48906" spans="1:1">
      <c r="A48906" s="316">
        <v>5042458562</v>
      </c>
    </row>
    <row r="48907" spans="1:1">
      <c r="A48907" s="316">
        <v>5042467154</v>
      </c>
    </row>
    <row r="48908" spans="1:1">
      <c r="A48908" s="316">
        <v>5042471793</v>
      </c>
    </row>
    <row r="48909" spans="1:1">
      <c r="A48909" s="316">
        <v>5042481516</v>
      </c>
    </row>
    <row r="48910" spans="1:1">
      <c r="A48910" s="316">
        <v>5042498827</v>
      </c>
    </row>
    <row r="48911" spans="1:1">
      <c r="A48911" s="316">
        <v>5042543144</v>
      </c>
    </row>
    <row r="48912" spans="1:1">
      <c r="A48912" s="316">
        <v>5042548038</v>
      </c>
    </row>
    <row r="48913" spans="1:1">
      <c r="A48913" s="316">
        <v>5042559796</v>
      </c>
    </row>
    <row r="48914" spans="1:1">
      <c r="A48914" s="316">
        <v>5042579716</v>
      </c>
    </row>
    <row r="48915" spans="1:1">
      <c r="A48915" s="316">
        <v>5042588762</v>
      </c>
    </row>
    <row r="48916" spans="1:1">
      <c r="A48916" s="316">
        <v>5042748575</v>
      </c>
    </row>
    <row r="48917" spans="1:1">
      <c r="A48917" s="316">
        <v>5042752462</v>
      </c>
    </row>
    <row r="48918" spans="1:1">
      <c r="A48918" s="316">
        <v>5042752706</v>
      </c>
    </row>
    <row r="48919" spans="1:1">
      <c r="A48919" s="316">
        <v>5042758898</v>
      </c>
    </row>
    <row r="48920" spans="1:1">
      <c r="A48920" s="316">
        <v>5042847025</v>
      </c>
    </row>
    <row r="48921" spans="1:1">
      <c r="A48921" s="316">
        <v>5042847312</v>
      </c>
    </row>
    <row r="48922" spans="1:1">
      <c r="A48922" s="316">
        <v>5042848529</v>
      </c>
    </row>
    <row r="48923" spans="1:1">
      <c r="A48923" s="316">
        <v>5042849339</v>
      </c>
    </row>
    <row r="48924" spans="1:1">
      <c r="A48924" s="316">
        <v>5042854230</v>
      </c>
    </row>
    <row r="48925" spans="1:1">
      <c r="A48925" s="316">
        <v>5042873784</v>
      </c>
    </row>
    <row r="48926" spans="1:1">
      <c r="A48926" s="316">
        <v>5042876404</v>
      </c>
    </row>
    <row r="48927" spans="1:1">
      <c r="A48927" s="316">
        <v>5042879226</v>
      </c>
    </row>
    <row r="48928" spans="1:1">
      <c r="A48928" s="316">
        <v>5042881310</v>
      </c>
    </row>
    <row r="48929" spans="1:1">
      <c r="A48929" s="316">
        <v>5042881644</v>
      </c>
    </row>
    <row r="48930" spans="1:1">
      <c r="A48930" s="316">
        <v>5042884369</v>
      </c>
    </row>
    <row r="48931" spans="1:1">
      <c r="A48931" s="316">
        <v>5042888012</v>
      </c>
    </row>
    <row r="48932" spans="1:1">
      <c r="A48932" s="316">
        <v>5042975663</v>
      </c>
    </row>
    <row r="48933" spans="1:1">
      <c r="A48933" s="316">
        <v>5042987117</v>
      </c>
    </row>
    <row r="48934" spans="1:1">
      <c r="A48934" s="316">
        <v>5043025285</v>
      </c>
    </row>
    <row r="48935" spans="1:1">
      <c r="A48935" s="316">
        <v>5043041698</v>
      </c>
    </row>
    <row r="48936" spans="1:1">
      <c r="A48936" s="316">
        <v>5043044996</v>
      </c>
    </row>
    <row r="48937" spans="1:1">
      <c r="A48937" s="316">
        <v>5043054290</v>
      </c>
    </row>
    <row r="48938" spans="1:1">
      <c r="A48938" s="316">
        <v>5043055324</v>
      </c>
    </row>
    <row r="48939" spans="1:1">
      <c r="A48939" s="316">
        <v>5043067252</v>
      </c>
    </row>
    <row r="48940" spans="1:1">
      <c r="A48940" s="316">
        <v>5043117948</v>
      </c>
    </row>
    <row r="48941" spans="1:1">
      <c r="A48941" s="316">
        <v>5043125512</v>
      </c>
    </row>
    <row r="48942" spans="1:1">
      <c r="A48942" s="316">
        <v>5043131412</v>
      </c>
    </row>
    <row r="48943" spans="1:1">
      <c r="A48943" s="316">
        <v>5043137963</v>
      </c>
    </row>
    <row r="48944" spans="1:1">
      <c r="A48944" s="316">
        <v>5043144595</v>
      </c>
    </row>
    <row r="48945" spans="1:1">
      <c r="A48945" s="316">
        <v>5043367379</v>
      </c>
    </row>
    <row r="48946" spans="1:1">
      <c r="A48946" s="316">
        <v>5043562209</v>
      </c>
    </row>
    <row r="48947" spans="1:1">
      <c r="A48947" s="316">
        <v>5044400281</v>
      </c>
    </row>
    <row r="48948" spans="1:1">
      <c r="A48948" s="316">
        <v>5045500410</v>
      </c>
    </row>
    <row r="48949" spans="1:1">
      <c r="A48949" s="316">
        <v>5046303713</v>
      </c>
    </row>
    <row r="48950" spans="1:1">
      <c r="A48950" s="316">
        <v>5046651104</v>
      </c>
    </row>
    <row r="48951" spans="1:1">
      <c r="A48951" s="316">
        <v>5048114306</v>
      </c>
    </row>
    <row r="48952" spans="1:1">
      <c r="A48952" s="316">
        <v>5048121563</v>
      </c>
    </row>
    <row r="48953" spans="1:1">
      <c r="A48953" s="316">
        <v>5048121980</v>
      </c>
    </row>
    <row r="48954" spans="1:1">
      <c r="A48954" s="316">
        <v>5048122373</v>
      </c>
    </row>
    <row r="48955" spans="1:1">
      <c r="A48955" s="316">
        <v>5048130965</v>
      </c>
    </row>
    <row r="48956" spans="1:1">
      <c r="A48956" s="316">
        <v>5048133604</v>
      </c>
    </row>
    <row r="48957" spans="1:1">
      <c r="A48957" s="316">
        <v>5048134637</v>
      </c>
    </row>
    <row r="48958" spans="1:1">
      <c r="A48958" s="316">
        <v>5048135688</v>
      </c>
    </row>
    <row r="48959" spans="1:1">
      <c r="A48959" s="316">
        <v>5048139286</v>
      </c>
    </row>
    <row r="48960" spans="1:1">
      <c r="A48960" s="316">
        <v>5048139608</v>
      </c>
    </row>
    <row r="48961" spans="1:1">
      <c r="A48961" s="316">
        <v>5048140672</v>
      </c>
    </row>
    <row r="48962" spans="1:1">
      <c r="A48962" s="316">
        <v>5048141725</v>
      </c>
    </row>
    <row r="48963" spans="1:1">
      <c r="A48963" s="316">
        <v>5048141972</v>
      </c>
    </row>
    <row r="48964" spans="1:1">
      <c r="A48964" s="316">
        <v>5048142874</v>
      </c>
    </row>
    <row r="48965" spans="1:1">
      <c r="A48965" s="316">
        <v>5048144149</v>
      </c>
    </row>
    <row r="48966" spans="1:1">
      <c r="A48966" s="316">
        <v>5048145658</v>
      </c>
    </row>
    <row r="48967" spans="1:1">
      <c r="A48967" s="316">
        <v>5048145702</v>
      </c>
    </row>
    <row r="48968" spans="1:1">
      <c r="A48968" s="316">
        <v>5048145833</v>
      </c>
    </row>
    <row r="48969" spans="1:1">
      <c r="A48969" s="316">
        <v>5048150113</v>
      </c>
    </row>
    <row r="48970" spans="1:1">
      <c r="A48970" s="316">
        <v>5048150388</v>
      </c>
    </row>
    <row r="48971" spans="1:1">
      <c r="A48971" s="316">
        <v>5048151280</v>
      </c>
    </row>
    <row r="48972" spans="1:1">
      <c r="A48972" s="316">
        <v>5048151747</v>
      </c>
    </row>
    <row r="48973" spans="1:1">
      <c r="A48973" s="316">
        <v>5048153110</v>
      </c>
    </row>
    <row r="48974" spans="1:1">
      <c r="A48974" s="316">
        <v>5048154327</v>
      </c>
    </row>
    <row r="48975" spans="1:1">
      <c r="A48975" s="316">
        <v>5048155802</v>
      </c>
    </row>
    <row r="48976" spans="1:1">
      <c r="A48976" s="316">
        <v>5048155836</v>
      </c>
    </row>
    <row r="48977" spans="1:1">
      <c r="A48977" s="316">
        <v>5048156117</v>
      </c>
    </row>
    <row r="48978" spans="1:1">
      <c r="A48978" s="316">
        <v>5048157358</v>
      </c>
    </row>
    <row r="48979" spans="1:1">
      <c r="A48979" s="316">
        <v>5048158357</v>
      </c>
    </row>
    <row r="48980" spans="1:1">
      <c r="A48980" s="316">
        <v>5048159152</v>
      </c>
    </row>
    <row r="48981" spans="1:1">
      <c r="A48981" s="316">
        <v>5048160703</v>
      </c>
    </row>
    <row r="48982" spans="1:1">
      <c r="A48982" s="316">
        <v>5048161930</v>
      </c>
    </row>
    <row r="48983" spans="1:1">
      <c r="A48983" s="316">
        <v>5048162507</v>
      </c>
    </row>
    <row r="48984" spans="1:1">
      <c r="A48984" s="316">
        <v>5048163016</v>
      </c>
    </row>
    <row r="48985" spans="1:1">
      <c r="A48985" s="316">
        <v>5048163243</v>
      </c>
    </row>
    <row r="48986" spans="1:1">
      <c r="A48986" s="316">
        <v>5048163807</v>
      </c>
    </row>
    <row r="48987" spans="1:1">
      <c r="A48987" s="316">
        <v>5048164387</v>
      </c>
    </row>
    <row r="48988" spans="1:1">
      <c r="A48988" s="316">
        <v>5048164451</v>
      </c>
    </row>
    <row r="48989" spans="1:1">
      <c r="A48989" s="316">
        <v>5048164524</v>
      </c>
    </row>
    <row r="48990" spans="1:1">
      <c r="A48990" s="316">
        <v>5048165033</v>
      </c>
    </row>
    <row r="48991" spans="1:1">
      <c r="A48991" s="316">
        <v>5048165367</v>
      </c>
    </row>
    <row r="48992" spans="1:1">
      <c r="A48992" s="316">
        <v>5048165450</v>
      </c>
    </row>
    <row r="48993" spans="1:1">
      <c r="A48993" s="316">
        <v>5048165538</v>
      </c>
    </row>
    <row r="48994" spans="1:1">
      <c r="A48994" s="316">
        <v>5048168082</v>
      </c>
    </row>
    <row r="48995" spans="1:1">
      <c r="A48995" s="316">
        <v>5048168817</v>
      </c>
    </row>
    <row r="48996" spans="1:1">
      <c r="A48996" s="316">
        <v>5048170555</v>
      </c>
    </row>
    <row r="48997" spans="1:1">
      <c r="A48997" s="316">
        <v>5048171194</v>
      </c>
    </row>
    <row r="48998" spans="1:1">
      <c r="A48998" s="316">
        <v>5048172437</v>
      </c>
    </row>
    <row r="48999" spans="1:1">
      <c r="A48999" s="316">
        <v>5048173208</v>
      </c>
    </row>
    <row r="49000" spans="1:1">
      <c r="A49000" s="316">
        <v>5048173299</v>
      </c>
    </row>
    <row r="49001" spans="1:1">
      <c r="A49001" s="316">
        <v>5048174681</v>
      </c>
    </row>
    <row r="49002" spans="1:1">
      <c r="A49002" s="316">
        <v>5048175206</v>
      </c>
    </row>
    <row r="49003" spans="1:1">
      <c r="A49003" s="316">
        <v>5048176224</v>
      </c>
    </row>
    <row r="49004" spans="1:1">
      <c r="A49004" s="316">
        <v>5048177295</v>
      </c>
    </row>
    <row r="49005" spans="1:1">
      <c r="A49005" s="316">
        <v>5048178178</v>
      </c>
    </row>
    <row r="49006" spans="1:1">
      <c r="A49006" s="316">
        <v>5048178858</v>
      </c>
    </row>
    <row r="49007" spans="1:1">
      <c r="A49007" s="316">
        <v>5048179497</v>
      </c>
    </row>
    <row r="49008" spans="1:1">
      <c r="A49008" s="316">
        <v>5048181483</v>
      </c>
    </row>
    <row r="49009" spans="1:1">
      <c r="A49009" s="316">
        <v>5048181784</v>
      </c>
    </row>
    <row r="49010" spans="1:1">
      <c r="A49010" s="316">
        <v>5048182314</v>
      </c>
    </row>
    <row r="49011" spans="1:1">
      <c r="A49011" s="316">
        <v>5048182459</v>
      </c>
    </row>
    <row r="49012" spans="1:1">
      <c r="A49012" s="316">
        <v>5048184141</v>
      </c>
    </row>
    <row r="49013" spans="1:1">
      <c r="A49013" s="316">
        <v>5048184501</v>
      </c>
    </row>
    <row r="49014" spans="1:1">
      <c r="A49014" s="316">
        <v>5048184802</v>
      </c>
    </row>
    <row r="49015" spans="1:1">
      <c r="A49015" s="316">
        <v>5048185359</v>
      </c>
    </row>
    <row r="49016" spans="1:1">
      <c r="A49016" s="316">
        <v>5048186213</v>
      </c>
    </row>
    <row r="49017" spans="1:1">
      <c r="A49017" s="316">
        <v>5048187022</v>
      </c>
    </row>
    <row r="49018" spans="1:1">
      <c r="A49018" s="316">
        <v>5048188303</v>
      </c>
    </row>
    <row r="49019" spans="1:1">
      <c r="A49019" s="316">
        <v>5048191040</v>
      </c>
    </row>
    <row r="49020" spans="1:1">
      <c r="A49020" s="316">
        <v>5048191109</v>
      </c>
    </row>
    <row r="49021" spans="1:1">
      <c r="A49021" s="316">
        <v>5048191375</v>
      </c>
    </row>
    <row r="49022" spans="1:1">
      <c r="A49022" s="316">
        <v>5048191453</v>
      </c>
    </row>
    <row r="49023" spans="1:1">
      <c r="A49023" s="316">
        <v>5048194751</v>
      </c>
    </row>
    <row r="49024" spans="1:1">
      <c r="A49024" s="316">
        <v>5048195556</v>
      </c>
    </row>
    <row r="49025" spans="1:1">
      <c r="A49025" s="316">
        <v>5048197345</v>
      </c>
    </row>
    <row r="49026" spans="1:1">
      <c r="A49026" s="316">
        <v>5048199019</v>
      </c>
    </row>
    <row r="49027" spans="1:1">
      <c r="A49027" s="316">
        <v>5048199265</v>
      </c>
    </row>
    <row r="49028" spans="1:1">
      <c r="A49028" s="316">
        <v>5048210326</v>
      </c>
    </row>
    <row r="49029" spans="1:1">
      <c r="A49029" s="316">
        <v>5048217125</v>
      </c>
    </row>
    <row r="49030" spans="1:1">
      <c r="A49030" s="316">
        <v>5048275334</v>
      </c>
    </row>
    <row r="49031" spans="1:1">
      <c r="A49031" s="316">
        <v>5048279155</v>
      </c>
    </row>
    <row r="49032" spans="1:1">
      <c r="A49032" s="316">
        <v>5048279188</v>
      </c>
    </row>
    <row r="49033" spans="1:1">
      <c r="A49033" s="316">
        <v>5048279946</v>
      </c>
    </row>
    <row r="49034" spans="1:1">
      <c r="A49034" s="316">
        <v>5048303477</v>
      </c>
    </row>
    <row r="49035" spans="1:1">
      <c r="A49035" s="316">
        <v>5048517771</v>
      </c>
    </row>
    <row r="49036" spans="1:1">
      <c r="A49036" s="316">
        <v>5048524122</v>
      </c>
    </row>
    <row r="49037" spans="1:1">
      <c r="A49037" s="316">
        <v>5048528069</v>
      </c>
    </row>
    <row r="49038" spans="1:1">
      <c r="A49038" s="316">
        <v>5048535027</v>
      </c>
    </row>
    <row r="49039" spans="1:1">
      <c r="A49039" s="316">
        <v>5048541553</v>
      </c>
    </row>
    <row r="49040" spans="1:1">
      <c r="A49040" s="316">
        <v>5048543212</v>
      </c>
    </row>
    <row r="49041" spans="1:1">
      <c r="A49041" s="316">
        <v>5048600471</v>
      </c>
    </row>
    <row r="49042" spans="1:1">
      <c r="A49042" s="316">
        <v>5048601295</v>
      </c>
    </row>
    <row r="49043" spans="1:1">
      <c r="A49043" s="316">
        <v>5048601408</v>
      </c>
    </row>
    <row r="49044" spans="1:1">
      <c r="A49044" s="316">
        <v>5048601752</v>
      </c>
    </row>
    <row r="49045" spans="1:1">
      <c r="A49045" s="316">
        <v>5048601825</v>
      </c>
    </row>
    <row r="49046" spans="1:1">
      <c r="A49046" s="316">
        <v>5048602727</v>
      </c>
    </row>
    <row r="49047" spans="1:1">
      <c r="A49047" s="316">
        <v>5048602824</v>
      </c>
    </row>
    <row r="49048" spans="1:1">
      <c r="A49048" s="316">
        <v>5048604803</v>
      </c>
    </row>
    <row r="49049" spans="1:1">
      <c r="A49049" s="316">
        <v>5048604915</v>
      </c>
    </row>
    <row r="49050" spans="1:1">
      <c r="A49050" s="316">
        <v>5048605030</v>
      </c>
    </row>
    <row r="49051" spans="1:1">
      <c r="A49051" s="316">
        <v>5048606873</v>
      </c>
    </row>
    <row r="49052" spans="1:1">
      <c r="A49052" s="316">
        <v>5048609133</v>
      </c>
    </row>
    <row r="49053" spans="1:1">
      <c r="A49053" s="316">
        <v>5048609846</v>
      </c>
    </row>
    <row r="49054" spans="1:1">
      <c r="A49054" s="316">
        <v>5048610853</v>
      </c>
    </row>
    <row r="49055" spans="1:1">
      <c r="A49055" s="316">
        <v>5048611416</v>
      </c>
    </row>
    <row r="49056" spans="1:1">
      <c r="A49056" s="316">
        <v>5048612055</v>
      </c>
    </row>
    <row r="49057" spans="1:1">
      <c r="A49057" s="316">
        <v>5048613296</v>
      </c>
    </row>
    <row r="49058" spans="1:1">
      <c r="A49058" s="316">
        <v>5048613831</v>
      </c>
    </row>
    <row r="49059" spans="1:1">
      <c r="A49059" s="316">
        <v>5048615090</v>
      </c>
    </row>
    <row r="49060" spans="1:1">
      <c r="A49060" s="316">
        <v>5048618501</v>
      </c>
    </row>
    <row r="49061" spans="1:1">
      <c r="A49061" s="316">
        <v>5048618651</v>
      </c>
    </row>
    <row r="49062" spans="1:1">
      <c r="A49062" s="316">
        <v>5048619795</v>
      </c>
    </row>
    <row r="49063" spans="1:1">
      <c r="A49063" s="316">
        <v>5048619951</v>
      </c>
    </row>
    <row r="49064" spans="1:1">
      <c r="A49064" s="316">
        <v>5048620195</v>
      </c>
    </row>
    <row r="49065" spans="1:1">
      <c r="A49065" s="316">
        <v>5048620609</v>
      </c>
    </row>
    <row r="49066" spans="1:1">
      <c r="A49066" s="316">
        <v>5048620690</v>
      </c>
    </row>
    <row r="49067" spans="1:1">
      <c r="A49067" s="316">
        <v>5048700110</v>
      </c>
    </row>
    <row r="49068" spans="1:1">
      <c r="A49068" s="316">
        <v>5048700463</v>
      </c>
    </row>
    <row r="49069" spans="1:1">
      <c r="A49069" s="316">
        <v>5048700575</v>
      </c>
    </row>
    <row r="49070" spans="1:1">
      <c r="A49070" s="316">
        <v>5048700935</v>
      </c>
    </row>
    <row r="49071" spans="1:1">
      <c r="A49071" s="316">
        <v>5048800475</v>
      </c>
    </row>
    <row r="49072" spans="1:1">
      <c r="A49072" s="316">
        <v>5048800572</v>
      </c>
    </row>
    <row r="49073" spans="1:1">
      <c r="A49073" s="316">
        <v>5048800612</v>
      </c>
    </row>
    <row r="49074" spans="1:1">
      <c r="A49074" s="316">
        <v>5048801232</v>
      </c>
    </row>
    <row r="49075" spans="1:1">
      <c r="A49075" s="316">
        <v>5050134623</v>
      </c>
    </row>
    <row r="49076" spans="1:1">
      <c r="A49076" s="316">
        <v>5050274258</v>
      </c>
    </row>
    <row r="49077" spans="1:1">
      <c r="A49077" s="316">
        <v>5050284440</v>
      </c>
    </row>
    <row r="49078" spans="1:1">
      <c r="A49078" s="316">
        <v>5050371807</v>
      </c>
    </row>
    <row r="49079" spans="1:1">
      <c r="A49079" s="316">
        <v>5050381095</v>
      </c>
    </row>
    <row r="49080" spans="1:1">
      <c r="A49080" s="316">
        <v>5050490951</v>
      </c>
    </row>
    <row r="49081" spans="1:1">
      <c r="A49081" s="316">
        <v>5050542209</v>
      </c>
    </row>
    <row r="49082" spans="1:1">
      <c r="A49082" s="316">
        <v>5050557283</v>
      </c>
    </row>
    <row r="49083" spans="1:1">
      <c r="A49083" s="316">
        <v>5050565065</v>
      </c>
    </row>
    <row r="49084" spans="1:1">
      <c r="A49084" s="316">
        <v>5050580542</v>
      </c>
    </row>
    <row r="49085" spans="1:1">
      <c r="A49085" s="316">
        <v>5050620051</v>
      </c>
    </row>
    <row r="49086" spans="1:1">
      <c r="A49086" s="316">
        <v>5050633992</v>
      </c>
    </row>
    <row r="49087" spans="1:1">
      <c r="A49087" s="316">
        <v>5050657960</v>
      </c>
    </row>
    <row r="49088" spans="1:1">
      <c r="A49088" s="316">
        <v>5050664888</v>
      </c>
    </row>
    <row r="49089" spans="1:1">
      <c r="A49089" s="316">
        <v>5050686937</v>
      </c>
    </row>
    <row r="49090" spans="1:1">
      <c r="A49090" s="316">
        <v>5050723792</v>
      </c>
    </row>
    <row r="49091" spans="1:1">
      <c r="A49091" s="316">
        <v>5050834544</v>
      </c>
    </row>
    <row r="49092" spans="1:1">
      <c r="A49092" s="316">
        <v>5050835301</v>
      </c>
    </row>
    <row r="49093" spans="1:1">
      <c r="A49093" s="316">
        <v>5050864198</v>
      </c>
    </row>
    <row r="49094" spans="1:1">
      <c r="A49094" s="316">
        <v>5050877918</v>
      </c>
    </row>
    <row r="49095" spans="1:1">
      <c r="A49095" s="316">
        <v>5050976916</v>
      </c>
    </row>
    <row r="49096" spans="1:1">
      <c r="A49096" s="316">
        <v>5050984319</v>
      </c>
    </row>
    <row r="49097" spans="1:1">
      <c r="A49097" s="316">
        <v>5051013732</v>
      </c>
    </row>
    <row r="49098" spans="1:1">
      <c r="A49098" s="316">
        <v>5051022115</v>
      </c>
    </row>
    <row r="49099" spans="1:1">
      <c r="A49099" s="316">
        <v>5051044477</v>
      </c>
    </row>
    <row r="49100" spans="1:1">
      <c r="A49100" s="316">
        <v>5051046868</v>
      </c>
    </row>
    <row r="49101" spans="1:1">
      <c r="A49101" s="316">
        <v>5051150675</v>
      </c>
    </row>
    <row r="49102" spans="1:1">
      <c r="A49102" s="316">
        <v>5051276255</v>
      </c>
    </row>
    <row r="49103" spans="1:1">
      <c r="A49103" s="316">
        <v>5051357013</v>
      </c>
    </row>
    <row r="49104" spans="1:1">
      <c r="A49104" s="316">
        <v>5051363631</v>
      </c>
    </row>
    <row r="49105" spans="1:1">
      <c r="A49105" s="316">
        <v>5051377116</v>
      </c>
    </row>
    <row r="49106" spans="1:1">
      <c r="A49106" s="316">
        <v>5051386110</v>
      </c>
    </row>
    <row r="49107" spans="1:1">
      <c r="A49107" s="316">
        <v>5051398843</v>
      </c>
    </row>
    <row r="49108" spans="1:1">
      <c r="A49108" s="316">
        <v>5051432741</v>
      </c>
    </row>
    <row r="49109" spans="1:1">
      <c r="A49109" s="316">
        <v>5051433212</v>
      </c>
    </row>
    <row r="49110" spans="1:1">
      <c r="A49110" s="316">
        <v>5051447545</v>
      </c>
    </row>
    <row r="49111" spans="1:1">
      <c r="A49111" s="316">
        <v>5051464428</v>
      </c>
    </row>
    <row r="49112" spans="1:1">
      <c r="A49112" s="316">
        <v>5051470667</v>
      </c>
    </row>
    <row r="49113" spans="1:1">
      <c r="A49113" s="316">
        <v>5051474552</v>
      </c>
    </row>
    <row r="49114" spans="1:1">
      <c r="A49114" s="316">
        <v>5051475380</v>
      </c>
    </row>
    <row r="49115" spans="1:1">
      <c r="A49115" s="316">
        <v>5051479241</v>
      </c>
    </row>
    <row r="49116" spans="1:1">
      <c r="A49116" s="316">
        <v>5051498137</v>
      </c>
    </row>
    <row r="49117" spans="1:1">
      <c r="A49117" s="316">
        <v>5051543551</v>
      </c>
    </row>
    <row r="49118" spans="1:1">
      <c r="A49118" s="316">
        <v>5051547824</v>
      </c>
    </row>
    <row r="49119" spans="1:1">
      <c r="A49119" s="316">
        <v>5051555815</v>
      </c>
    </row>
    <row r="49120" spans="1:1">
      <c r="A49120" s="316">
        <v>5051586415</v>
      </c>
    </row>
    <row r="49121" spans="1:1">
      <c r="A49121" s="316">
        <v>5051586429</v>
      </c>
    </row>
    <row r="49122" spans="1:1">
      <c r="A49122" s="316">
        <v>5051654389</v>
      </c>
    </row>
    <row r="49123" spans="1:1">
      <c r="A49123" s="316">
        <v>5051972127</v>
      </c>
    </row>
    <row r="49124" spans="1:1">
      <c r="A49124" s="316">
        <v>5051975070</v>
      </c>
    </row>
    <row r="49125" spans="1:1">
      <c r="A49125" s="316">
        <v>5051994515</v>
      </c>
    </row>
    <row r="49126" spans="1:1">
      <c r="A49126" s="316">
        <v>5052251705</v>
      </c>
    </row>
    <row r="49127" spans="1:1">
      <c r="A49127" s="316">
        <v>5052298942</v>
      </c>
    </row>
    <row r="49128" spans="1:1">
      <c r="A49128" s="316">
        <v>5052319342</v>
      </c>
    </row>
    <row r="49129" spans="1:1">
      <c r="A49129" s="316">
        <v>5053493974</v>
      </c>
    </row>
    <row r="49130" spans="1:1">
      <c r="A49130" s="316">
        <v>5053633849</v>
      </c>
    </row>
    <row r="49131" spans="1:1">
      <c r="A49131" s="316">
        <v>5053716449</v>
      </c>
    </row>
    <row r="49132" spans="1:1">
      <c r="A49132" s="316">
        <v>5054000457</v>
      </c>
    </row>
    <row r="49133" spans="1:1">
      <c r="A49133" s="316">
        <v>5054400246</v>
      </c>
    </row>
    <row r="49134" spans="1:1">
      <c r="A49134" s="316">
        <v>5055600370</v>
      </c>
    </row>
    <row r="49135" spans="1:1">
      <c r="A49135" s="316">
        <v>5055800035</v>
      </c>
    </row>
    <row r="49136" spans="1:1">
      <c r="A49136" s="316">
        <v>5056152023</v>
      </c>
    </row>
    <row r="49137" spans="1:1">
      <c r="A49137" s="316">
        <v>5057300023</v>
      </c>
    </row>
    <row r="49138" spans="1:1">
      <c r="A49138" s="316">
        <v>5058112640</v>
      </c>
    </row>
    <row r="49139" spans="1:1">
      <c r="A49139" s="316">
        <v>5058123017</v>
      </c>
    </row>
    <row r="49140" spans="1:1">
      <c r="A49140" s="316">
        <v>5058128934</v>
      </c>
    </row>
    <row r="49141" spans="1:1">
      <c r="A49141" s="316">
        <v>5058130589</v>
      </c>
    </row>
    <row r="49142" spans="1:1">
      <c r="A49142" s="316">
        <v>5058131706</v>
      </c>
    </row>
    <row r="49143" spans="1:1">
      <c r="A49143" s="316">
        <v>5058131744</v>
      </c>
    </row>
    <row r="49144" spans="1:1">
      <c r="A49144" s="316">
        <v>5058136604</v>
      </c>
    </row>
    <row r="49145" spans="1:1">
      <c r="A49145" s="316">
        <v>5058145587</v>
      </c>
    </row>
    <row r="49146" spans="1:1">
      <c r="A49146" s="316">
        <v>5058148283</v>
      </c>
    </row>
    <row r="49147" spans="1:1">
      <c r="A49147" s="316">
        <v>5058150585</v>
      </c>
    </row>
    <row r="49148" spans="1:1">
      <c r="A49148" s="316">
        <v>5058152531</v>
      </c>
    </row>
    <row r="49149" spans="1:1">
      <c r="A49149" s="316">
        <v>5058152701</v>
      </c>
    </row>
    <row r="49150" spans="1:1">
      <c r="A49150" s="316">
        <v>5058153317</v>
      </c>
    </row>
    <row r="49151" spans="1:1">
      <c r="A49151" s="316">
        <v>5058162344</v>
      </c>
    </row>
    <row r="49152" spans="1:1">
      <c r="A49152" s="316">
        <v>5058163192</v>
      </c>
    </row>
    <row r="49153" spans="1:1">
      <c r="A49153" s="316">
        <v>5058164338</v>
      </c>
    </row>
    <row r="49154" spans="1:1">
      <c r="A49154" s="316">
        <v>5058164847</v>
      </c>
    </row>
    <row r="49155" spans="1:1">
      <c r="A49155" s="316">
        <v>5058166559</v>
      </c>
    </row>
    <row r="49156" spans="1:1">
      <c r="A49156" s="316">
        <v>5058174438</v>
      </c>
    </row>
    <row r="49157" spans="1:1">
      <c r="A49157" s="316">
        <v>5058175155</v>
      </c>
    </row>
    <row r="49158" spans="1:1">
      <c r="A49158" s="316">
        <v>5058175174</v>
      </c>
    </row>
    <row r="49159" spans="1:1">
      <c r="A49159" s="316">
        <v>5058178472</v>
      </c>
    </row>
    <row r="49160" spans="1:1">
      <c r="A49160" s="316">
        <v>5058180492</v>
      </c>
    </row>
    <row r="49161" spans="1:1">
      <c r="A49161" s="316">
        <v>5058180885</v>
      </c>
    </row>
    <row r="49162" spans="1:1">
      <c r="A49162" s="316">
        <v>5058181166</v>
      </c>
    </row>
    <row r="49163" spans="1:1">
      <c r="A49163" s="316">
        <v>5058183505</v>
      </c>
    </row>
    <row r="49164" spans="1:1">
      <c r="A49164" s="316">
        <v>5058184111</v>
      </c>
    </row>
    <row r="49165" spans="1:1">
      <c r="A49165" s="316">
        <v>5058185139</v>
      </c>
    </row>
    <row r="49166" spans="1:1">
      <c r="A49166" s="316">
        <v>5058185406</v>
      </c>
    </row>
    <row r="49167" spans="1:1">
      <c r="A49167" s="316">
        <v>5058185556</v>
      </c>
    </row>
    <row r="49168" spans="1:1">
      <c r="A49168" s="316">
        <v>5058185731</v>
      </c>
    </row>
    <row r="49169" spans="1:1">
      <c r="A49169" s="316">
        <v>5058211726</v>
      </c>
    </row>
    <row r="49170" spans="1:1">
      <c r="A49170" s="316">
        <v>5058220394</v>
      </c>
    </row>
    <row r="49171" spans="1:1">
      <c r="A49171" s="316">
        <v>5058273440</v>
      </c>
    </row>
    <row r="49172" spans="1:1">
      <c r="A49172" s="316">
        <v>5058273547</v>
      </c>
    </row>
    <row r="49173" spans="1:1">
      <c r="A49173" s="316">
        <v>5058274702</v>
      </c>
    </row>
    <row r="49174" spans="1:1">
      <c r="A49174" s="316">
        <v>5058300148</v>
      </c>
    </row>
    <row r="49175" spans="1:1">
      <c r="A49175" s="316">
        <v>5058600019</v>
      </c>
    </row>
    <row r="49176" spans="1:1">
      <c r="A49176" s="316">
        <v>5058600284</v>
      </c>
    </row>
    <row r="49177" spans="1:1">
      <c r="A49177" s="316">
        <v>5058600678</v>
      </c>
    </row>
    <row r="49178" spans="1:1">
      <c r="A49178" s="316">
        <v>5058601702</v>
      </c>
    </row>
    <row r="49179" spans="1:1">
      <c r="A49179" s="316">
        <v>5058700302</v>
      </c>
    </row>
    <row r="49180" spans="1:1">
      <c r="A49180" s="316">
        <v>5058700898</v>
      </c>
    </row>
    <row r="49181" spans="1:1">
      <c r="A49181" s="316">
        <v>5058800478</v>
      </c>
    </row>
    <row r="49182" spans="1:1">
      <c r="A49182" s="316">
        <v>5058800541</v>
      </c>
    </row>
    <row r="49183" spans="1:1">
      <c r="A49183" s="316">
        <v>5058800560</v>
      </c>
    </row>
    <row r="49184" spans="1:1">
      <c r="A49184" s="316">
        <v>5058801138</v>
      </c>
    </row>
    <row r="49185" spans="1:1">
      <c r="A49185" s="316">
        <v>5059035951</v>
      </c>
    </row>
    <row r="49186" spans="1:1">
      <c r="A49186" s="316">
        <v>5059064363</v>
      </c>
    </row>
    <row r="49187" spans="1:1">
      <c r="A49187" s="316">
        <v>5059421208</v>
      </c>
    </row>
    <row r="49188" spans="1:1">
      <c r="A49188" s="316">
        <v>5059714988</v>
      </c>
    </row>
    <row r="49189" spans="1:1">
      <c r="A49189" s="316">
        <v>5060374452</v>
      </c>
    </row>
    <row r="49190" spans="1:1">
      <c r="A49190" s="316">
        <v>5060379063</v>
      </c>
    </row>
    <row r="49191" spans="1:1">
      <c r="A49191" s="316">
        <v>5060387049</v>
      </c>
    </row>
    <row r="49192" spans="1:1">
      <c r="A49192" s="316">
        <v>5060389538</v>
      </c>
    </row>
    <row r="49193" spans="1:1">
      <c r="A49193" s="316">
        <v>5060475365</v>
      </c>
    </row>
    <row r="49194" spans="1:1">
      <c r="A49194" s="316">
        <v>5060499289</v>
      </c>
    </row>
    <row r="49195" spans="1:1">
      <c r="A49195" s="316">
        <v>5060547037</v>
      </c>
    </row>
    <row r="49196" spans="1:1">
      <c r="A49196" s="316">
        <v>5060574567</v>
      </c>
    </row>
    <row r="49197" spans="1:1">
      <c r="A49197" s="316">
        <v>5060580206</v>
      </c>
    </row>
    <row r="49198" spans="1:1">
      <c r="A49198" s="316">
        <v>5060623726</v>
      </c>
    </row>
    <row r="49199" spans="1:1">
      <c r="A49199" s="316">
        <v>5060649274</v>
      </c>
    </row>
    <row r="49200" spans="1:1">
      <c r="A49200" s="316">
        <v>5060727976</v>
      </c>
    </row>
    <row r="49201" spans="1:1">
      <c r="A49201" s="316">
        <v>5060764025</v>
      </c>
    </row>
    <row r="49202" spans="1:1">
      <c r="A49202" s="316">
        <v>5060765892</v>
      </c>
    </row>
    <row r="49203" spans="1:1">
      <c r="A49203" s="316">
        <v>5060776249</v>
      </c>
    </row>
    <row r="49204" spans="1:1">
      <c r="A49204" s="316">
        <v>5060781378</v>
      </c>
    </row>
    <row r="49205" spans="1:1">
      <c r="A49205" s="316">
        <v>5060827987</v>
      </c>
    </row>
    <row r="49206" spans="1:1">
      <c r="A49206" s="316">
        <v>5060922223</v>
      </c>
    </row>
    <row r="49207" spans="1:1">
      <c r="A49207" s="316">
        <v>5060939608</v>
      </c>
    </row>
    <row r="49208" spans="1:1">
      <c r="A49208" s="316">
        <v>5060985228</v>
      </c>
    </row>
    <row r="49209" spans="1:1">
      <c r="A49209" s="316">
        <v>5060988040</v>
      </c>
    </row>
    <row r="49210" spans="1:1">
      <c r="A49210" s="316">
        <v>5061023058</v>
      </c>
    </row>
    <row r="49211" spans="1:1">
      <c r="A49211" s="316">
        <v>5061028145</v>
      </c>
    </row>
    <row r="49212" spans="1:1">
      <c r="A49212" s="316">
        <v>5061028219</v>
      </c>
    </row>
    <row r="49213" spans="1:1">
      <c r="A49213" s="316">
        <v>5061037886</v>
      </c>
    </row>
    <row r="49214" spans="1:1">
      <c r="A49214" s="316">
        <v>5061061386</v>
      </c>
    </row>
    <row r="49215" spans="1:1">
      <c r="A49215" s="316">
        <v>5061156008</v>
      </c>
    </row>
    <row r="49216" spans="1:1">
      <c r="A49216" s="316">
        <v>5061174665</v>
      </c>
    </row>
    <row r="49217" spans="1:1">
      <c r="A49217" s="316">
        <v>5061248562</v>
      </c>
    </row>
    <row r="49218" spans="1:1">
      <c r="A49218" s="316">
        <v>5061295482</v>
      </c>
    </row>
    <row r="49219" spans="1:1">
      <c r="A49219" s="316">
        <v>5061357151</v>
      </c>
    </row>
    <row r="49220" spans="1:1">
      <c r="A49220" s="316">
        <v>5061384186</v>
      </c>
    </row>
    <row r="49221" spans="1:1">
      <c r="A49221" s="316">
        <v>5061446802</v>
      </c>
    </row>
    <row r="49222" spans="1:1">
      <c r="A49222" s="316">
        <v>5061455029</v>
      </c>
    </row>
    <row r="49223" spans="1:1">
      <c r="A49223" s="316">
        <v>5061461803</v>
      </c>
    </row>
    <row r="49224" spans="1:1">
      <c r="A49224" s="316">
        <v>5061487517</v>
      </c>
    </row>
    <row r="49225" spans="1:1">
      <c r="A49225" s="316">
        <v>5061584972</v>
      </c>
    </row>
    <row r="49226" spans="1:1">
      <c r="A49226" s="316">
        <v>5061658132</v>
      </c>
    </row>
    <row r="49227" spans="1:1">
      <c r="A49227" s="316">
        <v>5061658210</v>
      </c>
    </row>
    <row r="49228" spans="1:1">
      <c r="A49228" s="316">
        <v>5061659785</v>
      </c>
    </row>
    <row r="49229" spans="1:1">
      <c r="A49229" s="316">
        <v>5061680105</v>
      </c>
    </row>
    <row r="49230" spans="1:1">
      <c r="A49230" s="316">
        <v>5061723120</v>
      </c>
    </row>
    <row r="49231" spans="1:1">
      <c r="A49231" s="316">
        <v>5061757450</v>
      </c>
    </row>
    <row r="49232" spans="1:1">
      <c r="A49232" s="316">
        <v>5061769859</v>
      </c>
    </row>
    <row r="49233" spans="1:1">
      <c r="A49233" s="316">
        <v>5061776326</v>
      </c>
    </row>
    <row r="49234" spans="1:1">
      <c r="A49234" s="316">
        <v>5061781663</v>
      </c>
    </row>
    <row r="49235" spans="1:1">
      <c r="A49235" s="316">
        <v>5061786426</v>
      </c>
    </row>
    <row r="49236" spans="1:1">
      <c r="A49236" s="316">
        <v>5061798581</v>
      </c>
    </row>
    <row r="49237" spans="1:1">
      <c r="A49237" s="316">
        <v>5061799315</v>
      </c>
    </row>
    <row r="49238" spans="1:1">
      <c r="A49238" s="316">
        <v>5061814536</v>
      </c>
    </row>
    <row r="49239" spans="1:1">
      <c r="A49239" s="316">
        <v>5061840499</v>
      </c>
    </row>
    <row r="49240" spans="1:1">
      <c r="A49240" s="316">
        <v>5061867843</v>
      </c>
    </row>
    <row r="49241" spans="1:1">
      <c r="A49241" s="316">
        <v>5061876037</v>
      </c>
    </row>
    <row r="49242" spans="1:1">
      <c r="A49242" s="316">
        <v>5061893040</v>
      </c>
    </row>
    <row r="49243" spans="1:1">
      <c r="A49243" s="316">
        <v>5061896649</v>
      </c>
    </row>
    <row r="49244" spans="1:1">
      <c r="A49244" s="316">
        <v>5061898012</v>
      </c>
    </row>
    <row r="49245" spans="1:1">
      <c r="A49245" s="316">
        <v>5061927703</v>
      </c>
    </row>
    <row r="49246" spans="1:1">
      <c r="A49246" s="316">
        <v>5061929040</v>
      </c>
    </row>
    <row r="49247" spans="1:1">
      <c r="A49247" s="316">
        <v>5061933879</v>
      </c>
    </row>
    <row r="49248" spans="1:1">
      <c r="A49248" s="316">
        <v>5061934029</v>
      </c>
    </row>
    <row r="49249" spans="1:1">
      <c r="A49249" s="316">
        <v>5061948940</v>
      </c>
    </row>
    <row r="49250" spans="1:1">
      <c r="A49250" s="316">
        <v>5061954476</v>
      </c>
    </row>
    <row r="49251" spans="1:1">
      <c r="A49251" s="316">
        <v>5061957342</v>
      </c>
    </row>
    <row r="49252" spans="1:1">
      <c r="A49252" s="316">
        <v>5061968932</v>
      </c>
    </row>
    <row r="49253" spans="1:1">
      <c r="A49253" s="316">
        <v>5061989034</v>
      </c>
    </row>
    <row r="49254" spans="1:1">
      <c r="A49254" s="316">
        <v>5061999788</v>
      </c>
    </row>
    <row r="49255" spans="1:1">
      <c r="A49255" s="316">
        <v>5062021855</v>
      </c>
    </row>
    <row r="49256" spans="1:1">
      <c r="A49256" s="316">
        <v>5062031090</v>
      </c>
    </row>
    <row r="49257" spans="1:1">
      <c r="A49257" s="316">
        <v>5062031770</v>
      </c>
    </row>
    <row r="49258" spans="1:1">
      <c r="A49258" s="316">
        <v>5062039942</v>
      </c>
    </row>
    <row r="49259" spans="1:1">
      <c r="A49259" s="316">
        <v>5062042961</v>
      </c>
    </row>
    <row r="49260" spans="1:1">
      <c r="A49260" s="316">
        <v>5062055377</v>
      </c>
    </row>
    <row r="49261" spans="1:1">
      <c r="A49261" s="316">
        <v>5062098505</v>
      </c>
    </row>
    <row r="49262" spans="1:1">
      <c r="A49262" s="316">
        <v>5062099144</v>
      </c>
    </row>
    <row r="49263" spans="1:1">
      <c r="A49263" s="316">
        <v>5062112936</v>
      </c>
    </row>
    <row r="49264" spans="1:1">
      <c r="A49264" s="316">
        <v>5062116567</v>
      </c>
    </row>
    <row r="49265" spans="1:1">
      <c r="A49265" s="316">
        <v>5062119512</v>
      </c>
    </row>
    <row r="49266" spans="1:1">
      <c r="A49266" s="316">
        <v>5062134473</v>
      </c>
    </row>
    <row r="49267" spans="1:1">
      <c r="A49267" s="316">
        <v>5062139196</v>
      </c>
    </row>
    <row r="49268" spans="1:1">
      <c r="A49268" s="316">
        <v>5062139745</v>
      </c>
    </row>
    <row r="49269" spans="1:1">
      <c r="A49269" s="316">
        <v>5062141843</v>
      </c>
    </row>
    <row r="49270" spans="1:1">
      <c r="A49270" s="316">
        <v>5062164322</v>
      </c>
    </row>
    <row r="49271" spans="1:1">
      <c r="A49271" s="316">
        <v>5062351063</v>
      </c>
    </row>
    <row r="49272" spans="1:1">
      <c r="A49272" s="316">
        <v>5062440485</v>
      </c>
    </row>
    <row r="49273" spans="1:1">
      <c r="A49273" s="316">
        <v>5062599853</v>
      </c>
    </row>
    <row r="49274" spans="1:1">
      <c r="A49274" s="316">
        <v>5062966480</v>
      </c>
    </row>
    <row r="49275" spans="1:1">
      <c r="A49275" s="316">
        <v>5062999147</v>
      </c>
    </row>
    <row r="49276" spans="1:1">
      <c r="A49276" s="316">
        <v>5063168725</v>
      </c>
    </row>
    <row r="49277" spans="1:1">
      <c r="A49277" s="316">
        <v>5063261296</v>
      </c>
    </row>
    <row r="49278" spans="1:1">
      <c r="A49278" s="316">
        <v>5063271789</v>
      </c>
    </row>
    <row r="49279" spans="1:1">
      <c r="A49279" s="316">
        <v>5064112138</v>
      </c>
    </row>
    <row r="49280" spans="1:1">
      <c r="A49280" s="316">
        <v>5064500417</v>
      </c>
    </row>
    <row r="49281" spans="1:1">
      <c r="A49281" s="316">
        <v>5064900171</v>
      </c>
    </row>
    <row r="49282" spans="1:1">
      <c r="A49282" s="316">
        <v>5065200598</v>
      </c>
    </row>
    <row r="49283" spans="1:1">
      <c r="A49283" s="316">
        <v>5065429100</v>
      </c>
    </row>
    <row r="49284" spans="1:1">
      <c r="A49284" s="316">
        <v>5067002566</v>
      </c>
    </row>
    <row r="49285" spans="1:1">
      <c r="A49285" s="316">
        <v>5067002703</v>
      </c>
    </row>
    <row r="49286" spans="1:1">
      <c r="A49286" s="316">
        <v>5068100017</v>
      </c>
    </row>
    <row r="49287" spans="1:1">
      <c r="A49287" s="316">
        <v>5068111815</v>
      </c>
    </row>
    <row r="49288" spans="1:1">
      <c r="A49288" s="316">
        <v>5068123494</v>
      </c>
    </row>
    <row r="49289" spans="1:1">
      <c r="A49289" s="316">
        <v>5068126808</v>
      </c>
    </row>
    <row r="49290" spans="1:1">
      <c r="A49290" s="316">
        <v>5068127578</v>
      </c>
    </row>
    <row r="49291" spans="1:1">
      <c r="A49291" s="316">
        <v>5068128771</v>
      </c>
    </row>
    <row r="49292" spans="1:1">
      <c r="A49292" s="316">
        <v>5068128941</v>
      </c>
    </row>
    <row r="49293" spans="1:1">
      <c r="A49293" s="316">
        <v>5068129576</v>
      </c>
    </row>
    <row r="49294" spans="1:1">
      <c r="A49294" s="316">
        <v>5068131126</v>
      </c>
    </row>
    <row r="49295" spans="1:1">
      <c r="A49295" s="316">
        <v>5068131825</v>
      </c>
    </row>
    <row r="49296" spans="1:1">
      <c r="A49296" s="316">
        <v>5068132824</v>
      </c>
    </row>
    <row r="49297" spans="1:1">
      <c r="A49297" s="316">
        <v>5068133463</v>
      </c>
    </row>
    <row r="49298" spans="1:1">
      <c r="A49298" s="316">
        <v>5068133556</v>
      </c>
    </row>
    <row r="49299" spans="1:1">
      <c r="A49299" s="316">
        <v>5068135423</v>
      </c>
    </row>
    <row r="49300" spans="1:1">
      <c r="A49300" s="316">
        <v>5068136077</v>
      </c>
    </row>
    <row r="49301" spans="1:1">
      <c r="A49301" s="316">
        <v>5068136397</v>
      </c>
    </row>
    <row r="49302" spans="1:1">
      <c r="A49302" s="316">
        <v>5068139827</v>
      </c>
    </row>
    <row r="49303" spans="1:1">
      <c r="A49303" s="316">
        <v>5068139832</v>
      </c>
    </row>
    <row r="49304" spans="1:1">
      <c r="A49304" s="316">
        <v>5068140848</v>
      </c>
    </row>
    <row r="49305" spans="1:1">
      <c r="A49305" s="316">
        <v>5068141134</v>
      </c>
    </row>
    <row r="49306" spans="1:1">
      <c r="A49306" s="316">
        <v>5068145917</v>
      </c>
    </row>
    <row r="49307" spans="1:1">
      <c r="A49307" s="316">
        <v>5068146371</v>
      </c>
    </row>
    <row r="49308" spans="1:1">
      <c r="A49308" s="316">
        <v>5068146764</v>
      </c>
    </row>
    <row r="49309" spans="1:1">
      <c r="A49309" s="316">
        <v>5068148103</v>
      </c>
    </row>
    <row r="49310" spans="1:1">
      <c r="A49310" s="316">
        <v>5068148777</v>
      </c>
    </row>
    <row r="49311" spans="1:1">
      <c r="A49311" s="316">
        <v>5068156767</v>
      </c>
    </row>
    <row r="49312" spans="1:1">
      <c r="A49312" s="316">
        <v>5068157408</v>
      </c>
    </row>
    <row r="49313" spans="1:1">
      <c r="A49313" s="316">
        <v>5068157956</v>
      </c>
    </row>
    <row r="49314" spans="1:1">
      <c r="A49314" s="316">
        <v>5068159629</v>
      </c>
    </row>
    <row r="49315" spans="1:1">
      <c r="A49315" s="316">
        <v>5068160034</v>
      </c>
    </row>
    <row r="49316" spans="1:1">
      <c r="A49316" s="316">
        <v>5068160882</v>
      </c>
    </row>
    <row r="49317" spans="1:1">
      <c r="A49317" s="316">
        <v>5068161237</v>
      </c>
    </row>
    <row r="49318" spans="1:1">
      <c r="A49318" s="316">
        <v>5068161765</v>
      </c>
    </row>
    <row r="49319" spans="1:1">
      <c r="A49319" s="316">
        <v>5068162202</v>
      </c>
    </row>
    <row r="49320" spans="1:1">
      <c r="A49320" s="316">
        <v>5068164568</v>
      </c>
    </row>
    <row r="49321" spans="1:1">
      <c r="A49321" s="316">
        <v>5068166149</v>
      </c>
    </row>
    <row r="49322" spans="1:1">
      <c r="A49322" s="316">
        <v>5068170283</v>
      </c>
    </row>
    <row r="49323" spans="1:1">
      <c r="A49323" s="316">
        <v>5068175333</v>
      </c>
    </row>
    <row r="49324" spans="1:1">
      <c r="A49324" s="316">
        <v>5068176593</v>
      </c>
    </row>
    <row r="49325" spans="1:1">
      <c r="A49325" s="316">
        <v>5068177520</v>
      </c>
    </row>
    <row r="49326" spans="1:1">
      <c r="A49326" s="316">
        <v>5068177554</v>
      </c>
    </row>
    <row r="49327" spans="1:1">
      <c r="A49327" s="316">
        <v>5068178397</v>
      </c>
    </row>
    <row r="49328" spans="1:1">
      <c r="A49328" s="316">
        <v>5068178927</v>
      </c>
    </row>
    <row r="49329" spans="1:1">
      <c r="A49329" s="316">
        <v>5068181039</v>
      </c>
    </row>
    <row r="49330" spans="1:1">
      <c r="A49330" s="316">
        <v>5068182213</v>
      </c>
    </row>
    <row r="49331" spans="1:1">
      <c r="A49331" s="316">
        <v>5068182270</v>
      </c>
    </row>
    <row r="49332" spans="1:1">
      <c r="A49332" s="316">
        <v>5068182606</v>
      </c>
    </row>
    <row r="49333" spans="1:1">
      <c r="A49333" s="316">
        <v>5068182611</v>
      </c>
    </row>
    <row r="49334" spans="1:1">
      <c r="A49334" s="316">
        <v>5068185471</v>
      </c>
    </row>
    <row r="49335" spans="1:1">
      <c r="A49335" s="316">
        <v>5068186733</v>
      </c>
    </row>
    <row r="49336" spans="1:1">
      <c r="A49336" s="316">
        <v>5068187033</v>
      </c>
    </row>
    <row r="49337" spans="1:1">
      <c r="A49337" s="316">
        <v>5068187130</v>
      </c>
    </row>
    <row r="49338" spans="1:1">
      <c r="A49338" s="316">
        <v>5068187988</v>
      </c>
    </row>
    <row r="49339" spans="1:1">
      <c r="A49339" s="316">
        <v>5068188691</v>
      </c>
    </row>
    <row r="49340" spans="1:1">
      <c r="A49340" s="316">
        <v>5068190391</v>
      </c>
    </row>
    <row r="49341" spans="1:1">
      <c r="A49341" s="316">
        <v>5068192332</v>
      </c>
    </row>
    <row r="49342" spans="1:1">
      <c r="A49342" s="316">
        <v>5068192685</v>
      </c>
    </row>
    <row r="49343" spans="1:1">
      <c r="A49343" s="316">
        <v>5068192875</v>
      </c>
    </row>
    <row r="49344" spans="1:1">
      <c r="A49344" s="316">
        <v>5068192991</v>
      </c>
    </row>
    <row r="49345" spans="1:1">
      <c r="A49345" s="316">
        <v>5068193122</v>
      </c>
    </row>
    <row r="49346" spans="1:1">
      <c r="A49346" s="316">
        <v>5068193480</v>
      </c>
    </row>
    <row r="49347" spans="1:1">
      <c r="A49347" s="316">
        <v>5068277828</v>
      </c>
    </row>
    <row r="49348" spans="1:1">
      <c r="A49348" s="316">
        <v>5068278550</v>
      </c>
    </row>
    <row r="49349" spans="1:1">
      <c r="A49349" s="316">
        <v>5068509506</v>
      </c>
    </row>
    <row r="49350" spans="1:1">
      <c r="A49350" s="316">
        <v>5068522663</v>
      </c>
    </row>
    <row r="49351" spans="1:1">
      <c r="A49351" s="316">
        <v>5068601364</v>
      </c>
    </row>
    <row r="49352" spans="1:1">
      <c r="A49352" s="316">
        <v>5068700173</v>
      </c>
    </row>
    <row r="49353" spans="1:1">
      <c r="A49353" s="316">
        <v>5068700284</v>
      </c>
    </row>
    <row r="49354" spans="1:1">
      <c r="A49354" s="316">
        <v>5068700358</v>
      </c>
    </row>
    <row r="49355" spans="1:1">
      <c r="A49355" s="316">
        <v>5068700682</v>
      </c>
    </row>
    <row r="49356" spans="1:1">
      <c r="A49356" s="316">
        <v>5068700794</v>
      </c>
    </row>
    <row r="49357" spans="1:1">
      <c r="A49357" s="316">
        <v>5068701134</v>
      </c>
    </row>
    <row r="49358" spans="1:1">
      <c r="A49358" s="316">
        <v>5068800258</v>
      </c>
    </row>
    <row r="49359" spans="1:1">
      <c r="A49359" s="316">
        <v>5068801164</v>
      </c>
    </row>
    <row r="49360" spans="1:1">
      <c r="A49360" s="316">
        <v>5069055402</v>
      </c>
    </row>
    <row r="49361" spans="1:1">
      <c r="A49361" s="316">
        <v>5069192229</v>
      </c>
    </row>
    <row r="49362" spans="1:1">
      <c r="A49362" s="316">
        <v>5069602630</v>
      </c>
    </row>
    <row r="49363" spans="1:1">
      <c r="A49363" s="316">
        <v>5070235794</v>
      </c>
    </row>
    <row r="49364" spans="1:1">
      <c r="A49364" s="316">
        <v>5070242349</v>
      </c>
    </row>
    <row r="49365" spans="1:1">
      <c r="A49365" s="316">
        <v>5070269751</v>
      </c>
    </row>
    <row r="49366" spans="1:1">
      <c r="A49366" s="316">
        <v>5070271295</v>
      </c>
    </row>
    <row r="49367" spans="1:1">
      <c r="A49367" s="316">
        <v>5070296035</v>
      </c>
    </row>
    <row r="49368" spans="1:1">
      <c r="A49368" s="316">
        <v>5070339399</v>
      </c>
    </row>
    <row r="49369" spans="1:1">
      <c r="A49369" s="316">
        <v>5070388885</v>
      </c>
    </row>
    <row r="49370" spans="1:1">
      <c r="A49370" s="316">
        <v>5070399494</v>
      </c>
    </row>
    <row r="49371" spans="1:1">
      <c r="A49371" s="316">
        <v>5070454820</v>
      </c>
    </row>
    <row r="49372" spans="1:1">
      <c r="A49372" s="316">
        <v>5070465555</v>
      </c>
    </row>
    <row r="49373" spans="1:1">
      <c r="A49373" s="316">
        <v>5070468528</v>
      </c>
    </row>
    <row r="49374" spans="1:1">
      <c r="A49374" s="316">
        <v>5070469702</v>
      </c>
    </row>
    <row r="49375" spans="1:1">
      <c r="A49375" s="316">
        <v>5070470719</v>
      </c>
    </row>
    <row r="49376" spans="1:1">
      <c r="A49376" s="316">
        <v>5070592554</v>
      </c>
    </row>
    <row r="49377" spans="1:1">
      <c r="A49377" s="316">
        <v>5070596190</v>
      </c>
    </row>
    <row r="49378" spans="1:1">
      <c r="A49378" s="316">
        <v>5070691663</v>
      </c>
    </row>
    <row r="49379" spans="1:1">
      <c r="A49379" s="316">
        <v>5070694622</v>
      </c>
    </row>
    <row r="49380" spans="1:1">
      <c r="A49380" s="316">
        <v>5070700306</v>
      </c>
    </row>
    <row r="49381" spans="1:1">
      <c r="A49381" s="316">
        <v>5070701305</v>
      </c>
    </row>
    <row r="49382" spans="1:1">
      <c r="A49382" s="316">
        <v>5070708138</v>
      </c>
    </row>
    <row r="49383" spans="1:1">
      <c r="A49383" s="316">
        <v>5070791374</v>
      </c>
    </row>
    <row r="49384" spans="1:1">
      <c r="A49384" s="316">
        <v>5070791530</v>
      </c>
    </row>
    <row r="49385" spans="1:1">
      <c r="A49385" s="316">
        <v>5070901032</v>
      </c>
    </row>
    <row r="49386" spans="1:1">
      <c r="A49386" s="316">
        <v>5071000209</v>
      </c>
    </row>
    <row r="49387" spans="1:1">
      <c r="A49387" s="316">
        <v>5071101471</v>
      </c>
    </row>
    <row r="49388" spans="1:1">
      <c r="A49388" s="316">
        <v>5071200654</v>
      </c>
    </row>
    <row r="49389" spans="1:1">
      <c r="A49389" s="316">
        <v>5071283562</v>
      </c>
    </row>
    <row r="49390" spans="1:1">
      <c r="A49390" s="316">
        <v>5071500223</v>
      </c>
    </row>
    <row r="49391" spans="1:1">
      <c r="A49391" s="316">
        <v>5071701003</v>
      </c>
    </row>
    <row r="49392" spans="1:1">
      <c r="A49392" s="316">
        <v>5072000533</v>
      </c>
    </row>
    <row r="49393" spans="1:1">
      <c r="A49393" s="316">
        <v>5072001089</v>
      </c>
    </row>
    <row r="49394" spans="1:1">
      <c r="A49394" s="316">
        <v>5073040761</v>
      </c>
    </row>
    <row r="49395" spans="1:1">
      <c r="A49395" s="316">
        <v>5073113989</v>
      </c>
    </row>
    <row r="49396" spans="1:1">
      <c r="A49396" s="316">
        <v>5073400597</v>
      </c>
    </row>
    <row r="49397" spans="1:1">
      <c r="A49397" s="316">
        <v>5075600435</v>
      </c>
    </row>
    <row r="49398" spans="1:1">
      <c r="A49398" s="316">
        <v>5075900455</v>
      </c>
    </row>
    <row r="49399" spans="1:1">
      <c r="A49399" s="316">
        <v>5076000392</v>
      </c>
    </row>
    <row r="49400" spans="1:1">
      <c r="A49400" s="316">
        <v>5076064625</v>
      </c>
    </row>
    <row r="49401" spans="1:1">
      <c r="A49401" s="316">
        <v>5078104020</v>
      </c>
    </row>
    <row r="49402" spans="1:1">
      <c r="A49402" s="316">
        <v>5078107672</v>
      </c>
    </row>
    <row r="49403" spans="1:1">
      <c r="A49403" s="316">
        <v>5078110333</v>
      </c>
    </row>
    <row r="49404" spans="1:1">
      <c r="A49404" s="316">
        <v>5078110783</v>
      </c>
    </row>
    <row r="49405" spans="1:1">
      <c r="A49405" s="316">
        <v>5078112419</v>
      </c>
    </row>
    <row r="49406" spans="1:1">
      <c r="A49406" s="316">
        <v>5078114095</v>
      </c>
    </row>
    <row r="49407" spans="1:1">
      <c r="A49407" s="316">
        <v>5078114566</v>
      </c>
    </row>
    <row r="49408" spans="1:1">
      <c r="A49408" s="316">
        <v>5078114891</v>
      </c>
    </row>
    <row r="49409" spans="1:1">
      <c r="A49409" s="316">
        <v>5078115231</v>
      </c>
    </row>
    <row r="49410" spans="1:1">
      <c r="A49410" s="316">
        <v>5078265761</v>
      </c>
    </row>
    <row r="49411" spans="1:1">
      <c r="A49411" s="316">
        <v>5078267639</v>
      </c>
    </row>
    <row r="49412" spans="1:1">
      <c r="A49412" s="316">
        <v>5078600053</v>
      </c>
    </row>
    <row r="49413" spans="1:1">
      <c r="A49413" s="316">
        <v>5078600223</v>
      </c>
    </row>
    <row r="49414" spans="1:1">
      <c r="A49414" s="316">
        <v>5078600640</v>
      </c>
    </row>
    <row r="49415" spans="1:1">
      <c r="A49415" s="316">
        <v>5078600709</v>
      </c>
    </row>
    <row r="49416" spans="1:1">
      <c r="A49416" s="316">
        <v>5078601052</v>
      </c>
    </row>
    <row r="49417" spans="1:1">
      <c r="A49417" s="316">
        <v>5078601386</v>
      </c>
    </row>
    <row r="49418" spans="1:1">
      <c r="A49418" s="316">
        <v>5078601483</v>
      </c>
    </row>
    <row r="49419" spans="1:1">
      <c r="A49419" s="316">
        <v>5078601538</v>
      </c>
    </row>
    <row r="49420" spans="1:1">
      <c r="A49420" s="316">
        <v>5078700026</v>
      </c>
    </row>
    <row r="49421" spans="1:1">
      <c r="A49421" s="316">
        <v>5078800080</v>
      </c>
    </row>
    <row r="49422" spans="1:1">
      <c r="A49422" s="316">
        <v>5078801094</v>
      </c>
    </row>
    <row r="49423" spans="1:1">
      <c r="A49423" s="316">
        <v>5079036844</v>
      </c>
    </row>
    <row r="49424" spans="1:1">
      <c r="A49424" s="316">
        <v>5079323980</v>
      </c>
    </row>
    <row r="49425" spans="1:1">
      <c r="A49425" s="316">
        <v>5079838324</v>
      </c>
    </row>
    <row r="49426" spans="1:1">
      <c r="A49426" s="316">
        <v>5080146813</v>
      </c>
    </row>
    <row r="49427" spans="1:1">
      <c r="A49427" s="316">
        <v>5080172174</v>
      </c>
    </row>
    <row r="49428" spans="1:1">
      <c r="A49428" s="316">
        <v>5080188114</v>
      </c>
    </row>
    <row r="49429" spans="1:1">
      <c r="A49429" s="316">
        <v>5080219123</v>
      </c>
    </row>
    <row r="49430" spans="1:1">
      <c r="A49430" s="316">
        <v>5080233052</v>
      </c>
    </row>
    <row r="49431" spans="1:1">
      <c r="A49431" s="316">
        <v>5080237422</v>
      </c>
    </row>
    <row r="49432" spans="1:1">
      <c r="A49432" s="316">
        <v>5080243341</v>
      </c>
    </row>
    <row r="49433" spans="1:1">
      <c r="A49433" s="316">
        <v>5080244845</v>
      </c>
    </row>
    <row r="49434" spans="1:1">
      <c r="A49434" s="316">
        <v>5080245688</v>
      </c>
    </row>
    <row r="49435" spans="1:1">
      <c r="A49435" s="316">
        <v>5080258373</v>
      </c>
    </row>
    <row r="49436" spans="1:1">
      <c r="A49436" s="316">
        <v>5080273016</v>
      </c>
    </row>
    <row r="49437" spans="1:1">
      <c r="A49437" s="316">
        <v>5080274242</v>
      </c>
    </row>
    <row r="49438" spans="1:1">
      <c r="A49438" s="316">
        <v>5080337467</v>
      </c>
    </row>
    <row r="49439" spans="1:1">
      <c r="A49439" s="316">
        <v>5080346665</v>
      </c>
    </row>
    <row r="49440" spans="1:1">
      <c r="A49440" s="316">
        <v>5080369668</v>
      </c>
    </row>
    <row r="49441" spans="1:1">
      <c r="A49441" s="316">
        <v>5080377120</v>
      </c>
    </row>
    <row r="49442" spans="1:1">
      <c r="A49442" s="316">
        <v>5080443608</v>
      </c>
    </row>
    <row r="49443" spans="1:1">
      <c r="A49443" s="316">
        <v>5080485457</v>
      </c>
    </row>
    <row r="49444" spans="1:1">
      <c r="A49444" s="316">
        <v>5080496726</v>
      </c>
    </row>
    <row r="49445" spans="1:1">
      <c r="A49445" s="316">
        <v>5080521877</v>
      </c>
    </row>
    <row r="49446" spans="1:1">
      <c r="A49446" s="316">
        <v>5080568815</v>
      </c>
    </row>
    <row r="49447" spans="1:1">
      <c r="A49447" s="316">
        <v>5080597912</v>
      </c>
    </row>
    <row r="49448" spans="1:1">
      <c r="A49448" s="316">
        <v>5080639210</v>
      </c>
    </row>
    <row r="49449" spans="1:1">
      <c r="A49449" s="316">
        <v>5080658177</v>
      </c>
    </row>
    <row r="49450" spans="1:1">
      <c r="A49450" s="316">
        <v>5080659079</v>
      </c>
    </row>
    <row r="49451" spans="1:1">
      <c r="A49451" s="316">
        <v>5080666890</v>
      </c>
    </row>
    <row r="49452" spans="1:1">
      <c r="A49452" s="316">
        <v>5080673256</v>
      </c>
    </row>
    <row r="49453" spans="1:1">
      <c r="A49453" s="316">
        <v>5080681853</v>
      </c>
    </row>
    <row r="49454" spans="1:1">
      <c r="A49454" s="316">
        <v>5080685470</v>
      </c>
    </row>
    <row r="49455" spans="1:1">
      <c r="A49455" s="316">
        <v>5080687518</v>
      </c>
    </row>
    <row r="49456" spans="1:1">
      <c r="A49456" s="316">
        <v>5080694789</v>
      </c>
    </row>
    <row r="49457" spans="1:1">
      <c r="A49457" s="316">
        <v>5080751021</v>
      </c>
    </row>
    <row r="49458" spans="1:1">
      <c r="A49458" s="316">
        <v>5080764244</v>
      </c>
    </row>
    <row r="49459" spans="1:1">
      <c r="A49459" s="316">
        <v>5080768541</v>
      </c>
    </row>
    <row r="49460" spans="1:1">
      <c r="A49460" s="316">
        <v>5080774359</v>
      </c>
    </row>
    <row r="49461" spans="1:1">
      <c r="A49461" s="316">
        <v>5080823916</v>
      </c>
    </row>
    <row r="49462" spans="1:1">
      <c r="A49462" s="316">
        <v>5080831454</v>
      </c>
    </row>
    <row r="49463" spans="1:1">
      <c r="A49463" s="316">
        <v>5080843979</v>
      </c>
    </row>
    <row r="49464" spans="1:1">
      <c r="A49464" s="316">
        <v>5080845114</v>
      </c>
    </row>
    <row r="49465" spans="1:1">
      <c r="A49465" s="316">
        <v>5080846433</v>
      </c>
    </row>
    <row r="49466" spans="1:1">
      <c r="A49466" s="316">
        <v>5080847636</v>
      </c>
    </row>
    <row r="49467" spans="1:1">
      <c r="A49467" s="316">
        <v>5080850392</v>
      </c>
    </row>
    <row r="49468" spans="1:1">
      <c r="A49468" s="316">
        <v>5080850960</v>
      </c>
    </row>
    <row r="49469" spans="1:1">
      <c r="A49469" s="316">
        <v>5080858093</v>
      </c>
    </row>
    <row r="49470" spans="1:1">
      <c r="A49470" s="316">
        <v>5080858166</v>
      </c>
    </row>
    <row r="49471" spans="1:1">
      <c r="A49471" s="316">
        <v>5080944621</v>
      </c>
    </row>
    <row r="49472" spans="1:1">
      <c r="A49472" s="316">
        <v>5080944747</v>
      </c>
    </row>
    <row r="49473" spans="1:1">
      <c r="A49473" s="316">
        <v>5081014458</v>
      </c>
    </row>
    <row r="49474" spans="1:1">
      <c r="A49474" s="316">
        <v>5081091703</v>
      </c>
    </row>
    <row r="49475" spans="1:1">
      <c r="A49475" s="316">
        <v>5081210719</v>
      </c>
    </row>
    <row r="49476" spans="1:1">
      <c r="A49476" s="316">
        <v>5081307768</v>
      </c>
    </row>
    <row r="49477" spans="1:1">
      <c r="A49477" s="316">
        <v>5081390966</v>
      </c>
    </row>
    <row r="49478" spans="1:1">
      <c r="A49478" s="316">
        <v>5081590859</v>
      </c>
    </row>
    <row r="49479" spans="1:1">
      <c r="A49479" s="316">
        <v>5081700948</v>
      </c>
    </row>
    <row r="49480" spans="1:1">
      <c r="A49480" s="316">
        <v>5081750924</v>
      </c>
    </row>
    <row r="49481" spans="1:1">
      <c r="A49481" s="316">
        <v>5082026730</v>
      </c>
    </row>
    <row r="49482" spans="1:1">
      <c r="A49482" s="316">
        <v>5082027568</v>
      </c>
    </row>
    <row r="49483" spans="1:1">
      <c r="A49483" s="316">
        <v>5082064239</v>
      </c>
    </row>
    <row r="49484" spans="1:1">
      <c r="A49484" s="316">
        <v>5082091944</v>
      </c>
    </row>
    <row r="49485" spans="1:1">
      <c r="A49485" s="316">
        <v>5082169599</v>
      </c>
    </row>
    <row r="49486" spans="1:1">
      <c r="A49486" s="316">
        <v>5082263777</v>
      </c>
    </row>
    <row r="49487" spans="1:1">
      <c r="A49487" s="316">
        <v>5082292253</v>
      </c>
    </row>
    <row r="49488" spans="1:1">
      <c r="A49488" s="316">
        <v>5085126938</v>
      </c>
    </row>
    <row r="49489" spans="1:1">
      <c r="A49489" s="316">
        <v>5085500071</v>
      </c>
    </row>
    <row r="49490" spans="1:1">
      <c r="A49490" s="316">
        <v>5088103209</v>
      </c>
    </row>
    <row r="49491" spans="1:1">
      <c r="A49491" s="316">
        <v>5088105643</v>
      </c>
    </row>
    <row r="49492" spans="1:1">
      <c r="A49492" s="316">
        <v>5088105809</v>
      </c>
    </row>
    <row r="49493" spans="1:1">
      <c r="A49493" s="316">
        <v>5088108956</v>
      </c>
    </row>
    <row r="49494" spans="1:1">
      <c r="A49494" s="316">
        <v>5088109178</v>
      </c>
    </row>
    <row r="49495" spans="1:1">
      <c r="A49495" s="316">
        <v>5088110020</v>
      </c>
    </row>
    <row r="49496" spans="1:1">
      <c r="A49496" s="316">
        <v>5088110035</v>
      </c>
    </row>
    <row r="49497" spans="1:1">
      <c r="A49497" s="316">
        <v>5088110087</v>
      </c>
    </row>
    <row r="49498" spans="1:1">
      <c r="A49498" s="316">
        <v>5088112085</v>
      </c>
    </row>
    <row r="49499" spans="1:1">
      <c r="A49499" s="316">
        <v>5088114481</v>
      </c>
    </row>
    <row r="49500" spans="1:1">
      <c r="A49500" s="316">
        <v>5088114540</v>
      </c>
    </row>
    <row r="49501" spans="1:1">
      <c r="A49501" s="316">
        <v>5088115160</v>
      </c>
    </row>
    <row r="49502" spans="1:1">
      <c r="A49502" s="316">
        <v>5088116607</v>
      </c>
    </row>
    <row r="49503" spans="1:1">
      <c r="A49503" s="316">
        <v>5088117566</v>
      </c>
    </row>
    <row r="49504" spans="1:1">
      <c r="A49504" s="316">
        <v>5088119526</v>
      </c>
    </row>
    <row r="49505" spans="1:1">
      <c r="A49505" s="316">
        <v>5088120192</v>
      </c>
    </row>
    <row r="49506" spans="1:1">
      <c r="A49506" s="316">
        <v>5088121245</v>
      </c>
    </row>
    <row r="49507" spans="1:1">
      <c r="A49507" s="316">
        <v>5088121420</v>
      </c>
    </row>
    <row r="49508" spans="1:1">
      <c r="A49508" s="316">
        <v>5088121885</v>
      </c>
    </row>
    <row r="49509" spans="1:1">
      <c r="A49509" s="316">
        <v>5088122002</v>
      </c>
    </row>
    <row r="49510" spans="1:1">
      <c r="A49510" s="316">
        <v>5088122093</v>
      </c>
    </row>
    <row r="49511" spans="1:1">
      <c r="A49511" s="316">
        <v>5088123054</v>
      </c>
    </row>
    <row r="49512" spans="1:1">
      <c r="A49512" s="316">
        <v>5088124903</v>
      </c>
    </row>
    <row r="49513" spans="1:1">
      <c r="A49513" s="316">
        <v>5088126686</v>
      </c>
    </row>
    <row r="49514" spans="1:1">
      <c r="A49514" s="316">
        <v>5088126861</v>
      </c>
    </row>
    <row r="49515" spans="1:1">
      <c r="A49515" s="316">
        <v>5088127915</v>
      </c>
    </row>
    <row r="49516" spans="1:1">
      <c r="A49516" s="316">
        <v>5088128229</v>
      </c>
    </row>
    <row r="49517" spans="1:1">
      <c r="A49517" s="316">
        <v>5088129441</v>
      </c>
    </row>
    <row r="49518" spans="1:1">
      <c r="A49518" s="316">
        <v>5088129591</v>
      </c>
    </row>
    <row r="49519" spans="1:1">
      <c r="A49519" s="316">
        <v>5088129849</v>
      </c>
    </row>
    <row r="49520" spans="1:1">
      <c r="A49520" s="316">
        <v>5088131781</v>
      </c>
    </row>
    <row r="49521" spans="1:1">
      <c r="A49521" s="316">
        <v>5088132757</v>
      </c>
    </row>
    <row r="49522" spans="1:1">
      <c r="A49522" s="316">
        <v>5088135453</v>
      </c>
    </row>
    <row r="49523" spans="1:1">
      <c r="A49523" s="316">
        <v>5088135491</v>
      </c>
    </row>
    <row r="49524" spans="1:1">
      <c r="A49524" s="316">
        <v>5088136772</v>
      </c>
    </row>
    <row r="49525" spans="1:1">
      <c r="A49525" s="316">
        <v>5088138066</v>
      </c>
    </row>
    <row r="49526" spans="1:1">
      <c r="A49526" s="316">
        <v>5088139731</v>
      </c>
    </row>
    <row r="49527" spans="1:1">
      <c r="A49527" s="316">
        <v>5088140602</v>
      </c>
    </row>
    <row r="49528" spans="1:1">
      <c r="A49528" s="316">
        <v>5088140752</v>
      </c>
    </row>
    <row r="49529" spans="1:1">
      <c r="A49529" s="316">
        <v>5088141300</v>
      </c>
    </row>
    <row r="49530" spans="1:1">
      <c r="A49530" s="316">
        <v>5088205029</v>
      </c>
    </row>
    <row r="49531" spans="1:1">
      <c r="A49531" s="316">
        <v>5088505961</v>
      </c>
    </row>
    <row r="49532" spans="1:1">
      <c r="A49532" s="316">
        <v>5088508478</v>
      </c>
    </row>
    <row r="49533" spans="1:1">
      <c r="A49533" s="316">
        <v>5088510289</v>
      </c>
    </row>
    <row r="49534" spans="1:1">
      <c r="A49534" s="316">
        <v>5088600376</v>
      </c>
    </row>
    <row r="49535" spans="1:1">
      <c r="A49535" s="316">
        <v>5088600546</v>
      </c>
    </row>
    <row r="49536" spans="1:1">
      <c r="A49536" s="316">
        <v>5088601036</v>
      </c>
    </row>
    <row r="49537" spans="1:1">
      <c r="A49537" s="316">
        <v>5088601583</v>
      </c>
    </row>
    <row r="49538" spans="1:1">
      <c r="A49538" s="316">
        <v>5088700562</v>
      </c>
    </row>
    <row r="49539" spans="1:1">
      <c r="A49539" s="316">
        <v>5088700640</v>
      </c>
    </row>
    <row r="49540" spans="1:1">
      <c r="A49540" s="316">
        <v>5088700655</v>
      </c>
    </row>
    <row r="49541" spans="1:1">
      <c r="A49541" s="316">
        <v>5088701595</v>
      </c>
    </row>
    <row r="49542" spans="1:1">
      <c r="A49542" s="316">
        <v>5088800424</v>
      </c>
    </row>
    <row r="49543" spans="1:1">
      <c r="A49543" s="316">
        <v>5088800521</v>
      </c>
    </row>
    <row r="49544" spans="1:1">
      <c r="A49544" s="316">
        <v>5088800574</v>
      </c>
    </row>
    <row r="49545" spans="1:1">
      <c r="A49545" s="316">
        <v>5088800652</v>
      </c>
    </row>
    <row r="49546" spans="1:1">
      <c r="A49546" s="316">
        <v>5088800856</v>
      </c>
    </row>
    <row r="49547" spans="1:1">
      <c r="A49547" s="316">
        <v>5089365931</v>
      </c>
    </row>
    <row r="49548" spans="1:1">
      <c r="A49548" s="316">
        <v>5090164191</v>
      </c>
    </row>
    <row r="49549" spans="1:1">
      <c r="A49549" s="316">
        <v>5090232643</v>
      </c>
    </row>
    <row r="49550" spans="1:1">
      <c r="A49550" s="316">
        <v>5090233244</v>
      </c>
    </row>
    <row r="49551" spans="1:1">
      <c r="A49551" s="316">
        <v>5090297059</v>
      </c>
    </row>
    <row r="49552" spans="1:1">
      <c r="A49552" s="316">
        <v>5090340683</v>
      </c>
    </row>
    <row r="49553" spans="1:1">
      <c r="A49553" s="316">
        <v>5090363105</v>
      </c>
    </row>
    <row r="49554" spans="1:1">
      <c r="A49554" s="316">
        <v>5090430450</v>
      </c>
    </row>
    <row r="49555" spans="1:1">
      <c r="A49555" s="316">
        <v>5090493800</v>
      </c>
    </row>
    <row r="49556" spans="1:1">
      <c r="A49556" s="316">
        <v>5090519393</v>
      </c>
    </row>
    <row r="49557" spans="1:1">
      <c r="A49557" s="316">
        <v>5090901057</v>
      </c>
    </row>
    <row r="49558" spans="1:1">
      <c r="A49558" s="316">
        <v>5090937986</v>
      </c>
    </row>
    <row r="49559" spans="1:1">
      <c r="A49559" s="316">
        <v>5091302112</v>
      </c>
    </row>
    <row r="49560" spans="1:1">
      <c r="A49560" s="316">
        <v>5091302335</v>
      </c>
    </row>
    <row r="49561" spans="1:1">
      <c r="A49561" s="316">
        <v>5091500438</v>
      </c>
    </row>
    <row r="49562" spans="1:1">
      <c r="A49562" s="316">
        <v>5091900154</v>
      </c>
    </row>
    <row r="49563" spans="1:1">
      <c r="A49563" s="316">
        <v>5092000470</v>
      </c>
    </row>
    <row r="49564" spans="1:1">
      <c r="A49564" s="316">
        <v>5092700028</v>
      </c>
    </row>
    <row r="49565" spans="1:1">
      <c r="A49565" s="316">
        <v>5092993098</v>
      </c>
    </row>
    <row r="49566" spans="1:1">
      <c r="A49566" s="316">
        <v>5093121715</v>
      </c>
    </row>
    <row r="49567" spans="1:1">
      <c r="A49567" s="316">
        <v>5093121729</v>
      </c>
    </row>
    <row r="49568" spans="1:1">
      <c r="A49568" s="316">
        <v>5094200676</v>
      </c>
    </row>
    <row r="49569" spans="1:1">
      <c r="A49569" s="316">
        <v>5098105684</v>
      </c>
    </row>
    <row r="49570" spans="1:1">
      <c r="A49570" s="316">
        <v>5098106102</v>
      </c>
    </row>
    <row r="49571" spans="1:1">
      <c r="A49571" s="316">
        <v>5098260724</v>
      </c>
    </row>
    <row r="49572" spans="1:1">
      <c r="A49572" s="316">
        <v>5098265302</v>
      </c>
    </row>
    <row r="49573" spans="1:1">
      <c r="A49573" s="316">
        <v>5098600156</v>
      </c>
    </row>
    <row r="49574" spans="1:1">
      <c r="A49574" s="316">
        <v>5098601397</v>
      </c>
    </row>
    <row r="49575" spans="1:1">
      <c r="A49575" s="316">
        <v>5098700454</v>
      </c>
    </row>
    <row r="49576" spans="1:1">
      <c r="A49576" s="316">
        <v>5098700740</v>
      </c>
    </row>
    <row r="49577" spans="1:1">
      <c r="A49577" s="315">
        <v>5098700769</v>
      </c>
    </row>
    <row r="49578" spans="1:1">
      <c r="A49578" s="316">
        <v>5098800053</v>
      </c>
    </row>
    <row r="49579" spans="1:1">
      <c r="A49579" s="316">
        <v>5098800863</v>
      </c>
    </row>
    <row r="49580" spans="1:1">
      <c r="A49580" s="316">
        <v>5098801580</v>
      </c>
    </row>
    <row r="49581" spans="1:1">
      <c r="A49581" s="316">
        <v>5099402218</v>
      </c>
    </row>
    <row r="49582" spans="1:1">
      <c r="A49582" s="315">
        <v>5099501050</v>
      </c>
    </row>
    <row r="49583" spans="1:1">
      <c r="A49583" s="316">
        <v>5100005629</v>
      </c>
    </row>
    <row r="49584" spans="1:1">
      <c r="A49584" s="316">
        <v>5100119925</v>
      </c>
    </row>
    <row r="49585" spans="1:1">
      <c r="A49585" s="316">
        <v>5100165512</v>
      </c>
    </row>
    <row r="49586" spans="1:1">
      <c r="A49586" s="316">
        <v>5100198459</v>
      </c>
    </row>
    <row r="49587" spans="1:1">
      <c r="A49587" s="316">
        <v>5100215907</v>
      </c>
    </row>
    <row r="49588" spans="1:1">
      <c r="A49588" s="316">
        <v>5100234262</v>
      </c>
    </row>
    <row r="49589" spans="1:1">
      <c r="A49589" s="316">
        <v>5100238249</v>
      </c>
    </row>
    <row r="49590" spans="1:1">
      <c r="A49590" s="316">
        <v>5100282779</v>
      </c>
    </row>
    <row r="49591" spans="1:1">
      <c r="A49591" s="316">
        <v>5100292388</v>
      </c>
    </row>
    <row r="49592" spans="1:1">
      <c r="A49592" s="316">
        <v>5100337121</v>
      </c>
    </row>
    <row r="49593" spans="1:1">
      <c r="A49593" s="316">
        <v>5100348593</v>
      </c>
    </row>
    <row r="49594" spans="1:1">
      <c r="A49594" s="316">
        <v>5100447999</v>
      </c>
    </row>
    <row r="49595" spans="1:1">
      <c r="A49595" s="316">
        <v>5100472576</v>
      </c>
    </row>
    <row r="49596" spans="1:1">
      <c r="A49596" s="316">
        <v>5100480358</v>
      </c>
    </row>
    <row r="49597" spans="1:1">
      <c r="A49597" s="316">
        <v>5100520740</v>
      </c>
    </row>
    <row r="49598" spans="1:1">
      <c r="A49598" s="316">
        <v>5100523539</v>
      </c>
    </row>
    <row r="49599" spans="1:1">
      <c r="A49599" s="317">
        <v>5100648309</v>
      </c>
    </row>
    <row r="49600" spans="1:1">
      <c r="A49600" s="316">
        <v>5100762690</v>
      </c>
    </row>
    <row r="49601" spans="1:1">
      <c r="A49601" s="316">
        <v>5100991961</v>
      </c>
    </row>
    <row r="49602" spans="1:1">
      <c r="A49602" s="316">
        <v>5101150658</v>
      </c>
    </row>
    <row r="49603" spans="1:1">
      <c r="A49603" s="316">
        <v>5101150963</v>
      </c>
    </row>
    <row r="49604" spans="1:1">
      <c r="A49604" s="316">
        <v>5101201509</v>
      </c>
    </row>
    <row r="49605" spans="1:1">
      <c r="A49605" s="316">
        <v>5101522693</v>
      </c>
    </row>
    <row r="49606" spans="1:1">
      <c r="A49606" s="316">
        <v>5101522785</v>
      </c>
    </row>
    <row r="49607" spans="1:1">
      <c r="A49607" s="316">
        <v>5101614069</v>
      </c>
    </row>
    <row r="49608" spans="1:1">
      <c r="A49608" s="316">
        <v>5101695679</v>
      </c>
    </row>
    <row r="49609" spans="1:1">
      <c r="A49609" s="316">
        <v>5101796001</v>
      </c>
    </row>
    <row r="49610" spans="1:1">
      <c r="A49610" s="316">
        <v>5102252273</v>
      </c>
    </row>
    <row r="49611" spans="1:1">
      <c r="A49611" s="316">
        <v>5102252555</v>
      </c>
    </row>
    <row r="49612" spans="1:1">
      <c r="A49612" s="316">
        <v>5102252609</v>
      </c>
    </row>
    <row r="49613" spans="1:1">
      <c r="A49613" s="316">
        <v>5102291446</v>
      </c>
    </row>
    <row r="49614" spans="1:1">
      <c r="A49614" s="316">
        <v>5102450871</v>
      </c>
    </row>
    <row r="49615" spans="1:1">
      <c r="A49615" s="316">
        <v>5102491547</v>
      </c>
    </row>
    <row r="49616" spans="1:1">
      <c r="A49616" s="316">
        <v>5102650370</v>
      </c>
    </row>
    <row r="49617" spans="1:1">
      <c r="A49617" s="316">
        <v>5102900094</v>
      </c>
    </row>
    <row r="49618" spans="1:1">
      <c r="A49618" s="316">
        <v>5103208946</v>
      </c>
    </row>
    <row r="49619" spans="1:1">
      <c r="A49619" s="316">
        <v>5106000307</v>
      </c>
    </row>
    <row r="49620" spans="1:1">
      <c r="A49620" s="316">
        <v>5108102353</v>
      </c>
    </row>
    <row r="49621" spans="1:1">
      <c r="A49621" s="316">
        <v>5108108740</v>
      </c>
    </row>
    <row r="49622" spans="1:1">
      <c r="A49622" s="316">
        <v>5108114413</v>
      </c>
    </row>
    <row r="49623" spans="1:1">
      <c r="A49623" s="316">
        <v>5108114830</v>
      </c>
    </row>
    <row r="49624" spans="1:1">
      <c r="A49624" s="316">
        <v>5108115014</v>
      </c>
    </row>
    <row r="49625" spans="1:1">
      <c r="A49625" s="316">
        <v>5108126845</v>
      </c>
    </row>
    <row r="49626" spans="1:1">
      <c r="A49626" s="316">
        <v>5108127392</v>
      </c>
    </row>
    <row r="49627" spans="1:1">
      <c r="A49627" s="316">
        <v>5108131275</v>
      </c>
    </row>
    <row r="49628" spans="1:1">
      <c r="A49628" s="316">
        <v>5108132876</v>
      </c>
    </row>
    <row r="49629" spans="1:1">
      <c r="A49629" s="316">
        <v>5108135892</v>
      </c>
    </row>
    <row r="49630" spans="1:1">
      <c r="A49630" s="316">
        <v>5108135913</v>
      </c>
    </row>
    <row r="49631" spans="1:1">
      <c r="A49631" s="316">
        <v>5108136310</v>
      </c>
    </row>
    <row r="49632" spans="1:1">
      <c r="A49632" s="316">
        <v>5108271314</v>
      </c>
    </row>
    <row r="49633" spans="1:1">
      <c r="A49633" s="316">
        <v>5108272123</v>
      </c>
    </row>
    <row r="49634" spans="1:1">
      <c r="A49634" s="316">
        <v>5108509903</v>
      </c>
    </row>
    <row r="49635" spans="1:1">
      <c r="A49635" s="316">
        <v>5108600568</v>
      </c>
    </row>
    <row r="49636" spans="1:1">
      <c r="A49636" s="316">
        <v>5108600836</v>
      </c>
    </row>
    <row r="49637" spans="1:1">
      <c r="A49637" s="316">
        <v>5108601174</v>
      </c>
    </row>
    <row r="49638" spans="1:1">
      <c r="A49638" s="316">
        <v>5108601306</v>
      </c>
    </row>
    <row r="49639" spans="1:1">
      <c r="A49639" s="316">
        <v>5108601330</v>
      </c>
    </row>
    <row r="49640" spans="1:1">
      <c r="A49640" s="316">
        <v>5108700599</v>
      </c>
    </row>
    <row r="49641" spans="1:1">
      <c r="A49641" s="316">
        <v>5108700911</v>
      </c>
    </row>
    <row r="49642" spans="1:1">
      <c r="A49642" s="316">
        <v>5109602643</v>
      </c>
    </row>
    <row r="49643" spans="1:1">
      <c r="A49643" s="316">
        <v>5110197472</v>
      </c>
    </row>
    <row r="49644" spans="1:1">
      <c r="A49644" s="316">
        <v>5110237243</v>
      </c>
    </row>
    <row r="49645" spans="1:1">
      <c r="A49645" s="316">
        <v>5110245874</v>
      </c>
    </row>
    <row r="49646" spans="1:1">
      <c r="A49646" s="316">
        <v>5110265263</v>
      </c>
    </row>
    <row r="49647" spans="1:1">
      <c r="A49647" s="316">
        <v>5110269385</v>
      </c>
    </row>
    <row r="49648" spans="1:1">
      <c r="A49648" s="316">
        <v>5110284839</v>
      </c>
    </row>
    <row r="49649" spans="1:1">
      <c r="A49649" s="316">
        <v>5110295603</v>
      </c>
    </row>
    <row r="49650" spans="1:1">
      <c r="A49650" s="316">
        <v>5110379823</v>
      </c>
    </row>
    <row r="49651" spans="1:1">
      <c r="A49651" s="316">
        <v>5110381622</v>
      </c>
    </row>
    <row r="49652" spans="1:1">
      <c r="A49652" s="316">
        <v>5110388074</v>
      </c>
    </row>
    <row r="49653" spans="1:1">
      <c r="A49653" s="316">
        <v>5110438593</v>
      </c>
    </row>
    <row r="49654" spans="1:1">
      <c r="A49654" s="316">
        <v>5110479121</v>
      </c>
    </row>
    <row r="49655" spans="1:1">
      <c r="A49655" s="316">
        <v>5110487596</v>
      </c>
    </row>
    <row r="49656" spans="1:1">
      <c r="A49656" s="316">
        <v>5110664694</v>
      </c>
    </row>
    <row r="49657" spans="1:1">
      <c r="A49657" s="316">
        <v>5110668875</v>
      </c>
    </row>
    <row r="49658" spans="1:1">
      <c r="A49658" s="316">
        <v>5110684797</v>
      </c>
    </row>
    <row r="49659" spans="1:1">
      <c r="A49659" s="316">
        <v>5110694112</v>
      </c>
    </row>
    <row r="49660" spans="1:1">
      <c r="A49660" s="316">
        <v>5110695538</v>
      </c>
    </row>
    <row r="49661" spans="1:1">
      <c r="A49661" s="316">
        <v>5110762830</v>
      </c>
    </row>
    <row r="49662" spans="1:1">
      <c r="A49662" s="316">
        <v>5110824527</v>
      </c>
    </row>
    <row r="49663" spans="1:1">
      <c r="A49663" s="316">
        <v>5110871957</v>
      </c>
    </row>
    <row r="49664" spans="1:1">
      <c r="A49664" s="316">
        <v>5110875929</v>
      </c>
    </row>
    <row r="49665" spans="1:1">
      <c r="A49665" s="316">
        <v>5110879060</v>
      </c>
    </row>
    <row r="49666" spans="1:1">
      <c r="A49666" s="316">
        <v>5110879769</v>
      </c>
    </row>
    <row r="49667" spans="1:1">
      <c r="A49667" s="316">
        <v>5110889874</v>
      </c>
    </row>
    <row r="49668" spans="1:1">
      <c r="A49668" s="316">
        <v>5110895828</v>
      </c>
    </row>
    <row r="49669" spans="1:1">
      <c r="A49669" s="316">
        <v>5110912241</v>
      </c>
    </row>
    <row r="49670" spans="1:1">
      <c r="A49670" s="316">
        <v>5110913750</v>
      </c>
    </row>
    <row r="49671" spans="1:1">
      <c r="A49671" s="316">
        <v>5110917625</v>
      </c>
    </row>
    <row r="49672" spans="1:1">
      <c r="A49672" s="316">
        <v>5110918207</v>
      </c>
    </row>
    <row r="49673" spans="1:1">
      <c r="A49673" s="316">
        <v>5110921769</v>
      </c>
    </row>
    <row r="49674" spans="1:1">
      <c r="A49674" s="316">
        <v>5111034353</v>
      </c>
    </row>
    <row r="49675" spans="1:1">
      <c r="A49675" s="316">
        <v>5111094837</v>
      </c>
    </row>
    <row r="49676" spans="1:1">
      <c r="A49676" s="316">
        <v>5111180816</v>
      </c>
    </row>
    <row r="49677" spans="1:1">
      <c r="A49677" s="316">
        <v>5111808827</v>
      </c>
    </row>
    <row r="49678" spans="1:1">
      <c r="A49678" s="316">
        <v>5111829837</v>
      </c>
    </row>
    <row r="49679" spans="1:1">
      <c r="A49679" s="316">
        <v>5112000167</v>
      </c>
    </row>
    <row r="49680" spans="1:1">
      <c r="A49680" s="316">
        <v>5112200201</v>
      </c>
    </row>
    <row r="49681" spans="1:1">
      <c r="A49681" s="317">
        <v>5112200201</v>
      </c>
    </row>
    <row r="49682" spans="1:1">
      <c r="A49682" s="316">
        <v>5112608176</v>
      </c>
    </row>
    <row r="49683" spans="1:1">
      <c r="A49683" s="316">
        <v>5112631041</v>
      </c>
    </row>
    <row r="49684" spans="1:1">
      <c r="A49684" s="316">
        <v>5112800727</v>
      </c>
    </row>
    <row r="49685" spans="1:1">
      <c r="A49685" s="316">
        <v>5114200311</v>
      </c>
    </row>
    <row r="49686" spans="1:1">
      <c r="A49686" s="316">
        <v>5114200359</v>
      </c>
    </row>
    <row r="49687" spans="1:1">
      <c r="A49687" s="316">
        <v>5114500535</v>
      </c>
    </row>
    <row r="49688" spans="1:1">
      <c r="A49688" s="316">
        <v>5114700349</v>
      </c>
    </row>
    <row r="49689" spans="1:1">
      <c r="A49689" s="316">
        <v>5114900299</v>
      </c>
    </row>
    <row r="49690" spans="1:1">
      <c r="A49690" s="316">
        <v>5115069009</v>
      </c>
    </row>
    <row r="49691" spans="1:1">
      <c r="A49691" s="316">
        <v>5115600356</v>
      </c>
    </row>
    <row r="49692" spans="1:1">
      <c r="A49692" s="316">
        <v>5116400332</v>
      </c>
    </row>
    <row r="49693" spans="1:1">
      <c r="A49693" s="316">
        <v>5116500023</v>
      </c>
    </row>
    <row r="49694" spans="1:1">
      <c r="A49694" s="316">
        <v>5116600087</v>
      </c>
    </row>
    <row r="49695" spans="1:1">
      <c r="A49695" s="316">
        <v>5117300163</v>
      </c>
    </row>
    <row r="49696" spans="1:1">
      <c r="A49696" s="316">
        <v>5118114283</v>
      </c>
    </row>
    <row r="49697" spans="1:1">
      <c r="A49697" s="316">
        <v>5118114677</v>
      </c>
    </row>
    <row r="49698" spans="1:1">
      <c r="A49698" s="316">
        <v>5118116054</v>
      </c>
    </row>
    <row r="49699" spans="1:1">
      <c r="A49699" s="316">
        <v>5118122895</v>
      </c>
    </row>
    <row r="49700" spans="1:1">
      <c r="A49700" s="316">
        <v>5118123026</v>
      </c>
    </row>
    <row r="49701" spans="1:1">
      <c r="A49701" s="316">
        <v>5118125591</v>
      </c>
    </row>
    <row r="49702" spans="1:1">
      <c r="A49702" s="316">
        <v>5118125738</v>
      </c>
    </row>
    <row r="49703" spans="1:1">
      <c r="A49703" s="316">
        <v>5118267701</v>
      </c>
    </row>
    <row r="49704" spans="1:1">
      <c r="A49704" s="316">
        <v>5118271812</v>
      </c>
    </row>
    <row r="49705" spans="1:1">
      <c r="A49705" s="316">
        <v>5118600144</v>
      </c>
    </row>
    <row r="49706" spans="1:1">
      <c r="A49706" s="316">
        <v>5118600993</v>
      </c>
    </row>
    <row r="49707" spans="1:1">
      <c r="A49707" s="316">
        <v>5118601653</v>
      </c>
    </row>
    <row r="49708" spans="1:1">
      <c r="A49708" s="316">
        <v>5118700059</v>
      </c>
    </row>
    <row r="49709" spans="1:1">
      <c r="A49709" s="316">
        <v>5118700137</v>
      </c>
    </row>
    <row r="49710" spans="1:1">
      <c r="A49710" s="316">
        <v>5118800788</v>
      </c>
    </row>
    <row r="49711" spans="1:1">
      <c r="A49711" s="316">
        <v>5118800852</v>
      </c>
    </row>
    <row r="49712" spans="1:1">
      <c r="A49712" s="316">
        <v>5120171290</v>
      </c>
    </row>
    <row r="49713" spans="1:1">
      <c r="A49713" s="316">
        <v>5120195201</v>
      </c>
    </row>
    <row r="49714" spans="1:1">
      <c r="A49714" s="316">
        <v>5120263837</v>
      </c>
    </row>
    <row r="49715" spans="1:1">
      <c r="A49715" s="316">
        <v>5120389417</v>
      </c>
    </row>
    <row r="49716" spans="1:1">
      <c r="A49716" s="316">
        <v>5120438593</v>
      </c>
    </row>
    <row r="49717" spans="1:1">
      <c r="A49717" s="316">
        <v>5120469214</v>
      </c>
    </row>
    <row r="49718" spans="1:1">
      <c r="A49718" s="316">
        <v>5120536078</v>
      </c>
    </row>
    <row r="49719" spans="1:1">
      <c r="A49719" s="316">
        <v>5120639859</v>
      </c>
    </row>
    <row r="49720" spans="1:1">
      <c r="A49720" s="316">
        <v>5120643620</v>
      </c>
    </row>
    <row r="49721" spans="1:1">
      <c r="A49721" s="316">
        <v>5120644819</v>
      </c>
    </row>
    <row r="49722" spans="1:1">
      <c r="A49722" s="316">
        <v>5120663631</v>
      </c>
    </row>
    <row r="49723" spans="1:1">
      <c r="A49723" s="316">
        <v>5120743286</v>
      </c>
    </row>
    <row r="49724" spans="1:1">
      <c r="A49724" s="316">
        <v>5120747720</v>
      </c>
    </row>
    <row r="49725" spans="1:1">
      <c r="A49725" s="316">
        <v>5120754463</v>
      </c>
    </row>
    <row r="49726" spans="1:1">
      <c r="A49726" s="316">
        <v>5120758741</v>
      </c>
    </row>
    <row r="49727" spans="1:1">
      <c r="A49727" s="316">
        <v>5120771220</v>
      </c>
    </row>
    <row r="49728" spans="1:1">
      <c r="A49728" s="316">
        <v>5120776507</v>
      </c>
    </row>
    <row r="49729" spans="1:1">
      <c r="A49729" s="316">
        <v>5120778354</v>
      </c>
    </row>
    <row r="49730" spans="1:1">
      <c r="A49730" s="316">
        <v>5120779445</v>
      </c>
    </row>
    <row r="49731" spans="1:1">
      <c r="A49731" s="316">
        <v>5120783987</v>
      </c>
    </row>
    <row r="49732" spans="1:1">
      <c r="A49732" s="316">
        <v>5120795839</v>
      </c>
    </row>
    <row r="49733" spans="1:1">
      <c r="A49733" s="316">
        <v>5120798909</v>
      </c>
    </row>
    <row r="49734" spans="1:1">
      <c r="A49734" s="316">
        <v>5120799174</v>
      </c>
    </row>
    <row r="49735" spans="1:1">
      <c r="A49735" s="316">
        <v>5120799704</v>
      </c>
    </row>
    <row r="49736" spans="1:1">
      <c r="A49736" s="316">
        <v>5120835653</v>
      </c>
    </row>
    <row r="49737" spans="1:1">
      <c r="A49737" s="316">
        <v>5120836026</v>
      </c>
    </row>
    <row r="49738" spans="1:1">
      <c r="A49738" s="316">
        <v>5120839509</v>
      </c>
    </row>
    <row r="49739" spans="1:1">
      <c r="A49739" s="316">
        <v>5120846918</v>
      </c>
    </row>
    <row r="49740" spans="1:1">
      <c r="A49740" s="316">
        <v>5120858199</v>
      </c>
    </row>
    <row r="49741" spans="1:1">
      <c r="A49741" s="316">
        <v>5120864876</v>
      </c>
    </row>
    <row r="49742" spans="1:1">
      <c r="A49742" s="316">
        <v>5120876601</v>
      </c>
    </row>
    <row r="49743" spans="1:1">
      <c r="A49743" s="316">
        <v>5121028096</v>
      </c>
    </row>
    <row r="49744" spans="1:1">
      <c r="A49744" s="316">
        <v>5121051393</v>
      </c>
    </row>
    <row r="49745" spans="1:1">
      <c r="A49745" s="316">
        <v>5121263781</v>
      </c>
    </row>
    <row r="49746" spans="1:1">
      <c r="A49746" s="316">
        <v>5121292869</v>
      </c>
    </row>
    <row r="49747" spans="1:1">
      <c r="A49747" s="316">
        <v>5121404485</v>
      </c>
    </row>
    <row r="49748" spans="1:1">
      <c r="A49748" s="316">
        <v>5121406601</v>
      </c>
    </row>
    <row r="49749" spans="1:1">
      <c r="A49749" s="316">
        <v>5121780617</v>
      </c>
    </row>
    <row r="49750" spans="1:1">
      <c r="A49750" s="316">
        <v>5121780897</v>
      </c>
    </row>
    <row r="49751" spans="1:1">
      <c r="A49751" s="316">
        <v>5121900392</v>
      </c>
    </row>
    <row r="49752" spans="1:1">
      <c r="A49752" s="316">
        <v>5122100100</v>
      </c>
    </row>
    <row r="49753" spans="1:1">
      <c r="A49753" s="316">
        <v>5123000077</v>
      </c>
    </row>
    <row r="49754" spans="1:1">
      <c r="A49754" s="316">
        <v>5123100491</v>
      </c>
    </row>
    <row r="49755" spans="1:1">
      <c r="A49755" s="316">
        <v>5123200483</v>
      </c>
    </row>
    <row r="49756" spans="1:1">
      <c r="A49756" s="316">
        <v>5123300480</v>
      </c>
    </row>
    <row r="49757" spans="1:1">
      <c r="A49757" s="316">
        <v>5123400338</v>
      </c>
    </row>
    <row r="49758" spans="1:1">
      <c r="A49758" s="316">
        <v>5124100151</v>
      </c>
    </row>
    <row r="49759" spans="1:1">
      <c r="A49759" s="316">
        <v>5124700420</v>
      </c>
    </row>
    <row r="49760" spans="1:1">
      <c r="A49760" s="316">
        <v>5124900161</v>
      </c>
    </row>
    <row r="49761" spans="1:1">
      <c r="A49761" s="316">
        <v>5128101632</v>
      </c>
    </row>
    <row r="49762" spans="1:1">
      <c r="A49762" s="316">
        <v>5128104395</v>
      </c>
    </row>
    <row r="49763" spans="1:1">
      <c r="A49763" s="316">
        <v>5128105676</v>
      </c>
    </row>
    <row r="49764" spans="1:1">
      <c r="A49764" s="316">
        <v>5128109876</v>
      </c>
    </row>
    <row r="49765" spans="1:1">
      <c r="A49765" s="316">
        <v>5128110956</v>
      </c>
    </row>
    <row r="49766" spans="1:1">
      <c r="A49766" s="316">
        <v>5128111784</v>
      </c>
    </row>
    <row r="49767" spans="1:1">
      <c r="A49767" s="316">
        <v>5128119729</v>
      </c>
    </row>
    <row r="49768" spans="1:1">
      <c r="A49768" s="316">
        <v>5128121749</v>
      </c>
    </row>
    <row r="49769" spans="1:1">
      <c r="A49769" s="316">
        <v>5128122016</v>
      </c>
    </row>
    <row r="49770" spans="1:1">
      <c r="A49770" s="316">
        <v>5128123183</v>
      </c>
    </row>
    <row r="49771" spans="1:1">
      <c r="A49771" s="316">
        <v>5128123505</v>
      </c>
    </row>
    <row r="49772" spans="1:1">
      <c r="A49772" s="316">
        <v>5128123922</v>
      </c>
    </row>
    <row r="49773" spans="1:1">
      <c r="A49773" s="316">
        <v>5128124066</v>
      </c>
    </row>
    <row r="49774" spans="1:1">
      <c r="A49774" s="316">
        <v>5128124367</v>
      </c>
    </row>
    <row r="49775" spans="1:1">
      <c r="A49775" s="316">
        <v>5128124519</v>
      </c>
    </row>
    <row r="49776" spans="1:1">
      <c r="A49776" s="316">
        <v>5128124902</v>
      </c>
    </row>
    <row r="49777" spans="1:1">
      <c r="A49777" s="316">
        <v>5128208253</v>
      </c>
    </row>
    <row r="49778" spans="1:1">
      <c r="A49778" s="316">
        <v>5128273472</v>
      </c>
    </row>
    <row r="49779" spans="1:1">
      <c r="A49779" s="316">
        <v>5128273486</v>
      </c>
    </row>
    <row r="49780" spans="1:1">
      <c r="A49780" s="316">
        <v>5128300277</v>
      </c>
    </row>
    <row r="49781" spans="1:1">
      <c r="A49781" s="316">
        <v>5128300923</v>
      </c>
    </row>
    <row r="49782" spans="1:1">
      <c r="A49782" s="316">
        <v>5128600962</v>
      </c>
    </row>
    <row r="49783" spans="1:1">
      <c r="A49783" s="316">
        <v>5128601224</v>
      </c>
    </row>
    <row r="49784" spans="1:1">
      <c r="A49784" s="316">
        <v>5128601618</v>
      </c>
    </row>
    <row r="49785" spans="1:1">
      <c r="A49785" s="316">
        <v>5128700197</v>
      </c>
    </row>
    <row r="49786" spans="1:1">
      <c r="A49786" s="316">
        <v>5128700576</v>
      </c>
    </row>
    <row r="49787" spans="1:1">
      <c r="A49787" s="316">
        <v>5128800379</v>
      </c>
    </row>
    <row r="49788" spans="1:1">
      <c r="A49788" s="316">
        <v>5128800495</v>
      </c>
    </row>
    <row r="49789" spans="1:1">
      <c r="A49789" s="316">
        <v>5128801058</v>
      </c>
    </row>
    <row r="49790" spans="1:1">
      <c r="A49790" s="316">
        <v>5129035551</v>
      </c>
    </row>
    <row r="49791" spans="1:1">
      <c r="A49791" s="316">
        <v>5129069406</v>
      </c>
    </row>
    <row r="49792" spans="1:1">
      <c r="A49792" s="316">
        <v>5129866759</v>
      </c>
    </row>
    <row r="49793" spans="1:1">
      <c r="A49793" s="316">
        <v>5130179446</v>
      </c>
    </row>
    <row r="49794" spans="1:1">
      <c r="A49794" s="316">
        <v>5130191488</v>
      </c>
    </row>
    <row r="49795" spans="1:1">
      <c r="A49795" s="316">
        <v>5130241855</v>
      </c>
    </row>
    <row r="49796" spans="1:1">
      <c r="A49796" s="316">
        <v>5130272265</v>
      </c>
    </row>
    <row r="49797" spans="1:1">
      <c r="A49797" s="316">
        <v>5130275961</v>
      </c>
    </row>
    <row r="49798" spans="1:1">
      <c r="A49798" s="316">
        <v>5130276918</v>
      </c>
    </row>
    <row r="49799" spans="1:1">
      <c r="A49799" s="316">
        <v>5130349742</v>
      </c>
    </row>
    <row r="49800" spans="1:1">
      <c r="A49800" s="316">
        <v>5130353154</v>
      </c>
    </row>
    <row r="49801" spans="1:1">
      <c r="A49801" s="316">
        <v>5130377587</v>
      </c>
    </row>
    <row r="49802" spans="1:1">
      <c r="A49802" s="316">
        <v>5130382358</v>
      </c>
    </row>
    <row r="49803" spans="1:1">
      <c r="A49803" s="316">
        <v>5130390412</v>
      </c>
    </row>
    <row r="49804" spans="1:1">
      <c r="A49804" s="316">
        <v>5130434440</v>
      </c>
    </row>
    <row r="49805" spans="1:1">
      <c r="A49805" s="316">
        <v>5130465749</v>
      </c>
    </row>
    <row r="49806" spans="1:1">
      <c r="A49806" s="316">
        <v>5130466374</v>
      </c>
    </row>
    <row r="49807" spans="1:1">
      <c r="A49807" s="316">
        <v>5130567026</v>
      </c>
    </row>
    <row r="49808" spans="1:1">
      <c r="A49808" s="316">
        <v>5130573417</v>
      </c>
    </row>
    <row r="49809" spans="1:1">
      <c r="A49809" s="316">
        <v>5130584777</v>
      </c>
    </row>
    <row r="49810" spans="1:1">
      <c r="A49810" s="316">
        <v>5130586474</v>
      </c>
    </row>
    <row r="49811" spans="1:1">
      <c r="A49811" s="316">
        <v>5130622104</v>
      </c>
    </row>
    <row r="49812" spans="1:1">
      <c r="A49812" s="316">
        <v>5130630773</v>
      </c>
    </row>
    <row r="49813" spans="1:1">
      <c r="A49813" s="316">
        <v>5130727218</v>
      </c>
    </row>
    <row r="49814" spans="1:1">
      <c r="A49814" s="316">
        <v>5130736134</v>
      </c>
    </row>
    <row r="49815" spans="1:1">
      <c r="A49815" s="316">
        <v>5130737017</v>
      </c>
    </row>
    <row r="49816" spans="1:1">
      <c r="A49816" s="316">
        <v>5130752134</v>
      </c>
    </row>
    <row r="49817" spans="1:1">
      <c r="A49817" s="316">
        <v>5130837315</v>
      </c>
    </row>
    <row r="49818" spans="1:1">
      <c r="A49818" s="316">
        <v>5130849897</v>
      </c>
    </row>
    <row r="49819" spans="1:1">
      <c r="A49819" s="316">
        <v>5130938005</v>
      </c>
    </row>
    <row r="49820" spans="1:1">
      <c r="A49820" s="316">
        <v>5130986623</v>
      </c>
    </row>
    <row r="49821" spans="1:1">
      <c r="A49821" s="316">
        <v>5131054578</v>
      </c>
    </row>
    <row r="49822" spans="1:1">
      <c r="A49822" s="316">
        <v>5131056090</v>
      </c>
    </row>
    <row r="49823" spans="1:1">
      <c r="A49823" s="316">
        <v>5131081774</v>
      </c>
    </row>
    <row r="49824" spans="1:1">
      <c r="A49824" s="316">
        <v>5131086968</v>
      </c>
    </row>
    <row r="49825" spans="1:1">
      <c r="A49825" s="316">
        <v>5131129192</v>
      </c>
    </row>
    <row r="49826" spans="1:1">
      <c r="A49826" s="316">
        <v>5131152219</v>
      </c>
    </row>
    <row r="49827" spans="1:1">
      <c r="A49827" s="316">
        <v>5131174800</v>
      </c>
    </row>
    <row r="49828" spans="1:1">
      <c r="A49828" s="316">
        <v>5131177578</v>
      </c>
    </row>
    <row r="49829" spans="1:1">
      <c r="A49829" s="316">
        <v>5131187659</v>
      </c>
    </row>
    <row r="49830" spans="1:1">
      <c r="A49830" s="316">
        <v>5131234557</v>
      </c>
    </row>
    <row r="49831" spans="1:1">
      <c r="A49831" s="316">
        <v>5131265026</v>
      </c>
    </row>
    <row r="49832" spans="1:1">
      <c r="A49832" s="316">
        <v>5131275242</v>
      </c>
    </row>
    <row r="49833" spans="1:1">
      <c r="A49833" s="316">
        <v>5131290734</v>
      </c>
    </row>
    <row r="49834" spans="1:1">
      <c r="A49834" s="316">
        <v>5131330387</v>
      </c>
    </row>
    <row r="49835" spans="1:1">
      <c r="A49835" s="316">
        <v>5131348704</v>
      </c>
    </row>
    <row r="49836" spans="1:1">
      <c r="A49836" s="316">
        <v>5131412504</v>
      </c>
    </row>
    <row r="49837" spans="1:1">
      <c r="A49837" s="316">
        <v>5131415248</v>
      </c>
    </row>
    <row r="49838" spans="1:1">
      <c r="A49838" s="316">
        <v>5131422017</v>
      </c>
    </row>
    <row r="49839" spans="1:1">
      <c r="A49839" s="316">
        <v>5131427439</v>
      </c>
    </row>
    <row r="49840" spans="1:1">
      <c r="A49840" s="316">
        <v>5131433998</v>
      </c>
    </row>
    <row r="49841" spans="1:1">
      <c r="A49841" s="316">
        <v>5131461169</v>
      </c>
    </row>
    <row r="49842" spans="1:1">
      <c r="A49842" s="316">
        <v>5131519066</v>
      </c>
    </row>
    <row r="49843" spans="1:1">
      <c r="A49843" s="316">
        <v>5131519732</v>
      </c>
    </row>
    <row r="49844" spans="1:1">
      <c r="A49844" s="316">
        <v>5131562961</v>
      </c>
    </row>
    <row r="49845" spans="1:1">
      <c r="A49845" s="316">
        <v>5131572931</v>
      </c>
    </row>
    <row r="49846" spans="1:1">
      <c r="A49846" s="316">
        <v>5131575622</v>
      </c>
    </row>
    <row r="49847" spans="1:1">
      <c r="A49847" s="316">
        <v>5131591262</v>
      </c>
    </row>
    <row r="49848" spans="1:1">
      <c r="A49848" s="316">
        <v>5131595986</v>
      </c>
    </row>
    <row r="49849" spans="1:1">
      <c r="A49849" s="316">
        <v>5131618496</v>
      </c>
    </row>
    <row r="49850" spans="1:1">
      <c r="A49850" s="316">
        <v>5131642598</v>
      </c>
    </row>
    <row r="49851" spans="1:1">
      <c r="A49851" s="316">
        <v>5131648724</v>
      </c>
    </row>
    <row r="49852" spans="1:1">
      <c r="A49852" s="316">
        <v>5131659798</v>
      </c>
    </row>
    <row r="49853" spans="1:1">
      <c r="A49853" s="316">
        <v>5131661824</v>
      </c>
    </row>
    <row r="49854" spans="1:1">
      <c r="A49854" s="316">
        <v>5131663517</v>
      </c>
    </row>
    <row r="49855" spans="1:1">
      <c r="A49855" s="316">
        <v>5131665932</v>
      </c>
    </row>
    <row r="49856" spans="1:1">
      <c r="A49856" s="316">
        <v>5131684486</v>
      </c>
    </row>
    <row r="49857" spans="1:1">
      <c r="A49857" s="316">
        <v>5131705979</v>
      </c>
    </row>
    <row r="49858" spans="1:1">
      <c r="A49858" s="316">
        <v>5131708205</v>
      </c>
    </row>
    <row r="49859" spans="1:1">
      <c r="A49859" s="316">
        <v>5131715517</v>
      </c>
    </row>
    <row r="49860" spans="1:1">
      <c r="A49860" s="316">
        <v>5131726988</v>
      </c>
    </row>
    <row r="49861" spans="1:1">
      <c r="A49861" s="316">
        <v>5131727347</v>
      </c>
    </row>
    <row r="49862" spans="1:1">
      <c r="A49862" s="316">
        <v>5131750566</v>
      </c>
    </row>
    <row r="49863" spans="1:1">
      <c r="A49863" s="316">
        <v>5131763417</v>
      </c>
    </row>
    <row r="49864" spans="1:1">
      <c r="A49864" s="316">
        <v>5131793527</v>
      </c>
    </row>
    <row r="49865" spans="1:1">
      <c r="A49865" s="316">
        <v>5131803997</v>
      </c>
    </row>
    <row r="49866" spans="1:1">
      <c r="A49866" s="316">
        <v>5131815533</v>
      </c>
    </row>
    <row r="49867" spans="1:1">
      <c r="A49867" s="316">
        <v>5131817429</v>
      </c>
    </row>
    <row r="49868" spans="1:1">
      <c r="A49868" s="316">
        <v>5131834374</v>
      </c>
    </row>
    <row r="49869" spans="1:1">
      <c r="A49869" s="316">
        <v>5131845380</v>
      </c>
    </row>
    <row r="49870" spans="1:1">
      <c r="A49870" s="316">
        <v>5131870098</v>
      </c>
    </row>
    <row r="49871" spans="1:1">
      <c r="A49871" s="316">
        <v>5131884423</v>
      </c>
    </row>
    <row r="49872" spans="1:1">
      <c r="A49872" s="316">
        <v>5131885553</v>
      </c>
    </row>
    <row r="49873" spans="1:1">
      <c r="A49873" s="316">
        <v>5131889035</v>
      </c>
    </row>
    <row r="49874" spans="1:1">
      <c r="A49874" s="316">
        <v>5131896216</v>
      </c>
    </row>
    <row r="49875" spans="1:1">
      <c r="A49875" s="316">
        <v>5131925023</v>
      </c>
    </row>
    <row r="49876" spans="1:1">
      <c r="A49876" s="316">
        <v>5131925789</v>
      </c>
    </row>
    <row r="49877" spans="1:1">
      <c r="A49877" s="316">
        <v>5131947556</v>
      </c>
    </row>
    <row r="49878" spans="1:1">
      <c r="A49878" s="316">
        <v>5131957883</v>
      </c>
    </row>
    <row r="49879" spans="1:1">
      <c r="A49879" s="316">
        <v>5132300918</v>
      </c>
    </row>
    <row r="49880" spans="1:1">
      <c r="A49880" s="316">
        <v>5133300810</v>
      </c>
    </row>
    <row r="49881" spans="1:1">
      <c r="A49881" s="316">
        <v>5134600125</v>
      </c>
    </row>
    <row r="49882" spans="1:1">
      <c r="A49882" s="316">
        <v>5135800185</v>
      </c>
    </row>
    <row r="49883" spans="1:1">
      <c r="A49883" s="316">
        <v>5136425931</v>
      </c>
    </row>
    <row r="49884" spans="1:1">
      <c r="A49884" s="316">
        <v>5136900027</v>
      </c>
    </row>
    <row r="49885" spans="1:1">
      <c r="A49885" s="316">
        <v>5137400206</v>
      </c>
    </row>
    <row r="49886" spans="1:1">
      <c r="A49886" s="316">
        <v>5138103220</v>
      </c>
    </row>
    <row r="49887" spans="1:1">
      <c r="A49887" s="316">
        <v>5138108754</v>
      </c>
    </row>
    <row r="49888" spans="1:1">
      <c r="A49888" s="316">
        <v>5138114498</v>
      </c>
    </row>
    <row r="49889" spans="1:1">
      <c r="A49889" s="316">
        <v>5138115783</v>
      </c>
    </row>
    <row r="49890" spans="1:1">
      <c r="A49890" s="316">
        <v>5138118612</v>
      </c>
    </row>
    <row r="49891" spans="1:1">
      <c r="A49891" s="316">
        <v>5138119310</v>
      </c>
    </row>
    <row r="49892" spans="1:1">
      <c r="A49892" s="316">
        <v>5138120966</v>
      </c>
    </row>
    <row r="49893" spans="1:1">
      <c r="A49893" s="316">
        <v>5138121363</v>
      </c>
    </row>
    <row r="49894" spans="1:1">
      <c r="A49894" s="316">
        <v>5138122829</v>
      </c>
    </row>
    <row r="49895" spans="1:1">
      <c r="A49895" s="316">
        <v>5138123997</v>
      </c>
    </row>
    <row r="49896" spans="1:1">
      <c r="A49896" s="316">
        <v>5138128158</v>
      </c>
    </row>
    <row r="49897" spans="1:1">
      <c r="A49897" s="316">
        <v>5138128411</v>
      </c>
    </row>
    <row r="49898" spans="1:1">
      <c r="A49898" s="316">
        <v>5138131541</v>
      </c>
    </row>
    <row r="49899" spans="1:1">
      <c r="A49899" s="316">
        <v>5138131823</v>
      </c>
    </row>
    <row r="49900" spans="1:1">
      <c r="A49900" s="316">
        <v>5138132690</v>
      </c>
    </row>
    <row r="49901" spans="1:1">
      <c r="A49901" s="316">
        <v>5138133141</v>
      </c>
    </row>
    <row r="49902" spans="1:1">
      <c r="A49902" s="316">
        <v>5138133549</v>
      </c>
    </row>
    <row r="49903" spans="1:1">
      <c r="A49903" s="316">
        <v>5138133869</v>
      </c>
    </row>
    <row r="49904" spans="1:1">
      <c r="A49904" s="316">
        <v>5138137564</v>
      </c>
    </row>
    <row r="49905" spans="1:1">
      <c r="A49905" s="316">
        <v>5138139015</v>
      </c>
    </row>
    <row r="49906" spans="1:1">
      <c r="A49906" s="316">
        <v>5138139806</v>
      </c>
    </row>
    <row r="49907" spans="1:1">
      <c r="A49907" s="316">
        <v>5138140322</v>
      </c>
    </row>
    <row r="49908" spans="1:1">
      <c r="A49908" s="316">
        <v>5138141016</v>
      </c>
    </row>
    <row r="49909" spans="1:1">
      <c r="A49909" s="316">
        <v>5138141170</v>
      </c>
    </row>
    <row r="49910" spans="1:1">
      <c r="A49910" s="316">
        <v>5138141618</v>
      </c>
    </row>
    <row r="49911" spans="1:1">
      <c r="A49911" s="316">
        <v>5138141831</v>
      </c>
    </row>
    <row r="49912" spans="1:1">
      <c r="A49912" s="316">
        <v>5138141850</v>
      </c>
    </row>
    <row r="49913" spans="1:1">
      <c r="A49913" s="316">
        <v>5138142072</v>
      </c>
    </row>
    <row r="49914" spans="1:1">
      <c r="A49914" s="316">
        <v>5138144309</v>
      </c>
    </row>
    <row r="49915" spans="1:1">
      <c r="A49915" s="316">
        <v>5138144880</v>
      </c>
    </row>
    <row r="49916" spans="1:1">
      <c r="A49916" s="316">
        <v>5138145555</v>
      </c>
    </row>
    <row r="49917" spans="1:1">
      <c r="A49917" s="316">
        <v>5138147913</v>
      </c>
    </row>
    <row r="49918" spans="1:1">
      <c r="A49918" s="316">
        <v>5138151095</v>
      </c>
    </row>
    <row r="49919" spans="1:1">
      <c r="A49919" s="316">
        <v>5138151232</v>
      </c>
    </row>
    <row r="49920" spans="1:1">
      <c r="A49920" s="316">
        <v>5138154812</v>
      </c>
    </row>
    <row r="49921" spans="1:1">
      <c r="A49921" s="316">
        <v>5138155107</v>
      </c>
    </row>
    <row r="49922" spans="1:1">
      <c r="A49922" s="316">
        <v>5138156348</v>
      </c>
    </row>
    <row r="49923" spans="1:1">
      <c r="A49923" s="316">
        <v>5138157366</v>
      </c>
    </row>
    <row r="49924" spans="1:1">
      <c r="A49924" s="316">
        <v>5138161706</v>
      </c>
    </row>
    <row r="49925" spans="1:1">
      <c r="A49925" s="316">
        <v>5138161763</v>
      </c>
    </row>
    <row r="49926" spans="1:1">
      <c r="A49926" s="316">
        <v>5138162379</v>
      </c>
    </row>
    <row r="49927" spans="1:1">
      <c r="A49927" s="316">
        <v>5138162914</v>
      </c>
    </row>
    <row r="49928" spans="1:1">
      <c r="A49928" s="316">
        <v>5138163233</v>
      </c>
    </row>
    <row r="49929" spans="1:1">
      <c r="A49929" s="316">
        <v>5138164004</v>
      </c>
    </row>
    <row r="49930" spans="1:1">
      <c r="A49930" s="316">
        <v>5138164187</v>
      </c>
    </row>
    <row r="49931" spans="1:1">
      <c r="A49931" s="316">
        <v>5138164469</v>
      </c>
    </row>
    <row r="49932" spans="1:1">
      <c r="A49932" s="316">
        <v>5138165677</v>
      </c>
    </row>
    <row r="49933" spans="1:1">
      <c r="A49933" s="316">
        <v>5138168688</v>
      </c>
    </row>
    <row r="49934" spans="1:1">
      <c r="A49934" s="316">
        <v>5138171451</v>
      </c>
    </row>
    <row r="49935" spans="1:1">
      <c r="A49935" s="316">
        <v>5138171785</v>
      </c>
    </row>
    <row r="49936" spans="1:1">
      <c r="A49936" s="316">
        <v>5138172275</v>
      </c>
    </row>
    <row r="49937" spans="1:1">
      <c r="A49937" s="316">
        <v>5138172687</v>
      </c>
    </row>
    <row r="49938" spans="1:1">
      <c r="A49938" s="316">
        <v>5138175419</v>
      </c>
    </row>
    <row r="49939" spans="1:1">
      <c r="A49939" s="316">
        <v>5138176005</v>
      </c>
    </row>
    <row r="49940" spans="1:1">
      <c r="A49940" s="316">
        <v>5138176117</v>
      </c>
    </row>
    <row r="49941" spans="1:1">
      <c r="A49941" s="316">
        <v>5138182695</v>
      </c>
    </row>
    <row r="49942" spans="1:1">
      <c r="A49942" s="316">
        <v>5138183165</v>
      </c>
    </row>
    <row r="49943" spans="1:1">
      <c r="A49943" s="316">
        <v>5138184733</v>
      </c>
    </row>
    <row r="49944" spans="1:1">
      <c r="A49944" s="316">
        <v>5138185071</v>
      </c>
    </row>
    <row r="49945" spans="1:1">
      <c r="A49945" s="316">
        <v>5138185106</v>
      </c>
    </row>
    <row r="49946" spans="1:1">
      <c r="A49946" s="316">
        <v>5138188909</v>
      </c>
    </row>
    <row r="49947" spans="1:1">
      <c r="A49947" s="316">
        <v>5138189854</v>
      </c>
    </row>
    <row r="49948" spans="1:1">
      <c r="A49948" s="316">
        <v>5138190119</v>
      </c>
    </row>
    <row r="49949" spans="1:1">
      <c r="A49949" s="316">
        <v>5138190220</v>
      </c>
    </row>
    <row r="49950" spans="1:1">
      <c r="A49950" s="316">
        <v>5138190628</v>
      </c>
    </row>
    <row r="49951" spans="1:1">
      <c r="A49951" s="316">
        <v>5138191063</v>
      </c>
    </row>
    <row r="49952" spans="1:1">
      <c r="A49952" s="316">
        <v>5138204551</v>
      </c>
    </row>
    <row r="49953" spans="1:1">
      <c r="A49953" s="316">
        <v>5138265655</v>
      </c>
    </row>
    <row r="49954" spans="1:1">
      <c r="A49954" s="316">
        <v>5138273325</v>
      </c>
    </row>
    <row r="49955" spans="1:1">
      <c r="A49955" s="316">
        <v>5138274907</v>
      </c>
    </row>
    <row r="49956" spans="1:1">
      <c r="A49956" s="316">
        <v>5138300101</v>
      </c>
    </row>
    <row r="49957" spans="1:1">
      <c r="A49957" s="316">
        <v>5138504625</v>
      </c>
    </row>
    <row r="49958" spans="1:1">
      <c r="A49958" s="316">
        <v>5138508688</v>
      </c>
    </row>
    <row r="49959" spans="1:1">
      <c r="A49959" s="316">
        <v>5138509557</v>
      </c>
    </row>
    <row r="49960" spans="1:1">
      <c r="A49960" s="316">
        <v>5138519720</v>
      </c>
    </row>
    <row r="49961" spans="1:1">
      <c r="A49961" s="316">
        <v>5138525988</v>
      </c>
    </row>
    <row r="49962" spans="1:1">
      <c r="A49962" s="316">
        <v>5138600984</v>
      </c>
    </row>
    <row r="49963" spans="1:1">
      <c r="A49963" s="316">
        <v>5138601232</v>
      </c>
    </row>
    <row r="49964" spans="1:1">
      <c r="A49964" s="316">
        <v>5138601402</v>
      </c>
    </row>
    <row r="49965" spans="1:1">
      <c r="A49965" s="316">
        <v>5138700069</v>
      </c>
    </row>
    <row r="49966" spans="1:1">
      <c r="A49966" s="316">
        <v>5138800090</v>
      </c>
    </row>
    <row r="49967" spans="1:1">
      <c r="A49967" s="316">
        <v>5138800896</v>
      </c>
    </row>
    <row r="49968" spans="1:1">
      <c r="A49968" s="316">
        <v>5140164081</v>
      </c>
    </row>
    <row r="49969" spans="1:1">
      <c r="A49969" s="316">
        <v>5140169276</v>
      </c>
    </row>
    <row r="49970" spans="1:1">
      <c r="A49970" s="316">
        <v>5140235680</v>
      </c>
    </row>
    <row r="49971" spans="1:1">
      <c r="A49971" s="316">
        <v>5140254479</v>
      </c>
    </row>
    <row r="49972" spans="1:1">
      <c r="A49972" s="316">
        <v>5140326776</v>
      </c>
    </row>
    <row r="49973" spans="1:1">
      <c r="A49973" s="316">
        <v>5140470513</v>
      </c>
    </row>
    <row r="49974" spans="1:1">
      <c r="A49974" s="316">
        <v>5140541693</v>
      </c>
    </row>
    <row r="49975" spans="1:1">
      <c r="A49975" s="316">
        <v>5140570484</v>
      </c>
    </row>
    <row r="49976" spans="1:1">
      <c r="A49976" s="316">
        <v>5140571504</v>
      </c>
    </row>
    <row r="49977" spans="1:1">
      <c r="A49977" s="316">
        <v>5140583897</v>
      </c>
    </row>
    <row r="49978" spans="1:1">
      <c r="A49978" s="316">
        <v>5140596408</v>
      </c>
    </row>
    <row r="49979" spans="1:1">
      <c r="A49979" s="316">
        <v>5140673718</v>
      </c>
    </row>
    <row r="49980" spans="1:1">
      <c r="A49980" s="316">
        <v>5140685437</v>
      </c>
    </row>
    <row r="49981" spans="1:1">
      <c r="A49981" s="316">
        <v>5140835547</v>
      </c>
    </row>
    <row r="49982" spans="1:1">
      <c r="A49982" s="316">
        <v>5140835552</v>
      </c>
    </row>
    <row r="49983" spans="1:1">
      <c r="A49983" s="316">
        <v>5140856862</v>
      </c>
    </row>
    <row r="49984" spans="1:1">
      <c r="A49984" s="316">
        <v>5140880213</v>
      </c>
    </row>
    <row r="49985" spans="1:1">
      <c r="A49985" s="316">
        <v>5140891608</v>
      </c>
    </row>
    <row r="49986" spans="1:1">
      <c r="A49986" s="316">
        <v>5140897276</v>
      </c>
    </row>
    <row r="49987" spans="1:1">
      <c r="A49987" s="316">
        <v>5140944664</v>
      </c>
    </row>
    <row r="49988" spans="1:1">
      <c r="A49988" s="316">
        <v>5140952941</v>
      </c>
    </row>
    <row r="49989" spans="1:1">
      <c r="A49989" s="316">
        <v>5140954750</v>
      </c>
    </row>
    <row r="49990" spans="1:1">
      <c r="A49990" s="316">
        <v>5141027680</v>
      </c>
    </row>
    <row r="49991" spans="1:1">
      <c r="A49991" s="316">
        <v>5141168562</v>
      </c>
    </row>
    <row r="49992" spans="1:1">
      <c r="A49992" s="316">
        <v>5141329068</v>
      </c>
    </row>
    <row r="49993" spans="1:1">
      <c r="A49993" s="316">
        <v>5141344282</v>
      </c>
    </row>
    <row r="49994" spans="1:1">
      <c r="A49994" s="316">
        <v>5141371381</v>
      </c>
    </row>
    <row r="49995" spans="1:1">
      <c r="A49995" s="316">
        <v>5141378778</v>
      </c>
    </row>
    <row r="49996" spans="1:1">
      <c r="A49996" s="316">
        <v>5141390262</v>
      </c>
    </row>
    <row r="49997" spans="1:1">
      <c r="A49997" s="316">
        <v>5141448698</v>
      </c>
    </row>
    <row r="49998" spans="1:1">
      <c r="A49998" s="316">
        <v>5141458482</v>
      </c>
    </row>
    <row r="49999" spans="1:1">
      <c r="A49999" s="316">
        <v>5141480816</v>
      </c>
    </row>
    <row r="50000" spans="1:1">
      <c r="A50000" s="316">
        <v>5141650655</v>
      </c>
    </row>
    <row r="50001" spans="1:1">
      <c r="A50001" s="316">
        <v>5141651431</v>
      </c>
    </row>
    <row r="50002" spans="1:1">
      <c r="A50002" s="316">
        <v>5141691001</v>
      </c>
    </row>
    <row r="50003" spans="1:1">
      <c r="A50003" s="316">
        <v>5141921689</v>
      </c>
    </row>
    <row r="50004" spans="1:1">
      <c r="A50004" s="316">
        <v>5141927285</v>
      </c>
    </row>
    <row r="50005" spans="1:1">
      <c r="A50005" s="316">
        <v>5141956500</v>
      </c>
    </row>
    <row r="50006" spans="1:1">
      <c r="A50006" s="316">
        <v>5141961681</v>
      </c>
    </row>
    <row r="50007" spans="1:1">
      <c r="A50007" s="316">
        <v>5141996424</v>
      </c>
    </row>
    <row r="50008" spans="1:1">
      <c r="A50008" s="316">
        <v>5142024042</v>
      </c>
    </row>
    <row r="50009" spans="1:1">
      <c r="A50009" s="316">
        <v>5142040663</v>
      </c>
    </row>
    <row r="50010" spans="1:1">
      <c r="A50010" s="316">
        <v>5142041833</v>
      </c>
    </row>
    <row r="50011" spans="1:1">
      <c r="A50011" s="316">
        <v>5142055676</v>
      </c>
    </row>
    <row r="50012" spans="1:1">
      <c r="A50012" s="316">
        <v>5142078058</v>
      </c>
    </row>
    <row r="50013" spans="1:1">
      <c r="A50013" s="316">
        <v>5142095931</v>
      </c>
    </row>
    <row r="50014" spans="1:1">
      <c r="A50014" s="316">
        <v>5142157157</v>
      </c>
    </row>
    <row r="50015" spans="1:1">
      <c r="A50015" s="316">
        <v>5142165638</v>
      </c>
    </row>
    <row r="50016" spans="1:1">
      <c r="A50016" s="316">
        <v>5142168334</v>
      </c>
    </row>
    <row r="50017" spans="1:1">
      <c r="A50017" s="316">
        <v>5142233899</v>
      </c>
    </row>
    <row r="50018" spans="1:1">
      <c r="A50018" s="316">
        <v>5142248562</v>
      </c>
    </row>
    <row r="50019" spans="1:1">
      <c r="A50019" s="316">
        <v>5142253255</v>
      </c>
    </row>
    <row r="50020" spans="1:1">
      <c r="A50020" s="316">
        <v>5142255632</v>
      </c>
    </row>
    <row r="50021" spans="1:1">
      <c r="A50021" s="316">
        <v>5142272892</v>
      </c>
    </row>
    <row r="50022" spans="1:1">
      <c r="A50022" s="316">
        <v>5142279880</v>
      </c>
    </row>
    <row r="50023" spans="1:1">
      <c r="A50023" s="316">
        <v>5142284817</v>
      </c>
    </row>
    <row r="50024" spans="1:1">
      <c r="A50024" s="316">
        <v>5142291322</v>
      </c>
    </row>
    <row r="50025" spans="1:1">
      <c r="A50025" s="316">
        <v>5142320066</v>
      </c>
    </row>
    <row r="50026" spans="1:1">
      <c r="A50026" s="316">
        <v>5142388751</v>
      </c>
    </row>
    <row r="50027" spans="1:1">
      <c r="A50027" s="316">
        <v>5142405567</v>
      </c>
    </row>
    <row r="50028" spans="1:1">
      <c r="A50028" s="316">
        <v>5142408735</v>
      </c>
    </row>
    <row r="50029" spans="1:1">
      <c r="A50029" s="316">
        <v>5142418607</v>
      </c>
    </row>
    <row r="50030" spans="1:1">
      <c r="A50030" s="316">
        <v>5142443009</v>
      </c>
    </row>
    <row r="50031" spans="1:1">
      <c r="A50031" s="316">
        <v>5142451436</v>
      </c>
    </row>
    <row r="50032" spans="1:1">
      <c r="A50032" s="316">
        <v>5142462821</v>
      </c>
    </row>
    <row r="50033" spans="1:1">
      <c r="A50033" s="316">
        <v>5142478677</v>
      </c>
    </row>
    <row r="50034" spans="1:1">
      <c r="A50034" s="316">
        <v>5142478959</v>
      </c>
    </row>
    <row r="50035" spans="1:1">
      <c r="A50035" s="316">
        <v>5142479638</v>
      </c>
    </row>
    <row r="50036" spans="1:1">
      <c r="A50036" s="316">
        <v>5142485692</v>
      </c>
    </row>
    <row r="50037" spans="1:1">
      <c r="A50037" s="316">
        <v>5142503682</v>
      </c>
    </row>
    <row r="50038" spans="1:1">
      <c r="A50038" s="316">
        <v>5142503829</v>
      </c>
    </row>
    <row r="50039" spans="1:1">
      <c r="A50039" s="316">
        <v>5142511130</v>
      </c>
    </row>
    <row r="50040" spans="1:1">
      <c r="A50040" s="316">
        <v>5142513555</v>
      </c>
    </row>
    <row r="50041" spans="1:1">
      <c r="A50041" s="316">
        <v>5142517129</v>
      </c>
    </row>
    <row r="50042" spans="1:1">
      <c r="A50042" s="316">
        <v>5142526104</v>
      </c>
    </row>
    <row r="50043" spans="1:1">
      <c r="A50043" s="316">
        <v>5142527025</v>
      </c>
    </row>
    <row r="50044" spans="1:1">
      <c r="A50044" s="316">
        <v>5142531515</v>
      </c>
    </row>
    <row r="50045" spans="1:1">
      <c r="A50045" s="316">
        <v>5142542410</v>
      </c>
    </row>
    <row r="50046" spans="1:1">
      <c r="A50046" s="316">
        <v>5142543229</v>
      </c>
    </row>
    <row r="50047" spans="1:1">
      <c r="A50047" s="316">
        <v>5142564845</v>
      </c>
    </row>
    <row r="50048" spans="1:1">
      <c r="A50048" s="316">
        <v>5142572307</v>
      </c>
    </row>
    <row r="50049" spans="1:1">
      <c r="A50049" s="316">
        <v>5142593904</v>
      </c>
    </row>
    <row r="50050" spans="1:1">
      <c r="A50050" s="316">
        <v>5142597079</v>
      </c>
    </row>
    <row r="50051" spans="1:1">
      <c r="A50051" s="316">
        <v>5142608141</v>
      </c>
    </row>
    <row r="50052" spans="1:1">
      <c r="A50052" s="316">
        <v>5142630319</v>
      </c>
    </row>
    <row r="50053" spans="1:1">
      <c r="A50053" s="316">
        <v>5142631531</v>
      </c>
    </row>
    <row r="50054" spans="1:1">
      <c r="A50054" s="316">
        <v>5142648876</v>
      </c>
    </row>
    <row r="50055" spans="1:1">
      <c r="A50055" s="316">
        <v>5142650294</v>
      </c>
    </row>
    <row r="50056" spans="1:1">
      <c r="A50056" s="316">
        <v>5142650839</v>
      </c>
    </row>
    <row r="50057" spans="1:1">
      <c r="A50057" s="316">
        <v>5142674923</v>
      </c>
    </row>
    <row r="50058" spans="1:1">
      <c r="A50058" s="316">
        <v>5142683081</v>
      </c>
    </row>
    <row r="50059" spans="1:1">
      <c r="A50059" s="316">
        <v>5142698982</v>
      </c>
    </row>
    <row r="50060" spans="1:1">
      <c r="A50060" s="316">
        <v>5143067036</v>
      </c>
    </row>
    <row r="50061" spans="1:1">
      <c r="A50061" s="316">
        <v>5143604412</v>
      </c>
    </row>
    <row r="50062" spans="1:1">
      <c r="A50062" s="316">
        <v>5144600088</v>
      </c>
    </row>
    <row r="50063" spans="1:1">
      <c r="A50063" s="316">
        <v>5144700479</v>
      </c>
    </row>
    <row r="50064" spans="1:1">
      <c r="A50064" s="316">
        <v>5145500149</v>
      </c>
    </row>
    <row r="50065" spans="1:1">
      <c r="A50065" s="316">
        <v>5146000371</v>
      </c>
    </row>
    <row r="50066" spans="1:1">
      <c r="A50066" s="316">
        <v>5148101657</v>
      </c>
    </row>
    <row r="50067" spans="1:1">
      <c r="A50067" s="316">
        <v>5148107442</v>
      </c>
    </row>
    <row r="50068" spans="1:1">
      <c r="A50068" s="316">
        <v>5148115700</v>
      </c>
    </row>
    <row r="50069" spans="1:1">
      <c r="A50069" s="316">
        <v>5148117668</v>
      </c>
    </row>
    <row r="50070" spans="1:1">
      <c r="A50070" s="316">
        <v>5148118385</v>
      </c>
    </row>
    <row r="50071" spans="1:1">
      <c r="A50071" s="316">
        <v>5148133071</v>
      </c>
    </row>
    <row r="50072" spans="1:1">
      <c r="A50072" s="316">
        <v>5148133902</v>
      </c>
    </row>
    <row r="50073" spans="1:1">
      <c r="A50073" s="316">
        <v>5148135797</v>
      </c>
    </row>
    <row r="50074" spans="1:1">
      <c r="A50074" s="316">
        <v>5148137572</v>
      </c>
    </row>
    <row r="50075" spans="1:1">
      <c r="A50075" s="316">
        <v>5148137913</v>
      </c>
    </row>
    <row r="50076" spans="1:1">
      <c r="A50076" s="316">
        <v>5148138547</v>
      </c>
    </row>
    <row r="50077" spans="1:1">
      <c r="A50077" s="315">
        <v>5148140382</v>
      </c>
    </row>
    <row r="50078" spans="1:1">
      <c r="A50078" s="316">
        <v>5148140679</v>
      </c>
    </row>
    <row r="50079" spans="1:1">
      <c r="A50079" s="316">
        <v>5148141120</v>
      </c>
    </row>
    <row r="50080" spans="1:1">
      <c r="A50080" s="316">
        <v>5148145446</v>
      </c>
    </row>
    <row r="50081" spans="1:1">
      <c r="A50081" s="316">
        <v>5148146014</v>
      </c>
    </row>
    <row r="50082" spans="1:1">
      <c r="A50082" s="316">
        <v>5148146407</v>
      </c>
    </row>
    <row r="50083" spans="1:1">
      <c r="A50083" s="316">
        <v>5148146649</v>
      </c>
    </row>
    <row r="50084" spans="1:1">
      <c r="A50084" s="316">
        <v>5148147070</v>
      </c>
    </row>
    <row r="50085" spans="1:1">
      <c r="A50085" s="316">
        <v>5148147629</v>
      </c>
    </row>
    <row r="50086" spans="1:1">
      <c r="A50086" s="316">
        <v>5148148220</v>
      </c>
    </row>
    <row r="50087" spans="1:1">
      <c r="A50087" s="316">
        <v>5148148273</v>
      </c>
    </row>
    <row r="50088" spans="1:1">
      <c r="A50088" s="316">
        <v>5148148633</v>
      </c>
    </row>
    <row r="50089" spans="1:1">
      <c r="A50089" s="316">
        <v>5148149781</v>
      </c>
    </row>
    <row r="50090" spans="1:1">
      <c r="A50090" s="316">
        <v>5148150594</v>
      </c>
    </row>
    <row r="50091" spans="1:1">
      <c r="A50091" s="316">
        <v>5148150804</v>
      </c>
    </row>
    <row r="50092" spans="1:1">
      <c r="A50092" s="316">
        <v>5148153460</v>
      </c>
    </row>
    <row r="50093" spans="1:1">
      <c r="A50093" s="316">
        <v>5148154213</v>
      </c>
    </row>
    <row r="50094" spans="1:1">
      <c r="A50094" s="316">
        <v>5148154362</v>
      </c>
    </row>
    <row r="50095" spans="1:1">
      <c r="A50095" s="316">
        <v>5148154682</v>
      </c>
    </row>
    <row r="50096" spans="1:1">
      <c r="A50096" s="316">
        <v>5148156297</v>
      </c>
    </row>
    <row r="50097" spans="1:1">
      <c r="A50097" s="316">
        <v>5148158204</v>
      </c>
    </row>
    <row r="50098" spans="1:1">
      <c r="A50098" s="316">
        <v>5148158539</v>
      </c>
    </row>
    <row r="50099" spans="1:1">
      <c r="A50099" s="316">
        <v>5148159090</v>
      </c>
    </row>
    <row r="50100" spans="1:1">
      <c r="A50100" s="316">
        <v>5148160622</v>
      </c>
    </row>
    <row r="50101" spans="1:1">
      <c r="A50101" s="316">
        <v>5148162047</v>
      </c>
    </row>
    <row r="50102" spans="1:1">
      <c r="A50102" s="316">
        <v>5148162071</v>
      </c>
    </row>
    <row r="50103" spans="1:1">
      <c r="A50103" s="316">
        <v>5148162260</v>
      </c>
    </row>
    <row r="50104" spans="1:1">
      <c r="A50104" s="316">
        <v>5148163158</v>
      </c>
    </row>
    <row r="50105" spans="1:1">
      <c r="A50105" s="316">
        <v>5148163366</v>
      </c>
    </row>
    <row r="50106" spans="1:1">
      <c r="A50106" s="316">
        <v>5148163973</v>
      </c>
    </row>
    <row r="50107" spans="1:1">
      <c r="A50107" s="316">
        <v>5148164405</v>
      </c>
    </row>
    <row r="50108" spans="1:1">
      <c r="A50108" s="316">
        <v>5148164818</v>
      </c>
    </row>
    <row r="50109" spans="1:1">
      <c r="A50109" s="316">
        <v>5148164948</v>
      </c>
    </row>
    <row r="50110" spans="1:1">
      <c r="A50110" s="316">
        <v>5148164986</v>
      </c>
    </row>
    <row r="50111" spans="1:1">
      <c r="A50111" s="316">
        <v>5148166761</v>
      </c>
    </row>
    <row r="50112" spans="1:1">
      <c r="A50112" s="316">
        <v>5148166970</v>
      </c>
    </row>
    <row r="50113" spans="1:1">
      <c r="A50113" s="316">
        <v>5148166984</v>
      </c>
    </row>
    <row r="50114" spans="1:1">
      <c r="A50114" s="316">
        <v>5148169109</v>
      </c>
    </row>
    <row r="50115" spans="1:1">
      <c r="A50115" s="316">
        <v>5148173132</v>
      </c>
    </row>
    <row r="50116" spans="1:1">
      <c r="A50116" s="316">
        <v>5148173582</v>
      </c>
    </row>
    <row r="50117" spans="1:1">
      <c r="A50117" s="316">
        <v>5148174956</v>
      </c>
    </row>
    <row r="50118" spans="1:1">
      <c r="A50118" s="316">
        <v>5148177119</v>
      </c>
    </row>
    <row r="50119" spans="1:1">
      <c r="A50119" s="316">
        <v>5148178438</v>
      </c>
    </row>
    <row r="50120" spans="1:1">
      <c r="A50120" s="316">
        <v>5148179645</v>
      </c>
    </row>
    <row r="50121" spans="1:1">
      <c r="A50121" s="316">
        <v>5148179999</v>
      </c>
    </row>
    <row r="50122" spans="1:1">
      <c r="A50122" s="316">
        <v>5148181156</v>
      </c>
    </row>
    <row r="50123" spans="1:1">
      <c r="A50123" s="316">
        <v>5148183004</v>
      </c>
    </row>
    <row r="50124" spans="1:1">
      <c r="A50124" s="316">
        <v>5148183417</v>
      </c>
    </row>
    <row r="50125" spans="1:1">
      <c r="A50125" s="316">
        <v>5148186224</v>
      </c>
    </row>
    <row r="50126" spans="1:1">
      <c r="A50126" s="316">
        <v>5148186961</v>
      </c>
    </row>
    <row r="50127" spans="1:1">
      <c r="A50127" s="316">
        <v>5148187204</v>
      </c>
    </row>
    <row r="50128" spans="1:1">
      <c r="A50128" s="316">
        <v>5148188940</v>
      </c>
    </row>
    <row r="50129" spans="1:1">
      <c r="A50129" s="316">
        <v>5148189177</v>
      </c>
    </row>
    <row r="50130" spans="1:1">
      <c r="A50130" s="316">
        <v>5148189309</v>
      </c>
    </row>
    <row r="50131" spans="1:1">
      <c r="A50131" s="316">
        <v>5148190413</v>
      </c>
    </row>
    <row r="50132" spans="1:1">
      <c r="A50132" s="316">
        <v>5148191372</v>
      </c>
    </row>
    <row r="50133" spans="1:1">
      <c r="A50133" s="316">
        <v>5148191445</v>
      </c>
    </row>
    <row r="50134" spans="1:1">
      <c r="A50134" s="316">
        <v>5148192783</v>
      </c>
    </row>
    <row r="50135" spans="1:1">
      <c r="A50135" s="316">
        <v>5148194587</v>
      </c>
    </row>
    <row r="50136" spans="1:1">
      <c r="A50136" s="316">
        <v>5148197788</v>
      </c>
    </row>
    <row r="50137" spans="1:1">
      <c r="A50137" s="316">
        <v>5148198133</v>
      </c>
    </row>
    <row r="50138" spans="1:1">
      <c r="A50138" s="316">
        <v>5148198865</v>
      </c>
    </row>
    <row r="50139" spans="1:1">
      <c r="A50139" s="316">
        <v>5148199485</v>
      </c>
    </row>
    <row r="50140" spans="1:1">
      <c r="A50140" s="316">
        <v>5148199850</v>
      </c>
    </row>
    <row r="50141" spans="1:1">
      <c r="A50141" s="316">
        <v>5148285464</v>
      </c>
    </row>
    <row r="50142" spans="1:1">
      <c r="A50142" s="316">
        <v>5148287900</v>
      </c>
    </row>
    <row r="50143" spans="1:1">
      <c r="A50143" s="316">
        <v>5148302382</v>
      </c>
    </row>
    <row r="50144" spans="1:1">
      <c r="A50144" s="316">
        <v>5148506970</v>
      </c>
    </row>
    <row r="50145" spans="1:1">
      <c r="A50145" s="316">
        <v>5148528260</v>
      </c>
    </row>
    <row r="50146" spans="1:1">
      <c r="A50146" s="316">
        <v>5148700024</v>
      </c>
    </row>
    <row r="50147" spans="1:1">
      <c r="A50147" s="316">
        <v>5148700553</v>
      </c>
    </row>
    <row r="50148" spans="1:1">
      <c r="A50148" s="316">
        <v>5148700757</v>
      </c>
    </row>
    <row r="50149" spans="1:1">
      <c r="A50149" s="316">
        <v>5148700892</v>
      </c>
    </row>
    <row r="50150" spans="1:1">
      <c r="A50150" s="316">
        <v>5148719692</v>
      </c>
    </row>
    <row r="50151" spans="1:1">
      <c r="A50151" s="316">
        <v>5148801184</v>
      </c>
    </row>
    <row r="50152" spans="1:1">
      <c r="A50152" s="316">
        <v>5148801409</v>
      </c>
    </row>
    <row r="50153" spans="1:1">
      <c r="A50153" s="316">
        <v>5148801471</v>
      </c>
    </row>
    <row r="50154" spans="1:1">
      <c r="A50154" s="316">
        <v>5148801485</v>
      </c>
    </row>
    <row r="50155" spans="1:1">
      <c r="A50155" s="316">
        <v>5148801511</v>
      </c>
    </row>
    <row r="50156" spans="1:1">
      <c r="A50156" s="316">
        <v>5149936393</v>
      </c>
    </row>
    <row r="50157" spans="1:1">
      <c r="A50157" s="316">
        <v>5150156828</v>
      </c>
    </row>
    <row r="50158" spans="1:1">
      <c r="A50158" s="316">
        <v>5150174336</v>
      </c>
    </row>
    <row r="50159" spans="1:1">
      <c r="A50159" s="316">
        <v>5150182345</v>
      </c>
    </row>
    <row r="50160" spans="1:1">
      <c r="A50160" s="316">
        <v>5150206214</v>
      </c>
    </row>
    <row r="50161" spans="1:1">
      <c r="A50161" s="316">
        <v>5150231009</v>
      </c>
    </row>
    <row r="50162" spans="1:1">
      <c r="A50162" s="316">
        <v>5150272048</v>
      </c>
    </row>
    <row r="50163" spans="1:1">
      <c r="A50163" s="316">
        <v>5150312692</v>
      </c>
    </row>
    <row r="50164" spans="1:1">
      <c r="A50164" s="316">
        <v>5150325601</v>
      </c>
    </row>
    <row r="50165" spans="1:1">
      <c r="A50165" s="316">
        <v>5150358271</v>
      </c>
    </row>
    <row r="50166" spans="1:1">
      <c r="A50166" s="316">
        <v>5150407051</v>
      </c>
    </row>
    <row r="50167" spans="1:1">
      <c r="A50167" s="316">
        <v>5150415643</v>
      </c>
    </row>
    <row r="50168" spans="1:1">
      <c r="A50168" s="316">
        <v>5150445846</v>
      </c>
    </row>
    <row r="50169" spans="1:1">
      <c r="A50169" s="316">
        <v>5150446020</v>
      </c>
    </row>
    <row r="50170" spans="1:1">
      <c r="A50170" s="316">
        <v>5150465629</v>
      </c>
    </row>
    <row r="50171" spans="1:1">
      <c r="A50171" s="316">
        <v>5150469872</v>
      </c>
    </row>
    <row r="50172" spans="1:1">
      <c r="A50172" s="316">
        <v>5150567492</v>
      </c>
    </row>
    <row r="50173" spans="1:1">
      <c r="A50173" s="316">
        <v>5150578970</v>
      </c>
    </row>
    <row r="50174" spans="1:1">
      <c r="A50174" s="316">
        <v>5150610579</v>
      </c>
    </row>
    <row r="50175" spans="1:1">
      <c r="A50175" s="316">
        <v>5150613542</v>
      </c>
    </row>
    <row r="50176" spans="1:1">
      <c r="A50176" s="316">
        <v>5150622323</v>
      </c>
    </row>
    <row r="50177" spans="1:1">
      <c r="A50177" s="316">
        <v>5150638859</v>
      </c>
    </row>
    <row r="50178" spans="1:1">
      <c r="A50178" s="316">
        <v>5150668969</v>
      </c>
    </row>
    <row r="50179" spans="1:1">
      <c r="A50179" s="316">
        <v>5150715227</v>
      </c>
    </row>
    <row r="50180" spans="1:1">
      <c r="A50180" s="316">
        <v>5150724105</v>
      </c>
    </row>
    <row r="50181" spans="1:1">
      <c r="A50181" s="316">
        <v>5150724686</v>
      </c>
    </row>
    <row r="50182" spans="1:1">
      <c r="A50182" s="316">
        <v>5150725929</v>
      </c>
    </row>
    <row r="50183" spans="1:1">
      <c r="A50183" s="316">
        <v>5150748295</v>
      </c>
    </row>
    <row r="50184" spans="1:1">
      <c r="A50184" s="316">
        <v>5150749917</v>
      </c>
    </row>
    <row r="50185" spans="1:1">
      <c r="A50185" s="316">
        <v>5150790376</v>
      </c>
    </row>
    <row r="50186" spans="1:1">
      <c r="A50186" s="316">
        <v>5150794969</v>
      </c>
    </row>
    <row r="50187" spans="1:1">
      <c r="A50187" s="316">
        <v>5150796157</v>
      </c>
    </row>
    <row r="50188" spans="1:1">
      <c r="A50188" s="316">
        <v>5150796521</v>
      </c>
    </row>
    <row r="50189" spans="1:1">
      <c r="A50189" s="316">
        <v>5150812095</v>
      </c>
    </row>
    <row r="50190" spans="1:1">
      <c r="A50190" s="316">
        <v>5150813809</v>
      </c>
    </row>
    <row r="50191" spans="1:1">
      <c r="A50191" s="316">
        <v>5150828258</v>
      </c>
    </row>
    <row r="50192" spans="1:1">
      <c r="A50192" s="316">
        <v>5150835268</v>
      </c>
    </row>
    <row r="50193" spans="1:1">
      <c r="A50193" s="316">
        <v>5150838469</v>
      </c>
    </row>
    <row r="50194" spans="1:1">
      <c r="A50194" s="316">
        <v>5150856832</v>
      </c>
    </row>
    <row r="50195" spans="1:1">
      <c r="A50195" s="316">
        <v>5150869360</v>
      </c>
    </row>
    <row r="50196" spans="1:1">
      <c r="A50196" s="316">
        <v>5150873660</v>
      </c>
    </row>
    <row r="50197" spans="1:1">
      <c r="A50197" s="316">
        <v>5151460190</v>
      </c>
    </row>
    <row r="50198" spans="1:1">
      <c r="A50198" s="316">
        <v>5151460827</v>
      </c>
    </row>
    <row r="50199" spans="1:1">
      <c r="A50199" s="317">
        <v>5152164947</v>
      </c>
    </row>
    <row r="50200" spans="1:1">
      <c r="A50200" s="316">
        <v>5152815601</v>
      </c>
    </row>
    <row r="50201" spans="1:1">
      <c r="A50201" s="316">
        <v>5153100660</v>
      </c>
    </row>
    <row r="50202" spans="1:1">
      <c r="A50202" s="316">
        <v>5153500770</v>
      </c>
    </row>
    <row r="50203" spans="1:1">
      <c r="A50203" s="316">
        <v>5153782612</v>
      </c>
    </row>
    <row r="50204" spans="1:1">
      <c r="A50204" s="316">
        <v>5155000152</v>
      </c>
    </row>
    <row r="50205" spans="1:1">
      <c r="A50205" s="316">
        <v>5155600284</v>
      </c>
    </row>
    <row r="50206" spans="1:1">
      <c r="A50206" s="316">
        <v>5157600088</v>
      </c>
    </row>
    <row r="50207" spans="1:1">
      <c r="A50207" s="316">
        <v>5158102547</v>
      </c>
    </row>
    <row r="50208" spans="1:1">
      <c r="A50208" s="316">
        <v>5158114117</v>
      </c>
    </row>
    <row r="50209" spans="1:1">
      <c r="A50209" s="316">
        <v>5158116677</v>
      </c>
    </row>
    <row r="50210" spans="1:1">
      <c r="A50210" s="316">
        <v>5158116847</v>
      </c>
    </row>
    <row r="50211" spans="1:1">
      <c r="A50211" s="316">
        <v>5158117545</v>
      </c>
    </row>
    <row r="50212" spans="1:1">
      <c r="A50212" s="316">
        <v>5158117977</v>
      </c>
    </row>
    <row r="50213" spans="1:1">
      <c r="A50213" s="316">
        <v>5158118409</v>
      </c>
    </row>
    <row r="50214" spans="1:1">
      <c r="A50214" s="316">
        <v>5158118700</v>
      </c>
    </row>
    <row r="50215" spans="1:1">
      <c r="A50215" s="316">
        <v>5158119989</v>
      </c>
    </row>
    <row r="50216" spans="1:1">
      <c r="A50216" s="316">
        <v>5158121277</v>
      </c>
    </row>
    <row r="50217" spans="1:1">
      <c r="A50217" s="316">
        <v>5158121618</v>
      </c>
    </row>
    <row r="50218" spans="1:1">
      <c r="A50218" s="316">
        <v>5158122693</v>
      </c>
    </row>
    <row r="50219" spans="1:1">
      <c r="A50219" s="316">
        <v>5158123203</v>
      </c>
    </row>
    <row r="50220" spans="1:1">
      <c r="A50220" s="316">
        <v>5158124411</v>
      </c>
    </row>
    <row r="50221" spans="1:1">
      <c r="A50221" s="316">
        <v>5158124842</v>
      </c>
    </row>
    <row r="50222" spans="1:1">
      <c r="A50222" s="316">
        <v>5158128703</v>
      </c>
    </row>
    <row r="50223" spans="1:1">
      <c r="A50223" s="316">
        <v>5158129420</v>
      </c>
    </row>
    <row r="50224" spans="1:1">
      <c r="A50224" s="316">
        <v>5158134243</v>
      </c>
    </row>
    <row r="50225" spans="1:1">
      <c r="A50225" s="316">
        <v>5158134753</v>
      </c>
    </row>
    <row r="50226" spans="1:1">
      <c r="A50226" s="316">
        <v>5158138536</v>
      </c>
    </row>
    <row r="50227" spans="1:1">
      <c r="A50227" s="316">
        <v>5158139194</v>
      </c>
    </row>
    <row r="50228" spans="1:1">
      <c r="A50228" s="316">
        <v>5158139855</v>
      </c>
    </row>
    <row r="50229" spans="1:1">
      <c r="A50229" s="316">
        <v>5158141690</v>
      </c>
    </row>
    <row r="50230" spans="1:1">
      <c r="A50230" s="316">
        <v>5158142549</v>
      </c>
    </row>
    <row r="50231" spans="1:1">
      <c r="A50231" s="316">
        <v>5158143795</v>
      </c>
    </row>
    <row r="50232" spans="1:1">
      <c r="A50232" s="316">
        <v>5158144867</v>
      </c>
    </row>
    <row r="50233" spans="1:1">
      <c r="A50233" s="316">
        <v>5158145338</v>
      </c>
    </row>
    <row r="50234" spans="1:1">
      <c r="A50234" s="316">
        <v>5158145944</v>
      </c>
    </row>
    <row r="50235" spans="1:1">
      <c r="A50235" s="316">
        <v>5158146754</v>
      </c>
    </row>
    <row r="50236" spans="1:1">
      <c r="A50236" s="316">
        <v>5158148709</v>
      </c>
    </row>
    <row r="50237" spans="1:1">
      <c r="A50237" s="316">
        <v>5158150035</v>
      </c>
    </row>
    <row r="50238" spans="1:1">
      <c r="A50238" s="316">
        <v>5158153099</v>
      </c>
    </row>
    <row r="50239" spans="1:1">
      <c r="A50239" s="316">
        <v>5158153347</v>
      </c>
    </row>
    <row r="50240" spans="1:1">
      <c r="A50240" s="316">
        <v>5158153425</v>
      </c>
    </row>
    <row r="50241" spans="1:1">
      <c r="A50241" s="316">
        <v>5158154841</v>
      </c>
    </row>
    <row r="50242" spans="1:1">
      <c r="A50242" s="316">
        <v>5158154967</v>
      </c>
    </row>
    <row r="50243" spans="1:1">
      <c r="A50243" s="316">
        <v>5158271380</v>
      </c>
    </row>
    <row r="50244" spans="1:1">
      <c r="A50244" s="316">
        <v>5158600113</v>
      </c>
    </row>
    <row r="50245" spans="1:1">
      <c r="A50245" s="316">
        <v>5158600622</v>
      </c>
    </row>
    <row r="50246" spans="1:1">
      <c r="A50246" s="316">
        <v>5158600919</v>
      </c>
    </row>
    <row r="50247" spans="1:1">
      <c r="A50247" s="316">
        <v>5158700328</v>
      </c>
    </row>
    <row r="50248" spans="1:1">
      <c r="A50248" s="316">
        <v>5158700764</v>
      </c>
    </row>
    <row r="50249" spans="1:1">
      <c r="A50249" s="316">
        <v>5158701574</v>
      </c>
    </row>
    <row r="50250" spans="1:1">
      <c r="A50250" s="316">
        <v>5158800252</v>
      </c>
    </row>
    <row r="50251" spans="1:1">
      <c r="A50251" s="316">
        <v>5158801417</v>
      </c>
    </row>
    <row r="50252" spans="1:1">
      <c r="A50252" s="316">
        <v>5159026385</v>
      </c>
    </row>
    <row r="50253" spans="1:1">
      <c r="A50253" s="316">
        <v>5159054649</v>
      </c>
    </row>
    <row r="50254" spans="1:1">
      <c r="A50254" s="316">
        <v>5160101189</v>
      </c>
    </row>
    <row r="50255" spans="1:1">
      <c r="A50255" s="316">
        <v>5160300243</v>
      </c>
    </row>
    <row r="50256" spans="1:1">
      <c r="A50256" s="316">
        <v>5160401517</v>
      </c>
    </row>
    <row r="50257" spans="1:1">
      <c r="A50257" s="316">
        <v>5160900793</v>
      </c>
    </row>
    <row r="50258" spans="1:1">
      <c r="A50258" s="316">
        <v>5161001070</v>
      </c>
    </row>
    <row r="50259" spans="1:1">
      <c r="A50259" s="316">
        <v>5161100549</v>
      </c>
    </row>
    <row r="50260" spans="1:1">
      <c r="A50260" s="316">
        <v>5161100646</v>
      </c>
    </row>
    <row r="50261" spans="1:1">
      <c r="A50261" s="316">
        <v>5161101169</v>
      </c>
    </row>
    <row r="50262" spans="1:1">
      <c r="A50262" s="316">
        <v>5161200997</v>
      </c>
    </row>
    <row r="50263" spans="1:1">
      <c r="A50263" s="316">
        <v>5161700070</v>
      </c>
    </row>
    <row r="50264" spans="1:1">
      <c r="A50264" s="316">
        <v>5162100475</v>
      </c>
    </row>
    <row r="50265" spans="1:1">
      <c r="A50265" s="316">
        <v>5162600091</v>
      </c>
    </row>
    <row r="50266" spans="1:1">
      <c r="A50266" s="316">
        <v>5162700889</v>
      </c>
    </row>
    <row r="50267" spans="1:1">
      <c r="A50267" s="316">
        <v>5163200199</v>
      </c>
    </row>
    <row r="50268" spans="1:1">
      <c r="A50268" s="316">
        <v>5163400155</v>
      </c>
    </row>
    <row r="50269" spans="1:1">
      <c r="A50269" s="316">
        <v>5163900112</v>
      </c>
    </row>
    <row r="50270" spans="1:1">
      <c r="A50270" s="316">
        <v>5164000554</v>
      </c>
    </row>
    <row r="50271" spans="1:1">
      <c r="A50271" s="316">
        <v>5168100784</v>
      </c>
    </row>
    <row r="50272" spans="1:1">
      <c r="A50272" s="316">
        <v>5168100969</v>
      </c>
    </row>
    <row r="50273" spans="1:1">
      <c r="A50273" s="316">
        <v>5168101615</v>
      </c>
    </row>
    <row r="50274" spans="1:1">
      <c r="A50274" s="316">
        <v>5168300100</v>
      </c>
    </row>
    <row r="50275" spans="1:1">
      <c r="A50275" s="316">
        <v>5168501044</v>
      </c>
    </row>
    <row r="50276" spans="1:1">
      <c r="A50276" s="316">
        <v>5168501063</v>
      </c>
    </row>
    <row r="50277" spans="1:1">
      <c r="A50277" s="316">
        <v>5168600232</v>
      </c>
    </row>
    <row r="50278" spans="1:1">
      <c r="A50278" s="316">
        <v>5168600571</v>
      </c>
    </row>
    <row r="50279" spans="1:1">
      <c r="A50279" s="316">
        <v>5168600829</v>
      </c>
    </row>
    <row r="50280" spans="1:1">
      <c r="A50280" s="316">
        <v>5168700656</v>
      </c>
    </row>
    <row r="50281" spans="1:1">
      <c r="A50281" s="316">
        <v>5168800046</v>
      </c>
    </row>
    <row r="50282" spans="1:1">
      <c r="A50282" s="316">
        <v>5168800162</v>
      </c>
    </row>
    <row r="50283" spans="1:1">
      <c r="A50283" s="316">
        <v>5168800648</v>
      </c>
    </row>
    <row r="50284" spans="1:1">
      <c r="A50284" s="316">
        <v>5168800653</v>
      </c>
    </row>
    <row r="50285" spans="1:1">
      <c r="A50285" s="316">
        <v>5168801031</v>
      </c>
    </row>
    <row r="50286" spans="1:1">
      <c r="A50286" s="316">
        <v>5170100112</v>
      </c>
    </row>
    <row r="50287" spans="1:1">
      <c r="A50287" s="316">
        <v>5170200083</v>
      </c>
    </row>
    <row r="50288" spans="1:1">
      <c r="A50288" s="316">
        <v>5170500105</v>
      </c>
    </row>
    <row r="50289" spans="1:1">
      <c r="A50289" s="316">
        <v>5170601042</v>
      </c>
    </row>
    <row r="50290" spans="1:1">
      <c r="A50290" s="316">
        <v>5170701146</v>
      </c>
    </row>
    <row r="50291" spans="1:1">
      <c r="A50291" s="316">
        <v>5170800765</v>
      </c>
    </row>
    <row r="50292" spans="1:1">
      <c r="A50292" s="316">
        <v>5170900011</v>
      </c>
    </row>
    <row r="50293" spans="1:1">
      <c r="A50293" s="316">
        <v>5171101309</v>
      </c>
    </row>
    <row r="50294" spans="1:1">
      <c r="A50294" s="316">
        <v>5171300774</v>
      </c>
    </row>
    <row r="50295" spans="1:1">
      <c r="A50295" s="316">
        <v>5172200422</v>
      </c>
    </row>
    <row r="50296" spans="1:1">
      <c r="A50296" s="316">
        <v>5173000238</v>
      </c>
    </row>
    <row r="50297" spans="1:1">
      <c r="A50297" s="316">
        <v>5173100098</v>
      </c>
    </row>
    <row r="50298" spans="1:1">
      <c r="A50298" s="316">
        <v>5173100521</v>
      </c>
    </row>
    <row r="50299" spans="1:1">
      <c r="A50299" s="316">
        <v>5173100803</v>
      </c>
    </row>
    <row r="50300" spans="1:1">
      <c r="A50300" s="316">
        <v>5173600550</v>
      </c>
    </row>
    <row r="50301" spans="1:1">
      <c r="A50301" s="316">
        <v>5173700203</v>
      </c>
    </row>
    <row r="50302" spans="1:1">
      <c r="A50302" s="316">
        <v>5173700519</v>
      </c>
    </row>
    <row r="50303" spans="1:1">
      <c r="A50303" s="316">
        <v>5174200599</v>
      </c>
    </row>
    <row r="50304" spans="1:1">
      <c r="A50304" s="316">
        <v>5174500023</v>
      </c>
    </row>
    <row r="50305" spans="1:1">
      <c r="A50305" s="316">
        <v>5174600452</v>
      </c>
    </row>
    <row r="50306" spans="1:1">
      <c r="A50306" s="316">
        <v>5178100225</v>
      </c>
    </row>
    <row r="50307" spans="1:1">
      <c r="A50307" s="316">
        <v>5178100977</v>
      </c>
    </row>
    <row r="50308" spans="1:1">
      <c r="A50308" s="316">
        <v>5178101321</v>
      </c>
    </row>
    <row r="50309" spans="1:1">
      <c r="A50309" s="316">
        <v>5178101388</v>
      </c>
    </row>
    <row r="50310" spans="1:1">
      <c r="A50310" s="316">
        <v>5178101428</v>
      </c>
    </row>
    <row r="50311" spans="1:1">
      <c r="A50311" s="316">
        <v>5178101506</v>
      </c>
    </row>
    <row r="50312" spans="1:1">
      <c r="A50312" s="316">
        <v>5178501052</v>
      </c>
    </row>
    <row r="50313" spans="1:1">
      <c r="A50313" s="316">
        <v>5178600462</v>
      </c>
    </row>
    <row r="50314" spans="1:1">
      <c r="A50314" s="316">
        <v>5178600593</v>
      </c>
    </row>
    <row r="50315" spans="1:1">
      <c r="A50315" s="316">
        <v>5178600818</v>
      </c>
    </row>
    <row r="50316" spans="1:1">
      <c r="A50316" s="316">
        <v>5178601331</v>
      </c>
    </row>
    <row r="50317" spans="1:1">
      <c r="A50317" s="316">
        <v>5178700042</v>
      </c>
    </row>
    <row r="50318" spans="1:1">
      <c r="A50318" s="316">
        <v>5178800087</v>
      </c>
    </row>
    <row r="50319" spans="1:1">
      <c r="A50319" s="316">
        <v>5178800296</v>
      </c>
    </row>
    <row r="50320" spans="1:1">
      <c r="A50320" s="316">
        <v>5178800447</v>
      </c>
    </row>
    <row r="50321" spans="1:1">
      <c r="A50321" s="316">
        <v>5178800511</v>
      </c>
    </row>
    <row r="50322" spans="1:1">
      <c r="A50322" s="316">
        <v>5178800995</v>
      </c>
    </row>
    <row r="50323" spans="1:1">
      <c r="A50323" s="316">
        <v>5178801316</v>
      </c>
    </row>
    <row r="50324" spans="1:1">
      <c r="A50324" s="316">
        <v>5179600379</v>
      </c>
    </row>
    <row r="50325" spans="1:1">
      <c r="A50325" s="316">
        <v>5180301535</v>
      </c>
    </row>
    <row r="50326" spans="1:1">
      <c r="A50326" s="316">
        <v>5180700534</v>
      </c>
    </row>
    <row r="50327" spans="1:1">
      <c r="A50327" s="316">
        <v>5180900464</v>
      </c>
    </row>
    <row r="50328" spans="1:1">
      <c r="A50328" s="316">
        <v>5181100749</v>
      </c>
    </row>
    <row r="50329" spans="1:1">
      <c r="A50329" s="316">
        <v>5181100977</v>
      </c>
    </row>
    <row r="50330" spans="1:1">
      <c r="A50330" s="316">
        <v>5181400473</v>
      </c>
    </row>
    <row r="50331" spans="1:1">
      <c r="A50331" s="316">
        <v>5181900459</v>
      </c>
    </row>
    <row r="50332" spans="1:1">
      <c r="A50332" s="316">
        <v>5182100807</v>
      </c>
    </row>
    <row r="50333" spans="1:1">
      <c r="A50333" s="316">
        <v>5182601024</v>
      </c>
    </row>
    <row r="50334" spans="1:1">
      <c r="A50334" s="316">
        <v>5185300036</v>
      </c>
    </row>
    <row r="50335" spans="1:1">
      <c r="A50335" s="316">
        <v>5188100233</v>
      </c>
    </row>
    <row r="50336" spans="1:1">
      <c r="A50336" s="316">
        <v>5188100311</v>
      </c>
    </row>
    <row r="50337" spans="1:1">
      <c r="A50337" s="316">
        <v>5188100553</v>
      </c>
    </row>
    <row r="50338" spans="1:1">
      <c r="A50338" s="316">
        <v>5188500828</v>
      </c>
    </row>
    <row r="50339" spans="1:1">
      <c r="A50339" s="316">
        <v>5188600053</v>
      </c>
    </row>
    <row r="50340" spans="1:1">
      <c r="A50340" s="316">
        <v>5188600387</v>
      </c>
    </row>
    <row r="50341" spans="1:1">
      <c r="A50341" s="316">
        <v>5188600693</v>
      </c>
    </row>
    <row r="50342" spans="1:1">
      <c r="A50342" s="316">
        <v>5188601450</v>
      </c>
    </row>
    <row r="50343" spans="1:1">
      <c r="A50343" s="316">
        <v>5188700026</v>
      </c>
    </row>
    <row r="50344" spans="1:1">
      <c r="A50344" s="316">
        <v>5188700439</v>
      </c>
    </row>
    <row r="50345" spans="1:1">
      <c r="A50345" s="316">
        <v>5188700569</v>
      </c>
    </row>
    <row r="50346" spans="1:1">
      <c r="A50346" s="316">
        <v>5188701175</v>
      </c>
    </row>
    <row r="50347" spans="1:1">
      <c r="A50347" s="316">
        <v>5188800737</v>
      </c>
    </row>
    <row r="50348" spans="1:1">
      <c r="A50348" s="316">
        <v>5188801610</v>
      </c>
    </row>
    <row r="50349" spans="1:1">
      <c r="A50349" s="316">
        <v>5190400216</v>
      </c>
    </row>
    <row r="50350" spans="1:1">
      <c r="A50350" s="316">
        <v>5190601465</v>
      </c>
    </row>
    <row r="50351" spans="1:1">
      <c r="A50351" s="316">
        <v>5190901205</v>
      </c>
    </row>
    <row r="50352" spans="1:1">
      <c r="A50352" s="316">
        <v>5191000973</v>
      </c>
    </row>
    <row r="50353" spans="1:1">
      <c r="A50353" s="316">
        <v>5191200088</v>
      </c>
    </row>
    <row r="50354" spans="1:1">
      <c r="A50354" s="316">
        <v>5191500264</v>
      </c>
    </row>
    <row r="50355" spans="1:1">
      <c r="A50355" s="316">
        <v>5192000690</v>
      </c>
    </row>
    <row r="50356" spans="1:1">
      <c r="A50356" s="316">
        <v>5192700573</v>
      </c>
    </row>
    <row r="50357" spans="1:1">
      <c r="A50357" s="316">
        <v>5196500366</v>
      </c>
    </row>
    <row r="50358" spans="1:1">
      <c r="A50358" s="316">
        <v>5197000211</v>
      </c>
    </row>
    <row r="50359" spans="1:1">
      <c r="A50359" s="316">
        <v>5198601152</v>
      </c>
    </row>
    <row r="50360" spans="1:1">
      <c r="A50360" s="316">
        <v>5198601225</v>
      </c>
    </row>
    <row r="50361" spans="1:1">
      <c r="A50361" s="316">
        <v>5198700918</v>
      </c>
    </row>
    <row r="50362" spans="1:1">
      <c r="A50362" s="316">
        <v>5198701009</v>
      </c>
    </row>
    <row r="50363" spans="1:1">
      <c r="A50363" s="316">
        <v>5198800235</v>
      </c>
    </row>
    <row r="50364" spans="1:1">
      <c r="A50364" s="316">
        <v>5198800462</v>
      </c>
    </row>
    <row r="50365" spans="1:1">
      <c r="A50365" s="316">
        <v>5198800652</v>
      </c>
    </row>
    <row r="50366" spans="1:1">
      <c r="A50366" s="316">
        <v>5200100990</v>
      </c>
    </row>
    <row r="50367" spans="1:1">
      <c r="A50367" s="316">
        <v>5200200115</v>
      </c>
    </row>
    <row r="50368" spans="1:1">
      <c r="A50368" s="316">
        <v>5200600224</v>
      </c>
    </row>
    <row r="50369" spans="1:1">
      <c r="A50369" s="316">
        <v>5201100607</v>
      </c>
    </row>
    <row r="50370" spans="1:1">
      <c r="A50370" s="316">
        <v>5201300144</v>
      </c>
    </row>
    <row r="50371" spans="1:1">
      <c r="A50371" s="316">
        <v>5201300902</v>
      </c>
    </row>
    <row r="50372" spans="1:1">
      <c r="A50372" s="316">
        <v>5201401155</v>
      </c>
    </row>
    <row r="50373" spans="1:1">
      <c r="A50373" s="316">
        <v>5201600408</v>
      </c>
    </row>
    <row r="50374" spans="1:1">
      <c r="A50374" s="316">
        <v>5201800213</v>
      </c>
    </row>
    <row r="50375" spans="1:1">
      <c r="A50375" s="316">
        <v>5202300973</v>
      </c>
    </row>
    <row r="50376" spans="1:1">
      <c r="A50376" s="316">
        <v>5202500128</v>
      </c>
    </row>
    <row r="50377" spans="1:1">
      <c r="A50377" s="316">
        <v>5203200413</v>
      </c>
    </row>
    <row r="50378" spans="1:1">
      <c r="A50378" s="316">
        <v>5203800720</v>
      </c>
    </row>
    <row r="50379" spans="1:1">
      <c r="A50379" s="316">
        <v>5205200347</v>
      </c>
    </row>
    <row r="50380" spans="1:1">
      <c r="A50380" s="316">
        <v>5205600059</v>
      </c>
    </row>
    <row r="50381" spans="1:1">
      <c r="A50381" s="316">
        <v>5207600042</v>
      </c>
    </row>
    <row r="50382" spans="1:1">
      <c r="A50382" s="316">
        <v>5208100274</v>
      </c>
    </row>
    <row r="50383" spans="1:1">
      <c r="A50383" s="316">
        <v>5208100880</v>
      </c>
    </row>
    <row r="50384" spans="1:1">
      <c r="A50384" s="316">
        <v>5208500476</v>
      </c>
    </row>
    <row r="50385" spans="1:1">
      <c r="A50385" s="316">
        <v>5208600172</v>
      </c>
    </row>
    <row r="50386" spans="1:1">
      <c r="A50386" s="316">
        <v>5208600380</v>
      </c>
    </row>
    <row r="50387" spans="1:1">
      <c r="A50387" s="316">
        <v>5208600584</v>
      </c>
    </row>
    <row r="50388" spans="1:1">
      <c r="A50388" s="316">
        <v>5208601244</v>
      </c>
    </row>
    <row r="50389" spans="1:1">
      <c r="A50389" s="316">
        <v>5208601583</v>
      </c>
    </row>
    <row r="50390" spans="1:1">
      <c r="A50390" s="316">
        <v>5208700242</v>
      </c>
    </row>
    <row r="50391" spans="1:1">
      <c r="A50391" s="316">
        <v>5208700392</v>
      </c>
    </row>
    <row r="50392" spans="1:1">
      <c r="A50392" s="316">
        <v>5208700960</v>
      </c>
    </row>
    <row r="50393" spans="1:1">
      <c r="A50393" s="316">
        <v>5208800012</v>
      </c>
    </row>
    <row r="50394" spans="1:1">
      <c r="A50394" s="316">
        <v>5208800235</v>
      </c>
    </row>
    <row r="50395" spans="1:1">
      <c r="A50395" s="316">
        <v>5208800588</v>
      </c>
    </row>
    <row r="50396" spans="1:1">
      <c r="A50396" s="316">
        <v>5208801160</v>
      </c>
    </row>
    <row r="50397" spans="1:1">
      <c r="A50397" s="316">
        <v>5208801253</v>
      </c>
    </row>
    <row r="50398" spans="1:1">
      <c r="A50398" s="316">
        <v>5209100517</v>
      </c>
    </row>
    <row r="50399" spans="1:1">
      <c r="A50399" s="316">
        <v>5210300570</v>
      </c>
    </row>
    <row r="50400" spans="1:1">
      <c r="A50400" s="316">
        <v>5210300944</v>
      </c>
    </row>
    <row r="50401" spans="1:1">
      <c r="A50401" s="316">
        <v>5210600872</v>
      </c>
    </row>
    <row r="50402" spans="1:1">
      <c r="A50402" s="316">
        <v>5210601172</v>
      </c>
    </row>
    <row r="50403" spans="1:1">
      <c r="A50403" s="316">
        <v>5210801365</v>
      </c>
    </row>
    <row r="50404" spans="1:1">
      <c r="A50404" s="316">
        <v>5210900607</v>
      </c>
    </row>
    <row r="50405" spans="1:1">
      <c r="A50405" s="316">
        <v>5211001470</v>
      </c>
    </row>
    <row r="50406" spans="1:1">
      <c r="A50406" s="316">
        <v>5211401110</v>
      </c>
    </row>
    <row r="50407" spans="1:1">
      <c r="A50407" s="316">
        <v>5211500200</v>
      </c>
    </row>
    <row r="50408" spans="1:1">
      <c r="A50408" s="316">
        <v>5211500383</v>
      </c>
    </row>
    <row r="50409" spans="1:1">
      <c r="A50409" s="316">
        <v>5211600212</v>
      </c>
    </row>
    <row r="50410" spans="1:1">
      <c r="A50410" s="316">
        <v>5211601002</v>
      </c>
    </row>
    <row r="50411" spans="1:1">
      <c r="A50411" s="316">
        <v>5211800711</v>
      </c>
    </row>
    <row r="50412" spans="1:1">
      <c r="A50412" s="316">
        <v>5212400920</v>
      </c>
    </row>
    <row r="50413" spans="1:1">
      <c r="A50413" s="316">
        <v>5212500214</v>
      </c>
    </row>
    <row r="50414" spans="1:1">
      <c r="A50414" s="316">
        <v>5212900702</v>
      </c>
    </row>
    <row r="50415" spans="1:1">
      <c r="A50415" s="316">
        <v>5213200089</v>
      </c>
    </row>
    <row r="50416" spans="1:1">
      <c r="A50416" s="316">
        <v>5213300072</v>
      </c>
    </row>
    <row r="50417" spans="1:1">
      <c r="A50417" s="316">
        <v>5213300499</v>
      </c>
    </row>
    <row r="50418" spans="1:1">
      <c r="A50418" s="316">
        <v>5214500449</v>
      </c>
    </row>
    <row r="50419" spans="1:1">
      <c r="A50419" s="316">
        <v>5215500341</v>
      </c>
    </row>
    <row r="50420" spans="1:1">
      <c r="A50420" s="316">
        <v>5215900198</v>
      </c>
    </row>
    <row r="50421" spans="1:1">
      <c r="A50421" s="316">
        <v>5216500433</v>
      </c>
    </row>
    <row r="50422" spans="1:1">
      <c r="A50422" s="316">
        <v>5218100170</v>
      </c>
    </row>
    <row r="50423" spans="1:1">
      <c r="A50423" s="316">
        <v>5218100618</v>
      </c>
    </row>
    <row r="50424" spans="1:1">
      <c r="A50424" s="316">
        <v>5218100729</v>
      </c>
    </row>
    <row r="50425" spans="1:1">
      <c r="A50425" s="316">
        <v>5218100812</v>
      </c>
    </row>
    <row r="50426" spans="1:1">
      <c r="A50426" s="316">
        <v>5218101280</v>
      </c>
    </row>
    <row r="50427" spans="1:1">
      <c r="A50427" s="316">
        <v>5218501202</v>
      </c>
    </row>
    <row r="50428" spans="1:1">
      <c r="A50428" s="316">
        <v>5218600291</v>
      </c>
    </row>
    <row r="50429" spans="1:1">
      <c r="A50429" s="316">
        <v>5218601136</v>
      </c>
    </row>
    <row r="50430" spans="1:1">
      <c r="A50430" s="316">
        <v>5218601233</v>
      </c>
    </row>
    <row r="50431" spans="1:1">
      <c r="A50431" s="316">
        <v>5218601515</v>
      </c>
    </row>
    <row r="50432" spans="1:1">
      <c r="A50432" s="316">
        <v>5218700380</v>
      </c>
    </row>
    <row r="50433" spans="1:1">
      <c r="A50433" s="316">
        <v>5218700527</v>
      </c>
    </row>
    <row r="50434" spans="1:1">
      <c r="A50434" s="316">
        <v>5218701093</v>
      </c>
    </row>
    <row r="50435" spans="1:1">
      <c r="A50435" s="316">
        <v>5218701792</v>
      </c>
    </row>
    <row r="50436" spans="1:1">
      <c r="A50436" s="316">
        <v>5220100128</v>
      </c>
    </row>
    <row r="50437" spans="1:1">
      <c r="A50437" s="316">
        <v>5220200839</v>
      </c>
    </row>
    <row r="50438" spans="1:1">
      <c r="A50438" s="316">
        <v>5220201328</v>
      </c>
    </row>
    <row r="50439" spans="1:1">
      <c r="A50439" s="316">
        <v>5222000944</v>
      </c>
    </row>
    <row r="50440" spans="1:1">
      <c r="A50440" s="316">
        <v>5222200031</v>
      </c>
    </row>
    <row r="50441" spans="1:1">
      <c r="A50441" s="316">
        <v>5222600719</v>
      </c>
    </row>
    <row r="50442" spans="1:1">
      <c r="A50442" s="316">
        <v>5223000550</v>
      </c>
    </row>
    <row r="50443" spans="1:1">
      <c r="A50443" s="316">
        <v>5224600342</v>
      </c>
    </row>
    <row r="50444" spans="1:1">
      <c r="A50444" s="316">
        <v>5225100481</v>
      </c>
    </row>
    <row r="50445" spans="1:1">
      <c r="A50445" s="316">
        <v>5225500311</v>
      </c>
    </row>
    <row r="50446" spans="1:1">
      <c r="A50446" s="316">
        <v>5225600055</v>
      </c>
    </row>
    <row r="50447" spans="1:1">
      <c r="A50447" s="316">
        <v>5227600198</v>
      </c>
    </row>
    <row r="50448" spans="1:1">
      <c r="A50448" s="316">
        <v>5228000725</v>
      </c>
    </row>
    <row r="50449" spans="1:1">
      <c r="A50449" s="316">
        <v>5228100057</v>
      </c>
    </row>
    <row r="50450" spans="1:1">
      <c r="A50450" s="316">
        <v>5228101134</v>
      </c>
    </row>
    <row r="50451" spans="1:1">
      <c r="A50451" s="316">
        <v>5228500619</v>
      </c>
    </row>
    <row r="50452" spans="1:1">
      <c r="A50452" s="316">
        <v>5228501302</v>
      </c>
    </row>
    <row r="50453" spans="1:1">
      <c r="A50453" s="316">
        <v>5228601221</v>
      </c>
    </row>
    <row r="50454" spans="1:1">
      <c r="A50454" s="316">
        <v>5228700215</v>
      </c>
    </row>
    <row r="50455" spans="1:1">
      <c r="A50455" s="316">
        <v>5228701228</v>
      </c>
    </row>
    <row r="50456" spans="1:1">
      <c r="A50456" s="316">
        <v>5228800089</v>
      </c>
    </row>
    <row r="50457" spans="1:1">
      <c r="A50457" s="316">
        <v>5228800100</v>
      </c>
    </row>
    <row r="50458" spans="1:1">
      <c r="A50458" s="316">
        <v>5228800717</v>
      </c>
    </row>
    <row r="50459" spans="1:1">
      <c r="A50459" s="316">
        <v>5230200356</v>
      </c>
    </row>
    <row r="50460" spans="1:1">
      <c r="A50460" s="316">
        <v>5230300713</v>
      </c>
    </row>
    <row r="50461" spans="1:1">
      <c r="A50461" s="316">
        <v>5230401418</v>
      </c>
    </row>
    <row r="50462" spans="1:1">
      <c r="A50462" s="316">
        <v>5230800998</v>
      </c>
    </row>
    <row r="50463" spans="1:1">
      <c r="A50463" s="316">
        <v>5230900409</v>
      </c>
    </row>
    <row r="50464" spans="1:1">
      <c r="A50464" s="316">
        <v>5231701096</v>
      </c>
    </row>
    <row r="50465" spans="1:1">
      <c r="A50465" s="316">
        <v>5231701155</v>
      </c>
    </row>
    <row r="50466" spans="1:1">
      <c r="A50466" s="316">
        <v>5232100610</v>
      </c>
    </row>
    <row r="50467" spans="1:1">
      <c r="A50467" s="316">
        <v>5232100696</v>
      </c>
    </row>
    <row r="50468" spans="1:1">
      <c r="A50468" s="316">
        <v>5232100885</v>
      </c>
    </row>
    <row r="50469" spans="1:1">
      <c r="A50469" s="316">
        <v>5233200580</v>
      </c>
    </row>
    <row r="50470" spans="1:1">
      <c r="A50470" s="316">
        <v>5233800302</v>
      </c>
    </row>
    <row r="50471" spans="1:1">
      <c r="A50471" s="316">
        <v>5234400491</v>
      </c>
    </row>
    <row r="50472" spans="1:1">
      <c r="A50472" s="316">
        <v>5235000191</v>
      </c>
    </row>
    <row r="50473" spans="1:1">
      <c r="A50473" s="316">
        <v>5235500032</v>
      </c>
    </row>
    <row r="50474" spans="1:1">
      <c r="A50474" s="315">
        <v>5237700034</v>
      </c>
    </row>
    <row r="50475" spans="1:1">
      <c r="A50475" s="316">
        <v>5238101404</v>
      </c>
    </row>
    <row r="50476" spans="1:1">
      <c r="A50476" s="316">
        <v>5238200095</v>
      </c>
    </row>
    <row r="50477" spans="1:1">
      <c r="A50477" s="316">
        <v>5238200154</v>
      </c>
    </row>
    <row r="50478" spans="1:1">
      <c r="A50478" s="316">
        <v>5238600356</v>
      </c>
    </row>
    <row r="50479" spans="1:1">
      <c r="A50479" s="316">
        <v>5238601812</v>
      </c>
    </row>
    <row r="50480" spans="1:1">
      <c r="A50480" s="316">
        <v>5238700130</v>
      </c>
    </row>
    <row r="50481" spans="1:1">
      <c r="A50481" s="316">
        <v>5238700144</v>
      </c>
    </row>
    <row r="50482" spans="1:1">
      <c r="A50482" s="316">
        <v>5238700810</v>
      </c>
    </row>
    <row r="50483" spans="1:1">
      <c r="A50483" s="316">
        <v>5238701070</v>
      </c>
    </row>
    <row r="50484" spans="1:1">
      <c r="A50484" s="316">
        <v>5238800651</v>
      </c>
    </row>
    <row r="50485" spans="1:1">
      <c r="A50485" s="316">
        <v>5238801290</v>
      </c>
    </row>
    <row r="50486" spans="1:1">
      <c r="A50486" s="316">
        <v>5238801359</v>
      </c>
    </row>
    <row r="50487" spans="1:1">
      <c r="A50487" s="316">
        <v>5239400967</v>
      </c>
    </row>
    <row r="50488" spans="1:1">
      <c r="A50488" s="316">
        <v>5240200534</v>
      </c>
    </row>
    <row r="50489" spans="1:1">
      <c r="A50489" s="316">
        <v>5240501077</v>
      </c>
    </row>
    <row r="50490" spans="1:1">
      <c r="A50490" s="316">
        <v>5240800157</v>
      </c>
    </row>
    <row r="50491" spans="1:1">
      <c r="A50491" s="316">
        <v>5241100064</v>
      </c>
    </row>
    <row r="50492" spans="1:1">
      <c r="A50492" s="316">
        <v>5241600282</v>
      </c>
    </row>
    <row r="50493" spans="1:1">
      <c r="A50493" s="316">
        <v>5241700256</v>
      </c>
    </row>
    <row r="50494" spans="1:1">
      <c r="A50494" s="316">
        <v>5242400555</v>
      </c>
    </row>
    <row r="50495" spans="1:1">
      <c r="A50495" s="316">
        <v>5243900068</v>
      </c>
    </row>
    <row r="50496" spans="1:1">
      <c r="A50496" s="316">
        <v>5245600274</v>
      </c>
    </row>
    <row r="50497" spans="1:1">
      <c r="A50497" s="316">
        <v>5246600292</v>
      </c>
    </row>
    <row r="50498" spans="1:1">
      <c r="A50498" s="316">
        <v>5248100072</v>
      </c>
    </row>
    <row r="50499" spans="1:1">
      <c r="A50499" s="316">
        <v>5248100451</v>
      </c>
    </row>
    <row r="50500" spans="1:1">
      <c r="A50500" s="316">
        <v>5248101182</v>
      </c>
    </row>
    <row r="50501" spans="1:1">
      <c r="A50501" s="316">
        <v>5248101260</v>
      </c>
    </row>
    <row r="50502" spans="1:1">
      <c r="A50502" s="316">
        <v>5248500712</v>
      </c>
    </row>
    <row r="50503" spans="1:1">
      <c r="A50503" s="316">
        <v>5248600252</v>
      </c>
    </row>
    <row r="50504" spans="1:1">
      <c r="A50504" s="316">
        <v>5248600946</v>
      </c>
    </row>
    <row r="50505" spans="1:1">
      <c r="A50505" s="316">
        <v>5248700661</v>
      </c>
    </row>
    <row r="50506" spans="1:1">
      <c r="A50506" s="316">
        <v>5248700754</v>
      </c>
    </row>
    <row r="50507" spans="1:1">
      <c r="A50507" s="316">
        <v>5248700977</v>
      </c>
    </row>
    <row r="50508" spans="1:1">
      <c r="A50508" s="316">
        <v>5248701132</v>
      </c>
    </row>
    <row r="50509" spans="1:1">
      <c r="A50509" s="316">
        <v>5248701336</v>
      </c>
    </row>
    <row r="50510" spans="1:1">
      <c r="A50510" s="316">
        <v>5248800159</v>
      </c>
    </row>
    <row r="50511" spans="1:1">
      <c r="A50511" s="316">
        <v>5248801478</v>
      </c>
    </row>
    <row r="50512" spans="1:1">
      <c r="A50512" s="316">
        <v>5250600947</v>
      </c>
    </row>
    <row r="50513" spans="1:1">
      <c r="A50513" s="316">
        <v>5250700226</v>
      </c>
    </row>
    <row r="50514" spans="1:1">
      <c r="A50514" s="316">
        <v>5250700527</v>
      </c>
    </row>
    <row r="50515" spans="1:1">
      <c r="A50515" s="316">
        <v>5250701055</v>
      </c>
    </row>
    <row r="50516" spans="1:1">
      <c r="A50516" s="316">
        <v>5250800301</v>
      </c>
    </row>
    <row r="50517" spans="1:1">
      <c r="A50517" s="316">
        <v>5252400524</v>
      </c>
    </row>
    <row r="50518" spans="1:1">
      <c r="A50518" s="316">
        <v>5252600945</v>
      </c>
    </row>
    <row r="50519" spans="1:1">
      <c r="A50519" s="316">
        <v>5253300491</v>
      </c>
    </row>
    <row r="50520" spans="1:1">
      <c r="A50520" s="316">
        <v>5253500194</v>
      </c>
    </row>
    <row r="50521" spans="1:1">
      <c r="A50521" s="316">
        <v>5253900606</v>
      </c>
    </row>
    <row r="50522" spans="1:1">
      <c r="A50522" s="316">
        <v>5254900361</v>
      </c>
    </row>
    <row r="50523" spans="1:1">
      <c r="A50523" s="316">
        <v>5257400136</v>
      </c>
    </row>
    <row r="50524" spans="1:1">
      <c r="A50524" s="316">
        <v>5257600218</v>
      </c>
    </row>
    <row r="50525" spans="1:1">
      <c r="A50525" s="316">
        <v>5258100134</v>
      </c>
    </row>
    <row r="50526" spans="1:1">
      <c r="A50526" s="316">
        <v>5258101036</v>
      </c>
    </row>
    <row r="50527" spans="1:1">
      <c r="A50527" s="316">
        <v>5258200086</v>
      </c>
    </row>
    <row r="50528" spans="1:1">
      <c r="A50528" s="316">
        <v>5258200179</v>
      </c>
    </row>
    <row r="50529" spans="1:1">
      <c r="A50529" s="316">
        <v>5258600143</v>
      </c>
    </row>
    <row r="50530" spans="1:1">
      <c r="A50530" s="316">
        <v>5258600202</v>
      </c>
    </row>
    <row r="50531" spans="1:1">
      <c r="A50531" s="316">
        <v>5258600518</v>
      </c>
    </row>
    <row r="50532" spans="1:1">
      <c r="A50532" s="316">
        <v>5258600764</v>
      </c>
    </row>
    <row r="50533" spans="1:1">
      <c r="A50533" s="316">
        <v>5258601031</v>
      </c>
    </row>
    <row r="50534" spans="1:1">
      <c r="A50534" s="316">
        <v>5258601161</v>
      </c>
    </row>
    <row r="50535" spans="1:1">
      <c r="A50535" s="316">
        <v>5258601462</v>
      </c>
    </row>
    <row r="50536" spans="1:1">
      <c r="A50536" s="316">
        <v>5258601652</v>
      </c>
    </row>
    <row r="50537" spans="1:1">
      <c r="A50537" s="316">
        <v>5258700062</v>
      </c>
    </row>
    <row r="50538" spans="1:1">
      <c r="A50538" s="316">
        <v>5258701611</v>
      </c>
    </row>
    <row r="50539" spans="1:1">
      <c r="A50539" s="316">
        <v>5258800259</v>
      </c>
    </row>
    <row r="50540" spans="1:1">
      <c r="A50540" s="316">
        <v>5258800579</v>
      </c>
    </row>
    <row r="50541" spans="1:1">
      <c r="A50541" s="316">
        <v>5258800884</v>
      </c>
    </row>
    <row r="50542" spans="1:1">
      <c r="A50542" s="316">
        <v>5259800675</v>
      </c>
    </row>
    <row r="50543" spans="1:1">
      <c r="A50543" s="316">
        <v>5260201446</v>
      </c>
    </row>
    <row r="50544" spans="1:1">
      <c r="A50544" s="316">
        <v>5260400039</v>
      </c>
    </row>
    <row r="50545" spans="1:1">
      <c r="A50545" s="316">
        <v>5260601371</v>
      </c>
    </row>
    <row r="50546" spans="1:1">
      <c r="A50546" s="316">
        <v>5260801074</v>
      </c>
    </row>
    <row r="50547" spans="1:1">
      <c r="A50547" s="316">
        <v>5260900859</v>
      </c>
    </row>
    <row r="50548" spans="1:1">
      <c r="A50548" s="316">
        <v>5261400848</v>
      </c>
    </row>
    <row r="50549" spans="1:1">
      <c r="A50549" s="316">
        <v>5261701440</v>
      </c>
    </row>
    <row r="50550" spans="1:1">
      <c r="A50550" s="317">
        <v>5262000932</v>
      </c>
    </row>
    <row r="50551" spans="1:1">
      <c r="A50551" s="316">
        <v>5262100109</v>
      </c>
    </row>
    <row r="50552" spans="1:1">
      <c r="A50552" s="316">
        <v>5262900371</v>
      </c>
    </row>
    <row r="50553" spans="1:1">
      <c r="A50553" s="316">
        <v>5263300252</v>
      </c>
    </row>
    <row r="50554" spans="1:1">
      <c r="A50554" s="316">
        <v>5264100446</v>
      </c>
    </row>
    <row r="50555" spans="1:1">
      <c r="A50555" s="316">
        <v>5264900573</v>
      </c>
    </row>
    <row r="50556" spans="1:1">
      <c r="A50556" s="316">
        <v>5265800162</v>
      </c>
    </row>
    <row r="50557" spans="1:1">
      <c r="A50557" s="316">
        <v>5268100097</v>
      </c>
    </row>
    <row r="50558" spans="1:1">
      <c r="A50558" s="316">
        <v>5268100200</v>
      </c>
    </row>
    <row r="50559" spans="1:1">
      <c r="A50559" s="316">
        <v>5268100985</v>
      </c>
    </row>
    <row r="50560" spans="1:1">
      <c r="A50560" s="316">
        <v>5268101169</v>
      </c>
    </row>
    <row r="50561" spans="1:1">
      <c r="A50561" s="316">
        <v>5268101397</v>
      </c>
    </row>
    <row r="50562" spans="1:1">
      <c r="A50562" s="316">
        <v>5268500815</v>
      </c>
    </row>
    <row r="50563" spans="1:1">
      <c r="A50563" s="316">
        <v>5268700181</v>
      </c>
    </row>
    <row r="50564" spans="1:1">
      <c r="A50564" s="316">
        <v>5268700240</v>
      </c>
    </row>
    <row r="50565" spans="1:1">
      <c r="A50565" s="316">
        <v>5268700615</v>
      </c>
    </row>
    <row r="50566" spans="1:1">
      <c r="A50566" s="316">
        <v>5268701332</v>
      </c>
    </row>
    <row r="50567" spans="1:1">
      <c r="A50567" s="316">
        <v>5268800024</v>
      </c>
    </row>
    <row r="50568" spans="1:1">
      <c r="A50568" s="316">
        <v>5268800233</v>
      </c>
    </row>
    <row r="50569" spans="1:1">
      <c r="A50569" s="316">
        <v>5268801038</v>
      </c>
    </row>
    <row r="50570" spans="1:1">
      <c r="A50570" s="316">
        <v>5268801284</v>
      </c>
    </row>
    <row r="50571" spans="1:1">
      <c r="A50571" s="316">
        <v>5268801469</v>
      </c>
    </row>
    <row r="50572" spans="1:1">
      <c r="A50572" s="316">
        <v>5268801794</v>
      </c>
    </row>
    <row r="50573" spans="1:1">
      <c r="A50573" s="316">
        <v>5268801886</v>
      </c>
    </row>
    <row r="50574" spans="1:1">
      <c r="A50574" s="315">
        <v>5269900559</v>
      </c>
    </row>
    <row r="50575" spans="1:1">
      <c r="A50575" s="316">
        <v>5270300054</v>
      </c>
    </row>
    <row r="50576" spans="1:1">
      <c r="A50576" s="316">
        <v>5271001032</v>
      </c>
    </row>
    <row r="50577" spans="1:1">
      <c r="A50577" s="316">
        <v>5271400481</v>
      </c>
    </row>
    <row r="50578" spans="1:1">
      <c r="A50578" s="316">
        <v>5271800344</v>
      </c>
    </row>
    <row r="50579" spans="1:1">
      <c r="A50579" s="316">
        <v>5272600091</v>
      </c>
    </row>
    <row r="50580" spans="1:1">
      <c r="A50580" s="316">
        <v>5275600254</v>
      </c>
    </row>
    <row r="50581" spans="1:1">
      <c r="A50581" s="316">
        <v>5278000467</v>
      </c>
    </row>
    <row r="50582" spans="1:1">
      <c r="A50582" s="316">
        <v>5278100993</v>
      </c>
    </row>
    <row r="50583" spans="1:1">
      <c r="A50583" s="316">
        <v>5278101032</v>
      </c>
    </row>
    <row r="50584" spans="1:1">
      <c r="A50584" s="316">
        <v>5278500138</v>
      </c>
    </row>
    <row r="50585" spans="1:1">
      <c r="A50585" s="316">
        <v>5278600284</v>
      </c>
    </row>
    <row r="50586" spans="1:1">
      <c r="A50586" s="316">
        <v>5278601060</v>
      </c>
    </row>
    <row r="50587" spans="1:1">
      <c r="A50587" s="316">
        <v>5278700132</v>
      </c>
    </row>
    <row r="50588" spans="1:1">
      <c r="A50588" s="316">
        <v>5278700388</v>
      </c>
    </row>
    <row r="50589" spans="1:1">
      <c r="A50589" s="316">
        <v>5278800070</v>
      </c>
    </row>
    <row r="50590" spans="1:1">
      <c r="A50590" s="316">
        <v>5278800390</v>
      </c>
    </row>
    <row r="50591" spans="1:1">
      <c r="A50591" s="316">
        <v>5278801254</v>
      </c>
    </row>
    <row r="50592" spans="1:1">
      <c r="A50592" s="316">
        <v>5278801287</v>
      </c>
    </row>
    <row r="50593" spans="1:1">
      <c r="A50593" s="316">
        <v>5279200999</v>
      </c>
    </row>
    <row r="50594" spans="1:1">
      <c r="A50594" s="316">
        <v>5280900947</v>
      </c>
    </row>
    <row r="50595" spans="1:1">
      <c r="A50595" s="316">
        <v>5281100203</v>
      </c>
    </row>
    <row r="50596" spans="1:1">
      <c r="A50596" s="316">
        <v>5281200646</v>
      </c>
    </row>
    <row r="50597" spans="1:1">
      <c r="A50597" s="316">
        <v>5281500012</v>
      </c>
    </row>
    <row r="50598" spans="1:1">
      <c r="A50598" s="316">
        <v>5281900188</v>
      </c>
    </row>
    <row r="50599" spans="1:1">
      <c r="A50599" s="316">
        <v>5282900080</v>
      </c>
    </row>
    <row r="50600" spans="1:1">
      <c r="A50600" s="316">
        <v>5284100476</v>
      </c>
    </row>
    <row r="50601" spans="1:1">
      <c r="A50601" s="316">
        <v>5284100651</v>
      </c>
    </row>
    <row r="50602" spans="1:1">
      <c r="A50602" s="316">
        <v>5284800330</v>
      </c>
    </row>
    <row r="50603" spans="1:1">
      <c r="A50603" s="316">
        <v>5285500435</v>
      </c>
    </row>
    <row r="50604" spans="1:1">
      <c r="A50604" s="316">
        <v>5285900199</v>
      </c>
    </row>
    <row r="50605" spans="1:1">
      <c r="A50605" s="316">
        <v>5286100208</v>
      </c>
    </row>
    <row r="50606" spans="1:1">
      <c r="A50606" s="316">
        <v>5286500133</v>
      </c>
    </row>
    <row r="50607" spans="1:1">
      <c r="A50607" s="316">
        <v>5288100303</v>
      </c>
    </row>
    <row r="50608" spans="1:1">
      <c r="A50608" s="316">
        <v>5288100579</v>
      </c>
    </row>
    <row r="50609" spans="1:1">
      <c r="A50609" s="316">
        <v>5288100846</v>
      </c>
    </row>
    <row r="50610" spans="1:1">
      <c r="A50610" s="316">
        <v>5288101108</v>
      </c>
    </row>
    <row r="50611" spans="1:1">
      <c r="A50611" s="316">
        <v>5288101113</v>
      </c>
    </row>
    <row r="50612" spans="1:1">
      <c r="A50612" s="316">
        <v>5288101544</v>
      </c>
    </row>
    <row r="50613" spans="1:1">
      <c r="A50613" s="316">
        <v>5288101660</v>
      </c>
    </row>
    <row r="50614" spans="1:1">
      <c r="A50614" s="316">
        <v>5288600399</v>
      </c>
    </row>
    <row r="50615" spans="1:1">
      <c r="A50615" s="316">
        <v>5288600536</v>
      </c>
    </row>
    <row r="50616" spans="1:1">
      <c r="A50616" s="316">
        <v>5288600574</v>
      </c>
    </row>
    <row r="50617" spans="1:1">
      <c r="A50617" s="316">
        <v>5288700891</v>
      </c>
    </row>
    <row r="50618" spans="1:1">
      <c r="A50618" s="316">
        <v>5288700983</v>
      </c>
    </row>
    <row r="50619" spans="1:1">
      <c r="A50619" s="316">
        <v>5288701357</v>
      </c>
    </row>
    <row r="50620" spans="1:1">
      <c r="A50620" s="315">
        <v>5288800087</v>
      </c>
    </row>
    <row r="50621" spans="1:1">
      <c r="A50621" s="316">
        <v>5288800414</v>
      </c>
    </row>
    <row r="50622" spans="1:1">
      <c r="A50622" s="316">
        <v>5288800447</v>
      </c>
    </row>
    <row r="50623" spans="1:1">
      <c r="A50623" s="316">
        <v>5288800622</v>
      </c>
    </row>
    <row r="50624" spans="1:1">
      <c r="A50624" s="316">
        <v>5289300209</v>
      </c>
    </row>
    <row r="50625" spans="1:1">
      <c r="A50625" s="316">
        <v>5289900254</v>
      </c>
    </row>
    <row r="50626" spans="1:1">
      <c r="A50626" s="316">
        <v>5290600731</v>
      </c>
    </row>
    <row r="50627" spans="1:1">
      <c r="A50627" s="316">
        <v>5290800448</v>
      </c>
    </row>
    <row r="50628" spans="1:1">
      <c r="A50628" s="316">
        <v>5291200635</v>
      </c>
    </row>
    <row r="50629" spans="1:1">
      <c r="A50629" s="316">
        <v>5291500219</v>
      </c>
    </row>
    <row r="50630" spans="1:1">
      <c r="A50630" s="316">
        <v>5291500505</v>
      </c>
    </row>
    <row r="50631" spans="1:1">
      <c r="A50631" s="316">
        <v>5291900459</v>
      </c>
    </row>
    <row r="50632" spans="1:1">
      <c r="A50632" s="316">
        <v>5292000038</v>
      </c>
    </row>
    <row r="50633" spans="1:1">
      <c r="A50633" s="316">
        <v>5292600379</v>
      </c>
    </row>
    <row r="50634" spans="1:1">
      <c r="A50634" s="316">
        <v>5292600535</v>
      </c>
    </row>
    <row r="50635" spans="1:1">
      <c r="A50635" s="316">
        <v>5293400199</v>
      </c>
    </row>
    <row r="50636" spans="1:1">
      <c r="A50636" s="316">
        <v>5294600116</v>
      </c>
    </row>
    <row r="50637" spans="1:1">
      <c r="A50637" s="316">
        <v>5298100062</v>
      </c>
    </row>
    <row r="50638" spans="1:1">
      <c r="A50638" s="316">
        <v>5298100529</v>
      </c>
    </row>
    <row r="50639" spans="1:1">
      <c r="A50639" s="316">
        <v>5298100683</v>
      </c>
    </row>
    <row r="50640" spans="1:1">
      <c r="A50640" s="316">
        <v>5298100892</v>
      </c>
    </row>
    <row r="50641" spans="1:1">
      <c r="A50641" s="316">
        <v>5298100970</v>
      </c>
    </row>
    <row r="50642" spans="1:1">
      <c r="A50642" s="316">
        <v>5298500774</v>
      </c>
    </row>
    <row r="50643" spans="1:1">
      <c r="A50643" s="316">
        <v>5298600669</v>
      </c>
    </row>
    <row r="50644" spans="1:1">
      <c r="A50644" s="316">
        <v>5298600863</v>
      </c>
    </row>
    <row r="50645" spans="1:1">
      <c r="A50645" s="316">
        <v>5298600975</v>
      </c>
    </row>
    <row r="50646" spans="1:1">
      <c r="A50646" s="316">
        <v>5298601498</v>
      </c>
    </row>
    <row r="50647" spans="1:1">
      <c r="A50647" s="316">
        <v>5298601668</v>
      </c>
    </row>
    <row r="50648" spans="1:1">
      <c r="A50648" s="316">
        <v>5298700671</v>
      </c>
    </row>
    <row r="50649" spans="1:1">
      <c r="A50649" s="316">
        <v>5298800023</v>
      </c>
    </row>
    <row r="50650" spans="1:1">
      <c r="A50650" s="316">
        <v>5298800310</v>
      </c>
    </row>
    <row r="50651" spans="1:1">
      <c r="A50651" s="316">
        <v>5300301194</v>
      </c>
    </row>
    <row r="50652" spans="1:1">
      <c r="A50652" s="316">
        <v>5301000077</v>
      </c>
    </row>
    <row r="50653" spans="1:1">
      <c r="A50653" s="316">
        <v>5301401152</v>
      </c>
    </row>
    <row r="50654" spans="1:1">
      <c r="A50654" s="316">
        <v>5301600161</v>
      </c>
    </row>
    <row r="50655" spans="1:1">
      <c r="A50655" s="316">
        <v>5301901079</v>
      </c>
    </row>
    <row r="50656" spans="1:1">
      <c r="A50656" s="316">
        <v>5302200032</v>
      </c>
    </row>
    <row r="50657" spans="1:1">
      <c r="A50657" s="316">
        <v>5303000551</v>
      </c>
    </row>
    <row r="50658" spans="1:1">
      <c r="A50658" s="316">
        <v>5303100145</v>
      </c>
    </row>
    <row r="50659" spans="1:1">
      <c r="A50659" s="316">
        <v>5303700259</v>
      </c>
    </row>
    <row r="50660" spans="1:1">
      <c r="A50660" s="316">
        <v>5303700341</v>
      </c>
    </row>
    <row r="50661" spans="1:1">
      <c r="A50661" s="316">
        <v>5304500410</v>
      </c>
    </row>
    <row r="50662" spans="1:1">
      <c r="A50662" s="316">
        <v>5304800541</v>
      </c>
    </row>
    <row r="50663" spans="1:1">
      <c r="A50663" s="316">
        <v>5305100217</v>
      </c>
    </row>
    <row r="50664" spans="1:1">
      <c r="A50664" s="316">
        <v>5306400046</v>
      </c>
    </row>
    <row r="50665" spans="1:1">
      <c r="A50665" s="316">
        <v>5308600505</v>
      </c>
    </row>
    <row r="50666" spans="1:1">
      <c r="A50666" s="316">
        <v>5308700569</v>
      </c>
    </row>
    <row r="50667" spans="1:1">
      <c r="A50667" s="316">
        <v>5308700837</v>
      </c>
    </row>
    <row r="50668" spans="1:1">
      <c r="A50668" s="316">
        <v>5308801473</v>
      </c>
    </row>
    <row r="50669" spans="1:1">
      <c r="A50669" s="316">
        <v>5310300975</v>
      </c>
    </row>
    <row r="50670" spans="1:1">
      <c r="A50670" s="316">
        <v>5310800188</v>
      </c>
    </row>
    <row r="50671" spans="1:1">
      <c r="A50671" s="316">
        <v>5310900749</v>
      </c>
    </row>
    <row r="50672" spans="1:1">
      <c r="A50672" s="316">
        <v>5311100460</v>
      </c>
    </row>
    <row r="50673" spans="1:1">
      <c r="A50673" s="316">
        <v>5311101023</v>
      </c>
    </row>
    <row r="50674" spans="1:1">
      <c r="A50674" s="316">
        <v>5311300386</v>
      </c>
    </row>
    <row r="50675" spans="1:1">
      <c r="A50675" s="316">
        <v>5311300668</v>
      </c>
    </row>
    <row r="50676" spans="1:1">
      <c r="A50676" s="316">
        <v>5312000540</v>
      </c>
    </row>
    <row r="50677" spans="1:1">
      <c r="A50677" s="316">
        <v>5312000666</v>
      </c>
    </row>
    <row r="50678" spans="1:1">
      <c r="A50678" s="316">
        <v>5312600197</v>
      </c>
    </row>
    <row r="50679" spans="1:1">
      <c r="A50679" s="316">
        <v>5312600334</v>
      </c>
    </row>
    <row r="50680" spans="1:1">
      <c r="A50680" s="316">
        <v>5313400834</v>
      </c>
    </row>
    <row r="50681" spans="1:1">
      <c r="A50681" s="316">
        <v>5313500224</v>
      </c>
    </row>
    <row r="50682" spans="1:1">
      <c r="A50682" s="316">
        <v>5314700187</v>
      </c>
    </row>
    <row r="50683" spans="1:1">
      <c r="A50683" s="316">
        <v>5315100054</v>
      </c>
    </row>
    <row r="50684" spans="1:1">
      <c r="A50684" s="316">
        <v>5318100634</v>
      </c>
    </row>
    <row r="50685" spans="1:1">
      <c r="A50685" s="316">
        <v>5318100935</v>
      </c>
    </row>
    <row r="50686" spans="1:1">
      <c r="A50686" s="316">
        <v>5318101161</v>
      </c>
    </row>
    <row r="50687" spans="1:1">
      <c r="A50687" s="316">
        <v>5318101180</v>
      </c>
    </row>
    <row r="50688" spans="1:1">
      <c r="A50688" s="316">
        <v>5318101439</v>
      </c>
    </row>
    <row r="50689" spans="1:1">
      <c r="A50689" s="316">
        <v>5318101496</v>
      </c>
    </row>
    <row r="50690" spans="1:1">
      <c r="A50690" s="316">
        <v>5318600089</v>
      </c>
    </row>
    <row r="50691" spans="1:1">
      <c r="A50691" s="316">
        <v>5318600449</v>
      </c>
    </row>
    <row r="50692" spans="1:1">
      <c r="A50692" s="316">
        <v>5318600473</v>
      </c>
    </row>
    <row r="50693" spans="1:1">
      <c r="A50693" s="316">
        <v>5318600717</v>
      </c>
    </row>
    <row r="50694" spans="1:1">
      <c r="A50694" s="316">
        <v>5318601545</v>
      </c>
    </row>
    <row r="50695" spans="1:1">
      <c r="A50695" s="316">
        <v>5318700150</v>
      </c>
    </row>
    <row r="50696" spans="1:1">
      <c r="A50696" s="316">
        <v>5318700771</v>
      </c>
    </row>
    <row r="50697" spans="1:1">
      <c r="A50697" s="316">
        <v>5318700811</v>
      </c>
    </row>
    <row r="50698" spans="1:1">
      <c r="A50698" s="316">
        <v>5318701047</v>
      </c>
    </row>
    <row r="50699" spans="1:1">
      <c r="A50699" s="316">
        <v>5318701256</v>
      </c>
    </row>
    <row r="50700" spans="1:1">
      <c r="A50700" s="316">
        <v>5318701412</v>
      </c>
    </row>
    <row r="50701" spans="1:1">
      <c r="A50701" s="316">
        <v>5318800628</v>
      </c>
    </row>
    <row r="50702" spans="1:1">
      <c r="A50702" s="315">
        <v>5318801011</v>
      </c>
    </row>
    <row r="50703" spans="1:1">
      <c r="A50703" s="316">
        <v>5322000499</v>
      </c>
    </row>
    <row r="50704" spans="1:1">
      <c r="A50704" s="316">
        <v>5322300035</v>
      </c>
    </row>
    <row r="50705" spans="1:1">
      <c r="A50705" s="316">
        <v>5323200283</v>
      </c>
    </row>
    <row r="50706" spans="1:1">
      <c r="A50706" s="316">
        <v>5323200304</v>
      </c>
    </row>
    <row r="50707" spans="1:1">
      <c r="A50707" s="316">
        <v>5323200814</v>
      </c>
    </row>
    <row r="50708" spans="1:1">
      <c r="A50708" s="316">
        <v>5323400782</v>
      </c>
    </row>
    <row r="50709" spans="1:1">
      <c r="A50709" s="316">
        <v>5323600224</v>
      </c>
    </row>
    <row r="50710" spans="1:1">
      <c r="A50710" s="316">
        <v>5324400549</v>
      </c>
    </row>
    <row r="50711" spans="1:1">
      <c r="A50711" s="316">
        <v>5325000157</v>
      </c>
    </row>
    <row r="50712" spans="1:1">
      <c r="A50712" s="316">
        <v>5328100224</v>
      </c>
    </row>
    <row r="50713" spans="1:1">
      <c r="A50713" s="316">
        <v>5328100340</v>
      </c>
    </row>
    <row r="50714" spans="1:1">
      <c r="A50714" s="316">
        <v>5328100409</v>
      </c>
    </row>
    <row r="50715" spans="1:1">
      <c r="A50715" s="316">
        <v>5328100452</v>
      </c>
    </row>
    <row r="50716" spans="1:1">
      <c r="A50716" s="316">
        <v>5328101335</v>
      </c>
    </row>
    <row r="50717" spans="1:1">
      <c r="A50717" s="316">
        <v>5328600137</v>
      </c>
    </row>
    <row r="50718" spans="1:1">
      <c r="A50718" s="316">
        <v>5328600893</v>
      </c>
    </row>
    <row r="50719" spans="1:1">
      <c r="A50719" s="316">
        <v>5328700323</v>
      </c>
    </row>
    <row r="50720" spans="1:1">
      <c r="A50720" s="316">
        <v>5328700930</v>
      </c>
    </row>
    <row r="50721" spans="1:1">
      <c r="A50721" s="316">
        <v>5328701225</v>
      </c>
    </row>
    <row r="50722" spans="1:1">
      <c r="A50722" s="316">
        <v>5328701604</v>
      </c>
    </row>
    <row r="50723" spans="1:1">
      <c r="A50723" s="316">
        <v>5328800771</v>
      </c>
    </row>
    <row r="50724" spans="1:1">
      <c r="A50724" s="316">
        <v>5328801052</v>
      </c>
    </row>
    <row r="50725" spans="1:1">
      <c r="A50725" s="316">
        <v>5328801275</v>
      </c>
    </row>
    <row r="50726" spans="1:1">
      <c r="A50726" s="316">
        <v>5328801353</v>
      </c>
    </row>
    <row r="50727" spans="1:1">
      <c r="A50727" s="316">
        <v>5328801542</v>
      </c>
    </row>
    <row r="50728" spans="1:1">
      <c r="A50728" s="316">
        <v>5330200708</v>
      </c>
    </row>
    <row r="50729" spans="1:1">
      <c r="A50729" s="316">
        <v>5330800791</v>
      </c>
    </row>
    <row r="50730" spans="1:1">
      <c r="A50730" s="316">
        <v>5331400337</v>
      </c>
    </row>
    <row r="50731" spans="1:1">
      <c r="A50731" s="316">
        <v>5332100238</v>
      </c>
    </row>
    <row r="50732" spans="1:1">
      <c r="A50732" s="316">
        <v>5332200119</v>
      </c>
    </row>
    <row r="50733" spans="1:1">
      <c r="A50733" s="316">
        <v>5332800052</v>
      </c>
    </row>
    <row r="50734" spans="1:1">
      <c r="A50734" s="316">
        <v>5332800917</v>
      </c>
    </row>
    <row r="50735" spans="1:1">
      <c r="A50735" s="316">
        <v>5332900011</v>
      </c>
    </row>
    <row r="50736" spans="1:1">
      <c r="A50736" s="316">
        <v>5336000014</v>
      </c>
    </row>
    <row r="50737" spans="1:1">
      <c r="A50737" s="316">
        <v>5338100120</v>
      </c>
    </row>
    <row r="50738" spans="1:1">
      <c r="A50738" s="316">
        <v>5338100815</v>
      </c>
    </row>
    <row r="50739" spans="1:1">
      <c r="A50739" s="316">
        <v>5338600071</v>
      </c>
    </row>
    <row r="50740" spans="1:1">
      <c r="A50740" s="316">
        <v>5338700141</v>
      </c>
    </row>
    <row r="50741" spans="1:1">
      <c r="A50741" s="316">
        <v>5338700568</v>
      </c>
    </row>
    <row r="50742" spans="1:1">
      <c r="A50742" s="316">
        <v>5338801002</v>
      </c>
    </row>
    <row r="50743" spans="1:1">
      <c r="A50743" s="316">
        <v>5338801171</v>
      </c>
    </row>
    <row r="50744" spans="1:1">
      <c r="A50744" s="316">
        <v>5339100925</v>
      </c>
    </row>
    <row r="50745" spans="1:1">
      <c r="A50745" s="316">
        <v>5340201715</v>
      </c>
    </row>
    <row r="50746" spans="1:1">
      <c r="A50746" s="316">
        <v>5340300090</v>
      </c>
    </row>
    <row r="50747" spans="1:1">
      <c r="A50747" s="316">
        <v>5340901301</v>
      </c>
    </row>
    <row r="50748" spans="1:1">
      <c r="A50748" s="316">
        <v>5340901451</v>
      </c>
    </row>
    <row r="50749" spans="1:1">
      <c r="A50749" s="316">
        <v>5341200092</v>
      </c>
    </row>
    <row r="50750" spans="1:1">
      <c r="A50750" s="316">
        <v>5341401080</v>
      </c>
    </row>
    <row r="50751" spans="1:1">
      <c r="A50751" s="316">
        <v>5341401232</v>
      </c>
    </row>
    <row r="50752" spans="1:1">
      <c r="A50752" s="316">
        <v>5341501087</v>
      </c>
    </row>
    <row r="50753" spans="1:1">
      <c r="A50753" s="316">
        <v>5341701247</v>
      </c>
    </row>
    <row r="50754" spans="1:1">
      <c r="A50754" s="316">
        <v>5342400872</v>
      </c>
    </row>
    <row r="50755" spans="1:1">
      <c r="A50755" s="316">
        <v>5343000290</v>
      </c>
    </row>
    <row r="50756" spans="1:1">
      <c r="A50756" s="316">
        <v>5344200177</v>
      </c>
    </row>
    <row r="50757" spans="1:1">
      <c r="A50757" s="316">
        <v>5345200012</v>
      </c>
    </row>
    <row r="50758" spans="1:1">
      <c r="A50758" s="316">
        <v>5346500268</v>
      </c>
    </row>
    <row r="50759" spans="1:1">
      <c r="A50759" s="316">
        <v>5348100268</v>
      </c>
    </row>
    <row r="50760" spans="1:1">
      <c r="A50760" s="316">
        <v>5348500965</v>
      </c>
    </row>
    <row r="50761" spans="1:1">
      <c r="A50761" s="316">
        <v>5348600996</v>
      </c>
    </row>
    <row r="50762" spans="1:1">
      <c r="A50762" s="316">
        <v>5348601035</v>
      </c>
    </row>
    <row r="50763" spans="1:1">
      <c r="A50763" s="316">
        <v>5348601087</v>
      </c>
    </row>
    <row r="50764" spans="1:1">
      <c r="A50764" s="316">
        <v>5348601409</v>
      </c>
    </row>
    <row r="50765" spans="1:1">
      <c r="A50765" s="316">
        <v>5348601976</v>
      </c>
    </row>
    <row r="50766" spans="1:1">
      <c r="A50766" s="316">
        <v>5348700028</v>
      </c>
    </row>
    <row r="50767" spans="1:1">
      <c r="A50767" s="316">
        <v>5348700538</v>
      </c>
    </row>
    <row r="50768" spans="1:1">
      <c r="A50768" s="316">
        <v>5348800651</v>
      </c>
    </row>
    <row r="50769" spans="1:1">
      <c r="A50769" s="316">
        <v>5348800705</v>
      </c>
    </row>
    <row r="50770" spans="1:1">
      <c r="A50770" s="316">
        <v>5348800874</v>
      </c>
    </row>
    <row r="50771" spans="1:1">
      <c r="A50771" s="316">
        <v>5348801271</v>
      </c>
    </row>
    <row r="50772" spans="1:1">
      <c r="A50772" s="316">
        <v>5350500141</v>
      </c>
    </row>
    <row r="50773" spans="1:1">
      <c r="A50773" s="316">
        <v>5350500990</v>
      </c>
    </row>
    <row r="50774" spans="1:1">
      <c r="A50774" s="316">
        <v>5351900250</v>
      </c>
    </row>
    <row r="50775" spans="1:1">
      <c r="A50775" s="316">
        <v>5352100078</v>
      </c>
    </row>
    <row r="50776" spans="1:1">
      <c r="A50776" s="316">
        <v>5352400180</v>
      </c>
    </row>
    <row r="50777" spans="1:1">
      <c r="A50777" s="316">
        <v>5352800908</v>
      </c>
    </row>
    <row r="50778" spans="1:1">
      <c r="A50778" s="316">
        <v>5353400587</v>
      </c>
    </row>
    <row r="50779" spans="1:1">
      <c r="A50779" s="316">
        <v>5358100261</v>
      </c>
    </row>
    <row r="50780" spans="1:1">
      <c r="A50780" s="316">
        <v>5358100882</v>
      </c>
    </row>
    <row r="50781" spans="1:1">
      <c r="A50781" s="316">
        <v>5358101300</v>
      </c>
    </row>
    <row r="50782" spans="1:1">
      <c r="A50782" s="316">
        <v>5358101329</v>
      </c>
    </row>
    <row r="50783" spans="1:1">
      <c r="A50783" s="316">
        <v>5358101479</v>
      </c>
    </row>
    <row r="50784" spans="1:1">
      <c r="A50784" s="316">
        <v>5358501273</v>
      </c>
    </row>
    <row r="50785" spans="1:1">
      <c r="A50785" s="316">
        <v>5358600494</v>
      </c>
    </row>
    <row r="50786" spans="1:1">
      <c r="A50786" s="316">
        <v>5358601663</v>
      </c>
    </row>
    <row r="50787" spans="1:1">
      <c r="A50787" s="316">
        <v>5358700166</v>
      </c>
    </row>
    <row r="50788" spans="1:1">
      <c r="A50788" s="316">
        <v>5358700303</v>
      </c>
    </row>
    <row r="50789" spans="1:1">
      <c r="A50789" s="316">
        <v>5358700531</v>
      </c>
    </row>
    <row r="50790" spans="1:1">
      <c r="A50790" s="316">
        <v>5358700623</v>
      </c>
    </row>
    <row r="50791" spans="1:1">
      <c r="A50791" s="316">
        <v>5358701239</v>
      </c>
    </row>
    <row r="50792" spans="1:1">
      <c r="A50792" s="316">
        <v>5358701388</v>
      </c>
    </row>
    <row r="50793" spans="1:1">
      <c r="A50793" s="316">
        <v>5358701597</v>
      </c>
    </row>
    <row r="50794" spans="1:1">
      <c r="A50794" s="316">
        <v>5358701772</v>
      </c>
    </row>
    <row r="50795" spans="1:1">
      <c r="A50795" s="316">
        <v>5358800163</v>
      </c>
    </row>
    <row r="50796" spans="1:1">
      <c r="A50796" s="316">
        <v>5358800464</v>
      </c>
    </row>
    <row r="50797" spans="1:1">
      <c r="A50797" s="316">
        <v>5358801236</v>
      </c>
    </row>
    <row r="50798" spans="1:1">
      <c r="A50798" s="316">
        <v>5358801352</v>
      </c>
    </row>
    <row r="50799" spans="1:1">
      <c r="A50799" s="316">
        <v>5358801575</v>
      </c>
    </row>
    <row r="50800" spans="1:1">
      <c r="A50800" s="316">
        <v>5359100071</v>
      </c>
    </row>
    <row r="50801" spans="1:1">
      <c r="A50801" s="317">
        <v>5360100243</v>
      </c>
    </row>
    <row r="50802" spans="1:1">
      <c r="A50802" s="316">
        <v>5360400114</v>
      </c>
    </row>
    <row r="50803" spans="1:1">
      <c r="A50803" s="316">
        <v>5360401068</v>
      </c>
    </row>
    <row r="50804" spans="1:1">
      <c r="A50804" s="316">
        <v>5360800844</v>
      </c>
    </row>
    <row r="50805" spans="1:1">
      <c r="A50805" s="316">
        <v>5361101106</v>
      </c>
    </row>
    <row r="50806" spans="1:1">
      <c r="A50806" s="316">
        <v>5361800300</v>
      </c>
    </row>
    <row r="50807" spans="1:1">
      <c r="A50807" s="316">
        <v>5363000108</v>
      </c>
    </row>
    <row r="50808" spans="1:1">
      <c r="A50808" s="316">
        <v>5363000734</v>
      </c>
    </row>
    <row r="50809" spans="1:1">
      <c r="A50809" s="316">
        <v>5363700280</v>
      </c>
    </row>
    <row r="50810" spans="1:1">
      <c r="A50810" s="316">
        <v>5364300258</v>
      </c>
    </row>
    <row r="50811" spans="1:1">
      <c r="A50811" s="316">
        <v>5364500285</v>
      </c>
    </row>
    <row r="50812" spans="1:1">
      <c r="A50812" s="316">
        <v>5365600199</v>
      </c>
    </row>
    <row r="50813" spans="1:1">
      <c r="A50813" s="316">
        <v>5367500074</v>
      </c>
    </row>
    <row r="50814" spans="1:1">
      <c r="A50814" s="316">
        <v>5368100041</v>
      </c>
    </row>
    <row r="50815" spans="1:1">
      <c r="A50815" s="316">
        <v>5368101415</v>
      </c>
    </row>
    <row r="50816" spans="1:1">
      <c r="A50816" s="316">
        <v>5368101491</v>
      </c>
    </row>
    <row r="50817" spans="1:1">
      <c r="A50817" s="316">
        <v>5368500165</v>
      </c>
    </row>
    <row r="50818" spans="1:1">
      <c r="A50818" s="316">
        <v>5368500199</v>
      </c>
    </row>
    <row r="50819" spans="1:1">
      <c r="A50819" s="316">
        <v>5368600065</v>
      </c>
    </row>
    <row r="50820" spans="1:1">
      <c r="A50820" s="316">
        <v>5368600425</v>
      </c>
    </row>
    <row r="50821" spans="1:1">
      <c r="A50821" s="316">
        <v>5368600842</v>
      </c>
    </row>
    <row r="50822" spans="1:1">
      <c r="A50822" s="316">
        <v>5368601346</v>
      </c>
    </row>
    <row r="50823" spans="1:1">
      <c r="A50823" s="316">
        <v>5368601690</v>
      </c>
    </row>
    <row r="50824" spans="1:1">
      <c r="A50824" s="316">
        <v>5368700631</v>
      </c>
    </row>
    <row r="50825" spans="1:1">
      <c r="A50825" s="316">
        <v>5368700849</v>
      </c>
    </row>
    <row r="50826" spans="1:1">
      <c r="A50826" s="316">
        <v>5368701251</v>
      </c>
    </row>
    <row r="50827" spans="1:1">
      <c r="A50827" s="316">
        <v>5368800088</v>
      </c>
    </row>
    <row r="50828" spans="1:1">
      <c r="A50828" s="316">
        <v>5368800185</v>
      </c>
    </row>
    <row r="50829" spans="1:1">
      <c r="A50829" s="316">
        <v>5368800259</v>
      </c>
    </row>
    <row r="50830" spans="1:1">
      <c r="A50830" s="316">
        <v>5368800341</v>
      </c>
    </row>
    <row r="50831" spans="1:1">
      <c r="A50831" s="316">
        <v>5368800448</v>
      </c>
    </row>
    <row r="50832" spans="1:1">
      <c r="A50832" s="316">
        <v>5368800623</v>
      </c>
    </row>
    <row r="50833" spans="1:1">
      <c r="A50833" s="316">
        <v>5368801622</v>
      </c>
    </row>
    <row r="50834" spans="1:1">
      <c r="A50834" s="316">
        <v>5368801675</v>
      </c>
    </row>
    <row r="50835" spans="1:1">
      <c r="A50835" s="316">
        <v>5370500389</v>
      </c>
    </row>
    <row r="50836" spans="1:1">
      <c r="A50836" s="316">
        <v>5370900688</v>
      </c>
    </row>
    <row r="50837" spans="1:1">
      <c r="A50837" s="316">
        <v>5371400998</v>
      </c>
    </row>
    <row r="50838" spans="1:1">
      <c r="A50838" s="316">
        <v>5371500184</v>
      </c>
    </row>
    <row r="50839" spans="1:1">
      <c r="A50839" s="316">
        <v>5371900504</v>
      </c>
    </row>
    <row r="50840" spans="1:1">
      <c r="A50840" s="316">
        <v>5372700042</v>
      </c>
    </row>
    <row r="50841" spans="1:1">
      <c r="A50841" s="316">
        <v>5372700682</v>
      </c>
    </row>
    <row r="50842" spans="1:1">
      <c r="A50842" s="316">
        <v>5373600194</v>
      </c>
    </row>
    <row r="50843" spans="1:1">
      <c r="A50843" s="316">
        <v>5373600568</v>
      </c>
    </row>
    <row r="50844" spans="1:1">
      <c r="A50844" s="316">
        <v>5374600117</v>
      </c>
    </row>
    <row r="50845" spans="1:1">
      <c r="A50845" s="316">
        <v>5374800407</v>
      </c>
    </row>
    <row r="50846" spans="1:1">
      <c r="A50846" s="316">
        <v>5375000147</v>
      </c>
    </row>
    <row r="50847" spans="1:1">
      <c r="A50847" s="316">
        <v>5375500123</v>
      </c>
    </row>
    <row r="50848" spans="1:1">
      <c r="A50848" s="316">
        <v>5377200213</v>
      </c>
    </row>
    <row r="50849" spans="1:1">
      <c r="A50849" s="316">
        <v>5377200324</v>
      </c>
    </row>
    <row r="50850" spans="1:1">
      <c r="A50850" s="316">
        <v>5378100189</v>
      </c>
    </row>
    <row r="50851" spans="1:1">
      <c r="A50851" s="316">
        <v>5378101553</v>
      </c>
    </row>
    <row r="50852" spans="1:1">
      <c r="A50852" s="316">
        <v>5378200075</v>
      </c>
    </row>
    <row r="50853" spans="1:1">
      <c r="A50853" s="316">
        <v>5378200207</v>
      </c>
    </row>
    <row r="50854" spans="1:1">
      <c r="A50854" s="316">
        <v>5378600995</v>
      </c>
    </row>
    <row r="50855" spans="1:1">
      <c r="A50855" s="316">
        <v>5378601408</v>
      </c>
    </row>
    <row r="50856" spans="1:1">
      <c r="A50856" s="315">
        <v>5378601446</v>
      </c>
    </row>
    <row r="50857" spans="1:1">
      <c r="A50857" s="316">
        <v>5378601733</v>
      </c>
    </row>
    <row r="50858" spans="1:1">
      <c r="A50858" s="316">
        <v>5378700804</v>
      </c>
    </row>
    <row r="50859" spans="1:1">
      <c r="A50859" s="316">
        <v>5378701308</v>
      </c>
    </row>
    <row r="50860" spans="1:1">
      <c r="A50860" s="316">
        <v>5378701555</v>
      </c>
    </row>
    <row r="50861" spans="1:1">
      <c r="A50861" s="316">
        <v>5378800475</v>
      </c>
    </row>
    <row r="50862" spans="1:1">
      <c r="A50862" s="316">
        <v>5380400615</v>
      </c>
    </row>
    <row r="50863" spans="1:1">
      <c r="A50863" s="316">
        <v>5380701181</v>
      </c>
    </row>
    <row r="50864" spans="1:1">
      <c r="A50864" s="316">
        <v>5380900129</v>
      </c>
    </row>
    <row r="50865" spans="1:1">
      <c r="A50865" s="316">
        <v>5381100627</v>
      </c>
    </row>
    <row r="50866" spans="1:1">
      <c r="A50866" s="316">
        <v>5381442072</v>
      </c>
    </row>
    <row r="50867" spans="1:1">
      <c r="A50867" s="316">
        <v>5381500324</v>
      </c>
    </row>
    <row r="50868" spans="1:1">
      <c r="A50868" s="316">
        <v>5382000181</v>
      </c>
    </row>
    <row r="50869" spans="1:1">
      <c r="A50869" s="316">
        <v>5382200152</v>
      </c>
    </row>
    <row r="50870" spans="1:1">
      <c r="A50870" s="316">
        <v>5382500866</v>
      </c>
    </row>
    <row r="50871" spans="1:1">
      <c r="A50871" s="316">
        <v>5384100153</v>
      </c>
    </row>
    <row r="50872" spans="1:1">
      <c r="A50872" s="316">
        <v>5384900163</v>
      </c>
    </row>
    <row r="50873" spans="1:1">
      <c r="A50873" s="316">
        <v>5385400060</v>
      </c>
    </row>
    <row r="50874" spans="1:1">
      <c r="A50874" s="316">
        <v>5388100052</v>
      </c>
    </row>
    <row r="50875" spans="1:1">
      <c r="A50875" s="316">
        <v>5388100367</v>
      </c>
    </row>
    <row r="50876" spans="1:1">
      <c r="A50876" s="316">
        <v>5388100839</v>
      </c>
    </row>
    <row r="50877" spans="1:1">
      <c r="A50877" s="316">
        <v>5388700165</v>
      </c>
    </row>
    <row r="50878" spans="1:1">
      <c r="A50878" s="316">
        <v>5388700317</v>
      </c>
    </row>
    <row r="50879" spans="1:1">
      <c r="A50879" s="316">
        <v>5388701257</v>
      </c>
    </row>
    <row r="50880" spans="1:1">
      <c r="A50880" s="316">
        <v>5389300074</v>
      </c>
    </row>
    <row r="50881" spans="1:1">
      <c r="A50881" s="316">
        <v>5390500731</v>
      </c>
    </row>
    <row r="50882" spans="1:1">
      <c r="A50882" s="316">
        <v>5390601440</v>
      </c>
    </row>
    <row r="50883" spans="1:1">
      <c r="A50883" s="316">
        <v>5391201140</v>
      </c>
    </row>
    <row r="50884" spans="1:1">
      <c r="A50884" s="316">
        <v>5391301448</v>
      </c>
    </row>
    <row r="50885" spans="1:1">
      <c r="A50885" s="316">
        <v>5391400145</v>
      </c>
    </row>
    <row r="50886" spans="1:1">
      <c r="A50886" s="316">
        <v>5392100196</v>
      </c>
    </row>
    <row r="50887" spans="1:1">
      <c r="A50887" s="316">
        <v>5392200266</v>
      </c>
    </row>
    <row r="50888" spans="1:1">
      <c r="A50888" s="316">
        <v>5393200514</v>
      </c>
    </row>
    <row r="50889" spans="1:1">
      <c r="A50889" s="316">
        <v>5395600179</v>
      </c>
    </row>
    <row r="50890" spans="1:1">
      <c r="A50890" s="316">
        <v>5396400252</v>
      </c>
    </row>
    <row r="50891" spans="1:1">
      <c r="A50891" s="316">
        <v>5398100472</v>
      </c>
    </row>
    <row r="50892" spans="1:1">
      <c r="A50892" s="316">
        <v>5398500086</v>
      </c>
    </row>
    <row r="50893" spans="1:1">
      <c r="A50893" s="316">
        <v>5398600292</v>
      </c>
    </row>
    <row r="50894" spans="1:1">
      <c r="A50894" s="316">
        <v>5398600574</v>
      </c>
    </row>
    <row r="50895" spans="1:1">
      <c r="A50895" s="316">
        <v>5398601078</v>
      </c>
    </row>
    <row r="50896" spans="1:1">
      <c r="A50896" s="316">
        <v>5398601160</v>
      </c>
    </row>
    <row r="50897" spans="1:1">
      <c r="A50897" s="316">
        <v>5398601379</v>
      </c>
    </row>
    <row r="50898" spans="1:1">
      <c r="A50898" s="316">
        <v>5398700305</v>
      </c>
    </row>
    <row r="50899" spans="1:1">
      <c r="A50899" s="316">
        <v>5398700912</v>
      </c>
    </row>
    <row r="50900" spans="1:1">
      <c r="A50900" s="316">
        <v>5398700998</v>
      </c>
    </row>
    <row r="50901" spans="1:1">
      <c r="A50901" s="316">
        <v>5398701304</v>
      </c>
    </row>
    <row r="50902" spans="1:1">
      <c r="A50902" s="316">
        <v>5398800243</v>
      </c>
    </row>
    <row r="50903" spans="1:1">
      <c r="A50903" s="316">
        <v>5398800748</v>
      </c>
    </row>
    <row r="50904" spans="1:1">
      <c r="A50904" s="316">
        <v>5398800898</v>
      </c>
    </row>
    <row r="50905" spans="1:1">
      <c r="A50905" s="316">
        <v>5399100388</v>
      </c>
    </row>
    <row r="50906" spans="1:1">
      <c r="A50906" s="316">
        <v>5399900759</v>
      </c>
    </row>
    <row r="50907" spans="1:1">
      <c r="A50907" s="316">
        <v>5401300513</v>
      </c>
    </row>
    <row r="50908" spans="1:1">
      <c r="A50908" s="316">
        <v>5401600080</v>
      </c>
    </row>
    <row r="50909" spans="1:1">
      <c r="A50909" s="316">
        <v>5402300036</v>
      </c>
    </row>
    <row r="50910" spans="1:1">
      <c r="A50910" s="316">
        <v>5402600380</v>
      </c>
    </row>
    <row r="50911" spans="1:1">
      <c r="A50911" s="316">
        <v>5403100313</v>
      </c>
    </row>
    <row r="50912" spans="1:1">
      <c r="A50912" s="316">
        <v>5403400269</v>
      </c>
    </row>
    <row r="50913" spans="1:1">
      <c r="A50913" s="316">
        <v>5404300015</v>
      </c>
    </row>
    <row r="50914" spans="1:1">
      <c r="A50914" s="316">
        <v>5404600016</v>
      </c>
    </row>
    <row r="50915" spans="1:1">
      <c r="A50915" s="316">
        <v>5404600563</v>
      </c>
    </row>
    <row r="50916" spans="1:1">
      <c r="A50916" s="316">
        <v>5405200244</v>
      </c>
    </row>
    <row r="50917" spans="1:1">
      <c r="A50917" s="316">
        <v>5405800305</v>
      </c>
    </row>
    <row r="50918" spans="1:1">
      <c r="A50918" s="316">
        <v>5406100023</v>
      </c>
    </row>
    <row r="50919" spans="1:1">
      <c r="A50919" s="316">
        <v>5406600294</v>
      </c>
    </row>
    <row r="50920" spans="1:1">
      <c r="A50920" s="316">
        <v>5408100036</v>
      </c>
    </row>
    <row r="50921" spans="1:1">
      <c r="A50921" s="316">
        <v>5408100040</v>
      </c>
    </row>
    <row r="50922" spans="1:1">
      <c r="A50922" s="316">
        <v>5408100322</v>
      </c>
    </row>
    <row r="50923" spans="1:1">
      <c r="A50923" s="316">
        <v>5408100642</v>
      </c>
    </row>
    <row r="50924" spans="1:1">
      <c r="A50924" s="316">
        <v>5408101374</v>
      </c>
    </row>
    <row r="50925" spans="1:1">
      <c r="A50925" s="316">
        <v>5408500878</v>
      </c>
    </row>
    <row r="50926" spans="1:1">
      <c r="A50926" s="316">
        <v>5408600730</v>
      </c>
    </row>
    <row r="50927" spans="1:1">
      <c r="A50927" s="316">
        <v>5408600875</v>
      </c>
    </row>
    <row r="50928" spans="1:1">
      <c r="A50928" s="316">
        <v>5408601194</v>
      </c>
    </row>
    <row r="50929" spans="1:1">
      <c r="A50929" s="316">
        <v>5408601383</v>
      </c>
    </row>
    <row r="50930" spans="1:1">
      <c r="A50930" s="316">
        <v>5408700213</v>
      </c>
    </row>
    <row r="50931" spans="1:1">
      <c r="A50931" s="316">
        <v>5408700718</v>
      </c>
    </row>
    <row r="50932" spans="1:1">
      <c r="A50932" s="316">
        <v>5408700722</v>
      </c>
    </row>
    <row r="50933" spans="1:1">
      <c r="A50933" s="316">
        <v>5408701546</v>
      </c>
    </row>
    <row r="50934" spans="1:1">
      <c r="A50934" s="316">
        <v>5408701944</v>
      </c>
    </row>
    <row r="50935" spans="1:1">
      <c r="A50935" s="316">
        <v>5410100774</v>
      </c>
    </row>
    <row r="50936" spans="1:1">
      <c r="A50936" s="316">
        <v>5410401003</v>
      </c>
    </row>
    <row r="50937" spans="1:1">
      <c r="A50937" s="316">
        <v>5410801108</v>
      </c>
    </row>
    <row r="50938" spans="1:1">
      <c r="A50938" s="316">
        <v>5411300345</v>
      </c>
    </row>
    <row r="50939" spans="1:1">
      <c r="A50939" s="316">
        <v>5411900895</v>
      </c>
    </row>
    <row r="50940" spans="1:1">
      <c r="A50940" s="316">
        <v>5411901142</v>
      </c>
    </row>
    <row r="50941" spans="1:1">
      <c r="A50941" s="316">
        <v>5412001153</v>
      </c>
    </row>
    <row r="50942" spans="1:1">
      <c r="A50942" s="316">
        <v>5414100329</v>
      </c>
    </row>
    <row r="50943" spans="1:1">
      <c r="A50943" s="316">
        <v>5418100024</v>
      </c>
    </row>
    <row r="50944" spans="1:1">
      <c r="A50944" s="316">
        <v>5418100043</v>
      </c>
    </row>
    <row r="50945" spans="1:1">
      <c r="A50945" s="316">
        <v>5418100228</v>
      </c>
    </row>
    <row r="50946" spans="1:1">
      <c r="A50946" s="316">
        <v>5418100757</v>
      </c>
    </row>
    <row r="50947" spans="1:1">
      <c r="A50947" s="316">
        <v>5418101038</v>
      </c>
    </row>
    <row r="50948" spans="1:1">
      <c r="A50948" s="316">
        <v>5418200166</v>
      </c>
    </row>
    <row r="50949" spans="1:1">
      <c r="A50949" s="316">
        <v>5418600975</v>
      </c>
    </row>
    <row r="50950" spans="1:1">
      <c r="A50950" s="316">
        <v>5418601687</v>
      </c>
    </row>
    <row r="50951" spans="1:1">
      <c r="A50951" s="316">
        <v>5418700609</v>
      </c>
    </row>
    <row r="50952" spans="1:1">
      <c r="A50952" s="316">
        <v>5418700730</v>
      </c>
    </row>
    <row r="50953" spans="1:1">
      <c r="A50953" s="316">
        <v>5418800644</v>
      </c>
    </row>
    <row r="50954" spans="1:1">
      <c r="A50954" s="316">
        <v>5418801250</v>
      </c>
    </row>
    <row r="50955" spans="1:1">
      <c r="A50955" s="316">
        <v>5419500225</v>
      </c>
    </row>
    <row r="50956" spans="1:1">
      <c r="A50956" s="316">
        <v>5420100379</v>
      </c>
    </row>
    <row r="50957" spans="1:1">
      <c r="A50957" s="316">
        <v>5420101742</v>
      </c>
    </row>
    <row r="50958" spans="1:1">
      <c r="A50958" s="316">
        <v>5420200342</v>
      </c>
    </row>
    <row r="50959" spans="1:1">
      <c r="A50959" s="316">
        <v>5420400119</v>
      </c>
    </row>
    <row r="50960" spans="1:1">
      <c r="A50960" s="316">
        <v>5420500402</v>
      </c>
    </row>
    <row r="50961" spans="1:1">
      <c r="A50961" s="316">
        <v>5420500737</v>
      </c>
    </row>
    <row r="50962" spans="1:1">
      <c r="A50962" s="316">
        <v>5420600976</v>
      </c>
    </row>
    <row r="50963" spans="1:1">
      <c r="A50963" s="316">
        <v>5420901466</v>
      </c>
    </row>
    <row r="50964" spans="1:1">
      <c r="A50964" s="316">
        <v>5422300823</v>
      </c>
    </row>
    <row r="50965" spans="1:1">
      <c r="A50965" s="316">
        <v>5425900220</v>
      </c>
    </row>
    <row r="50966" spans="1:1">
      <c r="A50966" s="316">
        <v>5426200104</v>
      </c>
    </row>
    <row r="50967" spans="1:1">
      <c r="A50967" s="316">
        <v>5428600022</v>
      </c>
    </row>
    <row r="50968" spans="1:1">
      <c r="A50968" s="316">
        <v>5428600736</v>
      </c>
    </row>
    <row r="50969" spans="1:1">
      <c r="A50969" s="316">
        <v>5428600852</v>
      </c>
    </row>
    <row r="50970" spans="1:1">
      <c r="A50970" s="316">
        <v>5428600890</v>
      </c>
    </row>
    <row r="50971" spans="1:1">
      <c r="A50971" s="316">
        <v>5428601036</v>
      </c>
    </row>
    <row r="50972" spans="1:1">
      <c r="A50972" s="316">
        <v>5428601787</v>
      </c>
    </row>
    <row r="50973" spans="1:1">
      <c r="A50973" s="316">
        <v>5428700693</v>
      </c>
    </row>
    <row r="50974" spans="1:1">
      <c r="A50974" s="316">
        <v>5428701178</v>
      </c>
    </row>
    <row r="50975" spans="1:1">
      <c r="A50975" s="316">
        <v>5428701538</v>
      </c>
    </row>
    <row r="50976" spans="1:1">
      <c r="A50976" s="316">
        <v>5428701576</v>
      </c>
    </row>
    <row r="50977" spans="1:1">
      <c r="A50977" s="317">
        <v>5428800064</v>
      </c>
    </row>
    <row r="50978" spans="1:1">
      <c r="A50978" s="316">
        <v>5428800235</v>
      </c>
    </row>
    <row r="50979" spans="1:1">
      <c r="A50979" s="316">
        <v>5428800254</v>
      </c>
    </row>
    <row r="50980" spans="1:1">
      <c r="A50980" s="316">
        <v>5428800273</v>
      </c>
    </row>
    <row r="50981" spans="1:1">
      <c r="A50981" s="316">
        <v>5428800540</v>
      </c>
    </row>
    <row r="50982" spans="1:1">
      <c r="A50982" s="316">
        <v>5428800856</v>
      </c>
    </row>
    <row r="50983" spans="1:1">
      <c r="A50983" s="316">
        <v>5428801137</v>
      </c>
    </row>
    <row r="50984" spans="1:1">
      <c r="A50984" s="316">
        <v>5430200175</v>
      </c>
    </row>
    <row r="50985" spans="1:1">
      <c r="A50985" s="316">
        <v>5430401708</v>
      </c>
    </row>
    <row r="50986" spans="1:1">
      <c r="A50986" s="316">
        <v>5431001015</v>
      </c>
    </row>
    <row r="50987" spans="1:1">
      <c r="A50987" s="316">
        <v>5431400799</v>
      </c>
    </row>
    <row r="50988" spans="1:1">
      <c r="A50988" s="316">
        <v>5431600420</v>
      </c>
    </row>
    <row r="50989" spans="1:1">
      <c r="A50989" s="316">
        <v>5432400288</v>
      </c>
    </row>
    <row r="50990" spans="1:1">
      <c r="A50990" s="316">
        <v>5433200736</v>
      </c>
    </row>
    <row r="50991" spans="1:1">
      <c r="A50991" s="316">
        <v>5433700269</v>
      </c>
    </row>
    <row r="50992" spans="1:1">
      <c r="A50992" s="317">
        <v>5436900260</v>
      </c>
    </row>
    <row r="50993" spans="1:1">
      <c r="A50993" s="316">
        <v>5438100016</v>
      </c>
    </row>
    <row r="50994" spans="1:1">
      <c r="A50994" s="316">
        <v>5438100582</v>
      </c>
    </row>
    <row r="50995" spans="1:1">
      <c r="A50995" s="316">
        <v>5438100753</v>
      </c>
    </row>
    <row r="50996" spans="1:1">
      <c r="A50996" s="316">
        <v>5438100976</v>
      </c>
    </row>
    <row r="50997" spans="1:1">
      <c r="A50997" s="316">
        <v>5438101091</v>
      </c>
    </row>
    <row r="50998" spans="1:1">
      <c r="A50998" s="316">
        <v>5438101126</v>
      </c>
    </row>
    <row r="50999" spans="1:1">
      <c r="A50999" s="316">
        <v>5438700468</v>
      </c>
    </row>
    <row r="51000" spans="1:1">
      <c r="A51000" s="316">
        <v>5438700755</v>
      </c>
    </row>
    <row r="51001" spans="1:1">
      <c r="A51001" s="316">
        <v>5438800413</v>
      </c>
    </row>
    <row r="51002" spans="1:1">
      <c r="A51002" s="316">
        <v>5440200580</v>
      </c>
    </row>
    <row r="51003" spans="1:1">
      <c r="A51003" s="317">
        <v>5440600730</v>
      </c>
    </row>
    <row r="51004" spans="1:1">
      <c r="A51004" s="316">
        <v>5440601025</v>
      </c>
    </row>
    <row r="51005" spans="1:1">
      <c r="A51005" s="316">
        <v>5440601267</v>
      </c>
    </row>
    <row r="51006" spans="1:1">
      <c r="A51006" s="316">
        <v>5441400962</v>
      </c>
    </row>
    <row r="51007" spans="1:1">
      <c r="A51007" s="315">
        <v>5442700297</v>
      </c>
    </row>
    <row r="51008" spans="1:1">
      <c r="A51008" s="316">
        <v>5443200200</v>
      </c>
    </row>
    <row r="51009" spans="1:1">
      <c r="A51009" s="316">
        <v>5443900096</v>
      </c>
    </row>
    <row r="51010" spans="1:1">
      <c r="A51010" s="316">
        <v>5443900572</v>
      </c>
    </row>
    <row r="51011" spans="1:1">
      <c r="A51011" s="316">
        <v>5444300623</v>
      </c>
    </row>
    <row r="51012" spans="1:1">
      <c r="A51012" s="315">
        <v>5444500044</v>
      </c>
    </row>
    <row r="51013" spans="1:1">
      <c r="A51013" s="316">
        <v>5444700242</v>
      </c>
    </row>
    <row r="51014" spans="1:1">
      <c r="A51014" s="316">
        <v>5446400064</v>
      </c>
    </row>
    <row r="51015" spans="1:1">
      <c r="A51015" s="316">
        <v>5446600151</v>
      </c>
    </row>
    <row r="51016" spans="1:1">
      <c r="A51016" s="316">
        <v>5447700031</v>
      </c>
    </row>
    <row r="51017" spans="1:1">
      <c r="A51017" s="316">
        <v>5448100440</v>
      </c>
    </row>
    <row r="51018" spans="1:1">
      <c r="A51018" s="316">
        <v>5448100853</v>
      </c>
    </row>
    <row r="51019" spans="1:1">
      <c r="A51019" s="316">
        <v>5448100907</v>
      </c>
    </row>
    <row r="51020" spans="1:1">
      <c r="A51020" s="316">
        <v>5448101022</v>
      </c>
    </row>
    <row r="51021" spans="1:1">
      <c r="A51021" s="316">
        <v>5448200132</v>
      </c>
    </row>
    <row r="51022" spans="1:1">
      <c r="A51022" s="316">
        <v>5448500453</v>
      </c>
    </row>
    <row r="51023" spans="1:1">
      <c r="A51023" s="316">
        <v>5448601406</v>
      </c>
    </row>
    <row r="51024" spans="1:1">
      <c r="A51024" s="316">
        <v>5448700156</v>
      </c>
    </row>
    <row r="51025" spans="1:1">
      <c r="A51025" s="316">
        <v>5448700326</v>
      </c>
    </row>
    <row r="51026" spans="1:1">
      <c r="A51026" s="316">
        <v>5448700398</v>
      </c>
    </row>
    <row r="51027" spans="1:1">
      <c r="A51027" s="315">
        <v>5448700914</v>
      </c>
    </row>
    <row r="51028" spans="1:1">
      <c r="A51028" s="316">
        <v>5448701228</v>
      </c>
    </row>
    <row r="51029" spans="1:1">
      <c r="A51029" s="316">
        <v>5448800468</v>
      </c>
    </row>
    <row r="51030" spans="1:1">
      <c r="A51030" s="316">
        <v>5450901387</v>
      </c>
    </row>
    <row r="51031" spans="1:1">
      <c r="A51031" s="316">
        <v>5451000098</v>
      </c>
    </row>
    <row r="51032" spans="1:1">
      <c r="A51032" s="316">
        <v>5451100436</v>
      </c>
    </row>
    <row r="51033" spans="1:1">
      <c r="A51033" s="316">
        <v>5451400121</v>
      </c>
    </row>
    <row r="51034" spans="1:1">
      <c r="A51034" s="316">
        <v>5452000307</v>
      </c>
    </row>
    <row r="51035" spans="1:1">
      <c r="A51035" s="316">
        <v>5452000331</v>
      </c>
    </row>
    <row r="51036" spans="1:1">
      <c r="A51036" s="316">
        <v>5452200636</v>
      </c>
    </row>
    <row r="51037" spans="1:1">
      <c r="A51037" s="316">
        <v>5452500603</v>
      </c>
    </row>
    <row r="51038" spans="1:1">
      <c r="A51038" s="316">
        <v>5453000820</v>
      </c>
    </row>
    <row r="51039" spans="1:1">
      <c r="A51039" s="316">
        <v>5453400696</v>
      </c>
    </row>
    <row r="51040" spans="1:1">
      <c r="A51040" s="316">
        <v>5453900560</v>
      </c>
    </row>
    <row r="51041" spans="1:1">
      <c r="A51041" s="316">
        <v>5457200096</v>
      </c>
    </row>
    <row r="51042" spans="1:1">
      <c r="A51042" s="316">
        <v>5458100180</v>
      </c>
    </row>
    <row r="51043" spans="1:1">
      <c r="A51043" s="316">
        <v>5458100671</v>
      </c>
    </row>
    <row r="51044" spans="1:1">
      <c r="A51044" s="316">
        <v>5458100986</v>
      </c>
    </row>
    <row r="51045" spans="1:1">
      <c r="A51045" s="316">
        <v>5458101078</v>
      </c>
    </row>
    <row r="51046" spans="1:1">
      <c r="A51046" s="316">
        <v>5458101267</v>
      </c>
    </row>
    <row r="51047" spans="1:1">
      <c r="A51047" s="316">
        <v>5458600263</v>
      </c>
    </row>
    <row r="51048" spans="1:1">
      <c r="A51048" s="316">
        <v>5458601068</v>
      </c>
    </row>
    <row r="51049" spans="1:1">
      <c r="A51049" s="316">
        <v>5458601108</v>
      </c>
    </row>
    <row r="51050" spans="1:1">
      <c r="A51050" s="316">
        <v>5458601452</v>
      </c>
    </row>
    <row r="51051" spans="1:1">
      <c r="A51051" s="316">
        <v>5458700334</v>
      </c>
    </row>
    <row r="51052" spans="1:1">
      <c r="A51052" s="316">
        <v>5458700687</v>
      </c>
    </row>
    <row r="51053" spans="1:1">
      <c r="A51053" s="316">
        <v>5458700993</v>
      </c>
    </row>
    <row r="51054" spans="1:1">
      <c r="A51054" s="316">
        <v>5458801344</v>
      </c>
    </row>
    <row r="51055" spans="1:1">
      <c r="A51055" s="316">
        <v>5460100522</v>
      </c>
    </row>
    <row r="51056" spans="1:1">
      <c r="A51056" s="316">
        <v>5460401309</v>
      </c>
    </row>
    <row r="51057" spans="1:1">
      <c r="A51057" s="316">
        <v>5460500840</v>
      </c>
    </row>
    <row r="51058" spans="1:1">
      <c r="A51058" s="316">
        <v>5460600546</v>
      </c>
    </row>
    <row r="51059" spans="1:1">
      <c r="A51059" s="316">
        <v>5460700029</v>
      </c>
    </row>
    <row r="51060" spans="1:1">
      <c r="A51060" s="316">
        <v>5460701289</v>
      </c>
    </row>
    <row r="51061" spans="1:1">
      <c r="A51061" s="316">
        <v>5461001085</v>
      </c>
    </row>
    <row r="51062" spans="1:1">
      <c r="A51062" s="316">
        <v>5461301131</v>
      </c>
    </row>
    <row r="51063" spans="1:1">
      <c r="A51063" s="316">
        <v>5461501101</v>
      </c>
    </row>
    <row r="51064" spans="1:1">
      <c r="A51064" s="316">
        <v>5461600337</v>
      </c>
    </row>
    <row r="51065" spans="1:1">
      <c r="A51065" s="316">
        <v>5462100175</v>
      </c>
    </row>
    <row r="51066" spans="1:1">
      <c r="A51066" s="316">
        <v>5462100781</v>
      </c>
    </row>
    <row r="51067" spans="1:1">
      <c r="A51067" s="316">
        <v>5464100019</v>
      </c>
    </row>
    <row r="51068" spans="1:1">
      <c r="A51068" s="316">
        <v>5465500258</v>
      </c>
    </row>
    <row r="51069" spans="1:1">
      <c r="A51069" s="316">
        <v>5465600236</v>
      </c>
    </row>
    <row r="51070" spans="1:1">
      <c r="A51070" s="316">
        <v>5467400109</v>
      </c>
    </row>
    <row r="51071" spans="1:1">
      <c r="A51071" s="316">
        <v>5468100392</v>
      </c>
    </row>
    <row r="51072" spans="1:1">
      <c r="A51072" s="316">
        <v>5468100709</v>
      </c>
    </row>
    <row r="51073" spans="1:1">
      <c r="A51073" s="316">
        <v>5468101483</v>
      </c>
    </row>
    <row r="51074" spans="1:1">
      <c r="A51074" s="316">
        <v>5468500065</v>
      </c>
    </row>
    <row r="51075" spans="1:1">
      <c r="A51075" s="316">
        <v>5468500954</v>
      </c>
    </row>
    <row r="51076" spans="1:1">
      <c r="A51076" s="316">
        <v>5468501249</v>
      </c>
    </row>
    <row r="51077" spans="1:1">
      <c r="A51077" s="316">
        <v>5468600285</v>
      </c>
    </row>
    <row r="51078" spans="1:1">
      <c r="A51078" s="316">
        <v>5468600927</v>
      </c>
    </row>
    <row r="51079" spans="1:1">
      <c r="A51079" s="316">
        <v>5468601004</v>
      </c>
    </row>
    <row r="51080" spans="1:1">
      <c r="A51080" s="316">
        <v>5468601246</v>
      </c>
    </row>
    <row r="51081" spans="1:1">
      <c r="A51081" s="316">
        <v>5468601421</v>
      </c>
    </row>
    <row r="51082" spans="1:1">
      <c r="A51082" s="316">
        <v>5468800111</v>
      </c>
    </row>
    <row r="51083" spans="1:1">
      <c r="A51083" s="316">
        <v>5468800902</v>
      </c>
    </row>
    <row r="51084" spans="1:1">
      <c r="A51084" s="316">
        <v>5468801051</v>
      </c>
    </row>
    <row r="51085" spans="1:1">
      <c r="A51085" s="316">
        <v>5470101621</v>
      </c>
    </row>
    <row r="51086" spans="1:1">
      <c r="A51086" s="316">
        <v>5470301417</v>
      </c>
    </row>
    <row r="51087" spans="1:1">
      <c r="A51087" s="316">
        <v>5470601572</v>
      </c>
    </row>
    <row r="51088" spans="1:1">
      <c r="A51088" s="316">
        <v>5471000677</v>
      </c>
    </row>
    <row r="51089" spans="1:1">
      <c r="A51089" s="316">
        <v>5471600081</v>
      </c>
    </row>
    <row r="51090" spans="1:1">
      <c r="A51090" s="316">
        <v>5471901039</v>
      </c>
    </row>
    <row r="51091" spans="1:1">
      <c r="A51091" s="316">
        <v>5472700127</v>
      </c>
    </row>
    <row r="51092" spans="1:1">
      <c r="A51092" s="316">
        <v>5473000035</v>
      </c>
    </row>
    <row r="51093" spans="1:1">
      <c r="A51093" s="316">
        <v>5473600473</v>
      </c>
    </row>
    <row r="51094" spans="1:1">
      <c r="A51094" s="316">
        <v>5474000510</v>
      </c>
    </row>
    <row r="51095" spans="1:1">
      <c r="A51095" s="316">
        <v>5475000498</v>
      </c>
    </row>
    <row r="51096" spans="1:1">
      <c r="A51096" s="316">
        <v>5476800377</v>
      </c>
    </row>
    <row r="51097" spans="1:1">
      <c r="A51097" s="316">
        <v>5477000050</v>
      </c>
    </row>
    <row r="51098" spans="1:1">
      <c r="A51098" s="316">
        <v>5477400266</v>
      </c>
    </row>
    <row r="51099" spans="1:1">
      <c r="A51099" s="316">
        <v>5478100401</v>
      </c>
    </row>
    <row r="51100" spans="1:1">
      <c r="A51100" s="316">
        <v>5478100468</v>
      </c>
    </row>
    <row r="51101" spans="1:1">
      <c r="A51101" s="316">
        <v>5478100769</v>
      </c>
    </row>
    <row r="51102" spans="1:1">
      <c r="A51102" s="316">
        <v>5478100885</v>
      </c>
    </row>
    <row r="51103" spans="1:1">
      <c r="A51103" s="316">
        <v>5478200150</v>
      </c>
    </row>
    <row r="51104" spans="1:1">
      <c r="A51104" s="316">
        <v>5478600503</v>
      </c>
    </row>
    <row r="51105" spans="1:1">
      <c r="A51105" s="316">
        <v>5478600556</v>
      </c>
    </row>
    <row r="51106" spans="1:1">
      <c r="A51106" s="316">
        <v>5478600745</v>
      </c>
    </row>
    <row r="51107" spans="1:1">
      <c r="A51107" s="316">
        <v>5478601161</v>
      </c>
    </row>
    <row r="51108" spans="1:1">
      <c r="A51108" s="316">
        <v>5478601502</v>
      </c>
    </row>
    <row r="51109" spans="1:1">
      <c r="A51109" s="316">
        <v>5478601609</v>
      </c>
    </row>
    <row r="51110" spans="1:1">
      <c r="A51110" s="316">
        <v>5478700607</v>
      </c>
    </row>
    <row r="51111" spans="1:1">
      <c r="A51111" s="316">
        <v>5478700892</v>
      </c>
    </row>
    <row r="51112" spans="1:1">
      <c r="A51112" s="316">
        <v>5478701265</v>
      </c>
    </row>
    <row r="51113" spans="1:1">
      <c r="A51113" s="316">
        <v>5478701358</v>
      </c>
    </row>
    <row r="51114" spans="1:1">
      <c r="A51114" s="316">
        <v>5478800017</v>
      </c>
    </row>
    <row r="51115" spans="1:1">
      <c r="A51115" s="316">
        <v>5480100611</v>
      </c>
    </row>
    <row r="51116" spans="1:1">
      <c r="A51116" s="316">
        <v>5480300105</v>
      </c>
    </row>
    <row r="51117" spans="1:1">
      <c r="A51117" s="316">
        <v>5480400679</v>
      </c>
    </row>
    <row r="51118" spans="1:1">
      <c r="A51118" s="316">
        <v>5480501321</v>
      </c>
    </row>
    <row r="51119" spans="1:1">
      <c r="A51119" s="316">
        <v>5480501340</v>
      </c>
    </row>
    <row r="51120" spans="1:1">
      <c r="A51120" s="316">
        <v>5480700670</v>
      </c>
    </row>
    <row r="51121" spans="1:1">
      <c r="A51121" s="316">
        <v>5480700777</v>
      </c>
    </row>
    <row r="51122" spans="1:1">
      <c r="A51122" s="315">
        <v>5481300292</v>
      </c>
    </row>
    <row r="51123" spans="1:1">
      <c r="A51123" s="316">
        <v>5481700136</v>
      </c>
    </row>
    <row r="51124" spans="1:1">
      <c r="A51124" s="316">
        <v>5481700515</v>
      </c>
    </row>
    <row r="51125" spans="1:1">
      <c r="A51125" s="316">
        <v>5482101020</v>
      </c>
    </row>
    <row r="51126" spans="1:1">
      <c r="A51126" s="316">
        <v>5482600706</v>
      </c>
    </row>
    <row r="51127" spans="1:1">
      <c r="A51127" s="316">
        <v>5482800393</v>
      </c>
    </row>
    <row r="51128" spans="1:1">
      <c r="A51128" s="316">
        <v>5484300339</v>
      </c>
    </row>
    <row r="51129" spans="1:1">
      <c r="A51129" s="316">
        <v>5484300417</v>
      </c>
    </row>
    <row r="51130" spans="1:1">
      <c r="A51130" s="316">
        <v>5485100391</v>
      </c>
    </row>
    <row r="51131" spans="1:1">
      <c r="A51131" s="316">
        <v>5485200272</v>
      </c>
    </row>
    <row r="51132" spans="1:1">
      <c r="A51132" s="316">
        <v>5488100535</v>
      </c>
    </row>
    <row r="51133" spans="1:1">
      <c r="A51133" s="316">
        <v>5488101868</v>
      </c>
    </row>
    <row r="51134" spans="1:1">
      <c r="A51134" s="316">
        <v>5488501212</v>
      </c>
    </row>
    <row r="51135" spans="1:1">
      <c r="A51135" s="316">
        <v>5488600414</v>
      </c>
    </row>
    <row r="51136" spans="1:1">
      <c r="A51136" s="316">
        <v>5488601015</v>
      </c>
    </row>
    <row r="51137" spans="1:1">
      <c r="A51137" s="316">
        <v>5488700240</v>
      </c>
    </row>
    <row r="51138" spans="1:1">
      <c r="A51138" s="316">
        <v>5488700366</v>
      </c>
    </row>
    <row r="51139" spans="1:1">
      <c r="A51139" s="316">
        <v>5488701119</v>
      </c>
    </row>
    <row r="51140" spans="1:1">
      <c r="A51140" s="316">
        <v>5488800174</v>
      </c>
    </row>
    <row r="51141" spans="1:1">
      <c r="A51141" s="316">
        <v>5488800586</v>
      </c>
    </row>
    <row r="51142" spans="1:1">
      <c r="A51142" s="316">
        <v>5488801469</v>
      </c>
    </row>
    <row r="51143" spans="1:1">
      <c r="A51143" s="316">
        <v>5490500285</v>
      </c>
    </row>
    <row r="51144" spans="1:1">
      <c r="A51144" s="316">
        <v>5490600036</v>
      </c>
    </row>
    <row r="51145" spans="1:1">
      <c r="A51145" s="316">
        <v>5491001352</v>
      </c>
    </row>
    <row r="51146" spans="1:1">
      <c r="A51146" s="316">
        <v>5491101174</v>
      </c>
    </row>
    <row r="51147" spans="1:1">
      <c r="A51147" s="316">
        <v>5491200250</v>
      </c>
    </row>
    <row r="51148" spans="1:1">
      <c r="A51148" s="316">
        <v>5491400424</v>
      </c>
    </row>
    <row r="51149" spans="1:1">
      <c r="A51149" s="316">
        <v>5491500697</v>
      </c>
    </row>
    <row r="51150" spans="1:1">
      <c r="A51150" s="316">
        <v>5491501212</v>
      </c>
    </row>
    <row r="51151" spans="1:1">
      <c r="A51151" s="316">
        <v>5493000671</v>
      </c>
    </row>
    <row r="51152" spans="1:1">
      <c r="A51152" s="316">
        <v>5495000233</v>
      </c>
    </row>
    <row r="51153" spans="1:1">
      <c r="A51153" s="316">
        <v>5495100036</v>
      </c>
    </row>
    <row r="51154" spans="1:1">
      <c r="A51154" s="316">
        <v>5496400040</v>
      </c>
    </row>
    <row r="51155" spans="1:1">
      <c r="A51155" s="316">
        <v>5496900079</v>
      </c>
    </row>
    <row r="51156" spans="1:1">
      <c r="A51156" s="316">
        <v>5498100727</v>
      </c>
    </row>
    <row r="51157" spans="1:1">
      <c r="A51157" s="316">
        <v>5498101691</v>
      </c>
    </row>
    <row r="51158" spans="1:1">
      <c r="A51158" s="316">
        <v>5498500609</v>
      </c>
    </row>
    <row r="51159" spans="1:1">
      <c r="A51159" s="316">
        <v>5498500856</v>
      </c>
    </row>
    <row r="51160" spans="1:1">
      <c r="A51160" s="316">
        <v>5498600135</v>
      </c>
    </row>
    <row r="51161" spans="1:1">
      <c r="A51161" s="316">
        <v>5498601828</v>
      </c>
    </row>
    <row r="51162" spans="1:1">
      <c r="A51162" s="316">
        <v>5498700374</v>
      </c>
    </row>
    <row r="51163" spans="1:1">
      <c r="A51163" s="315">
        <v>5498800181</v>
      </c>
    </row>
    <row r="51164" spans="1:1">
      <c r="A51164" s="316">
        <v>5498800221</v>
      </c>
    </row>
    <row r="51165" spans="1:1">
      <c r="A51165" s="316">
        <v>5498800478</v>
      </c>
    </row>
    <row r="51166" spans="1:1">
      <c r="A51166" s="316">
        <v>5498800819</v>
      </c>
    </row>
    <row r="51167" spans="1:1">
      <c r="A51167" s="316">
        <v>5498800973</v>
      </c>
    </row>
    <row r="51168" spans="1:1">
      <c r="A51168" s="316">
        <v>5500500951</v>
      </c>
    </row>
    <row r="51169" spans="1:1">
      <c r="A51169" s="316">
        <v>5500701478</v>
      </c>
    </row>
    <row r="51170" spans="1:1">
      <c r="A51170" s="316">
        <v>5502000027</v>
      </c>
    </row>
    <row r="51171" spans="1:1">
      <c r="A51171" s="316">
        <v>5502600261</v>
      </c>
    </row>
    <row r="51172" spans="1:1">
      <c r="A51172" s="316">
        <v>5502700744</v>
      </c>
    </row>
    <row r="51173" spans="1:1">
      <c r="A51173" s="316">
        <v>5502800926</v>
      </c>
    </row>
    <row r="51174" spans="1:1">
      <c r="A51174" s="316">
        <v>5504600425</v>
      </c>
    </row>
    <row r="51175" spans="1:1">
      <c r="A51175" s="316">
        <v>5504900289</v>
      </c>
    </row>
    <row r="51176" spans="1:1">
      <c r="A51176" s="316">
        <v>5505000437</v>
      </c>
    </row>
    <row r="51177" spans="1:1">
      <c r="A51177" s="316">
        <v>5507300192</v>
      </c>
    </row>
    <row r="51178" spans="1:1">
      <c r="A51178" s="316">
        <v>5508100334</v>
      </c>
    </row>
    <row r="51179" spans="1:1">
      <c r="A51179" s="316">
        <v>5508101240</v>
      </c>
    </row>
    <row r="51180" spans="1:1">
      <c r="A51180" s="316">
        <v>5508101478</v>
      </c>
    </row>
    <row r="51181" spans="1:1">
      <c r="A51181" s="316">
        <v>5508101482</v>
      </c>
    </row>
    <row r="51182" spans="1:1">
      <c r="A51182" s="316">
        <v>5508101556</v>
      </c>
    </row>
    <row r="51183" spans="1:1">
      <c r="A51183" s="316">
        <v>5508500725</v>
      </c>
    </row>
    <row r="51184" spans="1:1">
      <c r="A51184" s="315">
        <v>5508600488</v>
      </c>
    </row>
    <row r="51185" spans="1:1">
      <c r="A51185" s="316">
        <v>5508700243</v>
      </c>
    </row>
    <row r="51186" spans="1:1">
      <c r="A51186" s="316">
        <v>5508701674</v>
      </c>
    </row>
    <row r="51187" spans="1:1">
      <c r="A51187" s="316">
        <v>5508800084</v>
      </c>
    </row>
    <row r="51188" spans="1:1">
      <c r="A51188" s="316">
        <v>5508801064</v>
      </c>
    </row>
    <row r="51189" spans="1:1">
      <c r="A51189" s="316">
        <v>5510101260</v>
      </c>
    </row>
    <row r="51190" spans="1:1">
      <c r="A51190" s="316">
        <v>5510101445</v>
      </c>
    </row>
    <row r="51191" spans="1:1">
      <c r="A51191" s="316">
        <v>5510800256</v>
      </c>
    </row>
    <row r="51192" spans="1:1">
      <c r="A51192" s="316">
        <v>5511700277</v>
      </c>
    </row>
    <row r="51193" spans="1:1">
      <c r="A51193" s="316">
        <v>5512100838</v>
      </c>
    </row>
    <row r="51194" spans="1:1">
      <c r="A51194" s="316">
        <v>5513300340</v>
      </c>
    </row>
    <row r="51195" spans="1:1">
      <c r="A51195" s="316">
        <v>5513700483</v>
      </c>
    </row>
    <row r="51196" spans="1:1">
      <c r="A51196" s="316">
        <v>5514400079</v>
      </c>
    </row>
    <row r="51197" spans="1:1">
      <c r="A51197" s="316">
        <v>5515200400</v>
      </c>
    </row>
    <row r="51198" spans="1:1">
      <c r="A51198" s="316">
        <v>5517000063</v>
      </c>
    </row>
    <row r="51199" spans="1:1">
      <c r="A51199" s="316">
        <v>5518100040</v>
      </c>
    </row>
    <row r="51200" spans="1:1">
      <c r="A51200" s="316">
        <v>5518100623</v>
      </c>
    </row>
    <row r="51201" spans="1:1">
      <c r="A51201" s="316">
        <v>5518100768</v>
      </c>
    </row>
    <row r="51202" spans="1:1">
      <c r="A51202" s="316">
        <v>5518101016</v>
      </c>
    </row>
    <row r="51203" spans="1:1">
      <c r="A51203" s="316">
        <v>5518101369</v>
      </c>
    </row>
    <row r="51204" spans="1:1">
      <c r="A51204" s="316">
        <v>5518101530</v>
      </c>
    </row>
    <row r="51205" spans="1:1">
      <c r="A51205" s="316">
        <v>5518500989</v>
      </c>
    </row>
    <row r="51206" spans="1:1">
      <c r="A51206" s="316">
        <v>5518600725</v>
      </c>
    </row>
    <row r="51207" spans="1:1">
      <c r="A51207" s="316">
        <v>5518601137</v>
      </c>
    </row>
    <row r="51208" spans="1:1">
      <c r="A51208" s="316">
        <v>5518700019</v>
      </c>
    </row>
    <row r="51209" spans="1:1">
      <c r="A51209" s="316">
        <v>5518700756</v>
      </c>
    </row>
    <row r="51210" spans="1:1">
      <c r="A51210" s="316">
        <v>5518800073</v>
      </c>
    </row>
    <row r="51211" spans="1:1">
      <c r="A51211" s="316">
        <v>5518801349</v>
      </c>
    </row>
    <row r="51212" spans="1:1">
      <c r="A51212" s="316">
        <v>5520101400</v>
      </c>
    </row>
    <row r="51213" spans="1:1">
      <c r="A51213" s="316">
        <v>5520700363</v>
      </c>
    </row>
    <row r="51214" spans="1:1">
      <c r="A51214" s="316">
        <v>5520900580</v>
      </c>
    </row>
    <row r="51215" spans="1:1">
      <c r="A51215" s="316">
        <v>5521300928</v>
      </c>
    </row>
    <row r="51216" spans="1:1">
      <c r="A51216" s="316">
        <v>5521400298</v>
      </c>
    </row>
    <row r="51217" spans="1:1">
      <c r="A51217" s="316">
        <v>5521501066</v>
      </c>
    </row>
    <row r="51218" spans="1:1">
      <c r="A51218" s="316">
        <v>5525500025</v>
      </c>
    </row>
    <row r="51219" spans="1:1">
      <c r="A51219" s="316">
        <v>5525800201</v>
      </c>
    </row>
    <row r="51220" spans="1:1">
      <c r="A51220" s="316">
        <v>5527300164</v>
      </c>
    </row>
    <row r="51221" spans="1:1">
      <c r="A51221" s="316">
        <v>5527500101</v>
      </c>
    </row>
    <row r="51222" spans="1:1">
      <c r="A51222" s="316">
        <v>5528100285</v>
      </c>
    </row>
    <row r="51223" spans="1:1">
      <c r="A51223" s="316">
        <v>5528100456</v>
      </c>
    </row>
    <row r="51224" spans="1:1">
      <c r="A51224" s="316">
        <v>5528100494</v>
      </c>
    </row>
    <row r="51225" spans="1:1">
      <c r="A51225" s="316">
        <v>5528101168</v>
      </c>
    </row>
    <row r="51226" spans="1:1">
      <c r="A51226" s="316">
        <v>5528600349</v>
      </c>
    </row>
    <row r="51227" spans="1:1">
      <c r="A51227" s="316">
        <v>5528601407</v>
      </c>
    </row>
    <row r="51228" spans="1:1">
      <c r="A51228" s="316">
        <v>5528601483</v>
      </c>
    </row>
    <row r="51229" spans="1:1">
      <c r="A51229" s="316">
        <v>5528700031</v>
      </c>
    </row>
    <row r="51230" spans="1:1">
      <c r="A51230" s="316">
        <v>5528700045</v>
      </c>
    </row>
    <row r="51231" spans="1:1">
      <c r="A51231" s="316">
        <v>5528700138</v>
      </c>
    </row>
    <row r="51232" spans="1:1">
      <c r="A51232" s="316">
        <v>5528700496</v>
      </c>
    </row>
    <row r="51233" spans="1:1">
      <c r="A51233" s="316">
        <v>5528800019</v>
      </c>
    </row>
    <row r="51234" spans="1:1">
      <c r="A51234" s="316">
        <v>5528800187</v>
      </c>
    </row>
    <row r="51235" spans="1:1">
      <c r="A51235" s="316">
        <v>5528800192</v>
      </c>
    </row>
    <row r="51236" spans="1:1">
      <c r="A51236" s="316">
        <v>5528800867</v>
      </c>
    </row>
    <row r="51237" spans="1:1">
      <c r="A51237" s="316">
        <v>5528801245</v>
      </c>
    </row>
    <row r="51238" spans="1:1">
      <c r="A51238" s="316">
        <v>5528801508</v>
      </c>
    </row>
    <row r="51239" spans="1:1">
      <c r="A51239" s="316">
        <v>5529900257</v>
      </c>
    </row>
    <row r="51240" spans="1:1">
      <c r="A51240" s="316">
        <v>5530301329</v>
      </c>
    </row>
    <row r="51241" spans="1:1">
      <c r="A51241" s="316">
        <v>5531300654</v>
      </c>
    </row>
    <row r="51242" spans="1:1">
      <c r="A51242" s="316">
        <v>5531400404</v>
      </c>
    </row>
    <row r="51243" spans="1:1">
      <c r="A51243" s="316">
        <v>5531900127</v>
      </c>
    </row>
    <row r="51244" spans="1:1">
      <c r="A51244" s="316">
        <v>5532400214</v>
      </c>
    </row>
    <row r="51245" spans="1:1">
      <c r="A51245" s="316">
        <v>5534700440</v>
      </c>
    </row>
    <row r="51246" spans="1:1">
      <c r="A51246" s="316">
        <v>5536600136</v>
      </c>
    </row>
    <row r="51247" spans="1:1">
      <c r="A51247" s="316">
        <v>5536700282</v>
      </c>
    </row>
    <row r="51248" spans="1:1">
      <c r="A51248" s="316">
        <v>5537300022</v>
      </c>
    </row>
    <row r="51249" spans="1:1">
      <c r="A51249" s="316">
        <v>5537300094</v>
      </c>
    </row>
    <row r="51250" spans="1:1">
      <c r="A51250" s="316">
        <v>5538000689</v>
      </c>
    </row>
    <row r="51251" spans="1:1">
      <c r="A51251" s="316">
        <v>5538100328</v>
      </c>
    </row>
    <row r="51252" spans="1:1">
      <c r="A51252" s="316">
        <v>5538100798</v>
      </c>
    </row>
    <row r="51253" spans="1:1">
      <c r="A51253" s="316">
        <v>5538101967</v>
      </c>
    </row>
    <row r="51254" spans="1:1">
      <c r="A51254" s="316">
        <v>5538600342</v>
      </c>
    </row>
    <row r="51255" spans="1:1">
      <c r="A51255" s="316">
        <v>5538601017</v>
      </c>
    </row>
    <row r="51256" spans="1:1">
      <c r="A51256" s="316">
        <v>5538601448</v>
      </c>
    </row>
    <row r="51257" spans="1:1">
      <c r="A51257" s="316">
        <v>5538601661</v>
      </c>
    </row>
    <row r="51258" spans="1:1">
      <c r="A51258" s="316">
        <v>5538700373</v>
      </c>
    </row>
    <row r="51259" spans="1:1">
      <c r="A51259" s="316">
        <v>5538700771</v>
      </c>
    </row>
    <row r="51260" spans="1:1">
      <c r="A51260" s="316">
        <v>5538701090</v>
      </c>
    </row>
    <row r="51261" spans="1:1">
      <c r="A51261" s="316">
        <v>5538701315</v>
      </c>
    </row>
    <row r="51262" spans="1:1">
      <c r="A51262" s="316">
        <v>5538800273</v>
      </c>
    </row>
    <row r="51263" spans="1:1">
      <c r="A51263" s="316">
        <v>5538800948</v>
      </c>
    </row>
    <row r="51264" spans="1:1">
      <c r="A51264" s="316">
        <v>5539200213</v>
      </c>
    </row>
    <row r="51265" spans="1:1">
      <c r="A51265" s="316">
        <v>5540700199</v>
      </c>
    </row>
    <row r="51266" spans="1:1">
      <c r="A51266" s="316">
        <v>5540800046</v>
      </c>
    </row>
    <row r="51267" spans="1:1">
      <c r="A51267" s="316">
        <v>5541500520</v>
      </c>
    </row>
    <row r="51268" spans="1:1">
      <c r="A51268" s="316">
        <v>5542200950</v>
      </c>
    </row>
    <row r="51269" spans="1:1">
      <c r="A51269" s="316">
        <v>5542700391</v>
      </c>
    </row>
    <row r="51270" spans="1:1">
      <c r="A51270" s="316">
        <v>5543700143</v>
      </c>
    </row>
    <row r="51271" spans="1:1">
      <c r="A51271" s="316">
        <v>5545000399</v>
      </c>
    </row>
    <row r="51272" spans="1:1">
      <c r="A51272" s="316">
        <v>5545300425</v>
      </c>
    </row>
    <row r="51273" spans="1:1">
      <c r="A51273" s="316">
        <v>5547500295</v>
      </c>
    </row>
    <row r="51274" spans="1:1">
      <c r="A51274" s="316">
        <v>5548100146</v>
      </c>
    </row>
    <row r="51275" spans="1:1">
      <c r="A51275" s="316">
        <v>5548100904</v>
      </c>
    </row>
    <row r="51276" spans="1:1">
      <c r="A51276" s="316">
        <v>5548101131</v>
      </c>
    </row>
    <row r="51277" spans="1:1">
      <c r="A51277" s="316">
        <v>5548500426</v>
      </c>
    </row>
    <row r="51278" spans="1:1">
      <c r="A51278" s="316">
        <v>5548800145</v>
      </c>
    </row>
    <row r="51279" spans="1:1">
      <c r="A51279" s="316">
        <v>5548800510</v>
      </c>
    </row>
    <row r="51280" spans="1:1">
      <c r="A51280" s="316">
        <v>5548800747</v>
      </c>
    </row>
    <row r="51281" spans="1:1">
      <c r="A51281" s="316">
        <v>5548800771</v>
      </c>
    </row>
    <row r="51282" spans="1:1">
      <c r="A51282" s="316">
        <v>5548801498</v>
      </c>
    </row>
    <row r="51283" spans="1:1">
      <c r="A51283" s="316">
        <v>5549300853</v>
      </c>
    </row>
    <row r="51284" spans="1:1">
      <c r="A51284" s="316">
        <v>5549400530</v>
      </c>
    </row>
    <row r="51285" spans="1:1">
      <c r="A51285" s="316">
        <v>5551119214</v>
      </c>
    </row>
    <row r="51286" spans="1:1">
      <c r="A51286" s="316">
        <v>5551201026</v>
      </c>
    </row>
    <row r="51287" spans="1:1">
      <c r="A51287" s="316">
        <v>5551800204</v>
      </c>
    </row>
    <row r="51288" spans="1:1">
      <c r="A51288" s="316">
        <v>5552100387</v>
      </c>
    </row>
    <row r="51289" spans="1:1">
      <c r="A51289" s="316">
        <v>5553500647</v>
      </c>
    </row>
    <row r="51290" spans="1:1">
      <c r="A51290" s="316">
        <v>5553700485</v>
      </c>
    </row>
    <row r="51291" spans="1:1">
      <c r="A51291" s="316">
        <v>5553800274</v>
      </c>
    </row>
    <row r="51292" spans="1:1">
      <c r="A51292" s="316">
        <v>5558100251</v>
      </c>
    </row>
    <row r="51293" spans="1:1">
      <c r="A51293" s="316">
        <v>5558100853</v>
      </c>
    </row>
    <row r="51294" spans="1:1">
      <c r="A51294" s="316">
        <v>5558101186</v>
      </c>
    </row>
    <row r="51295" spans="1:1">
      <c r="A51295" s="316">
        <v>5558101231</v>
      </c>
    </row>
    <row r="51296" spans="1:1">
      <c r="A51296" s="316">
        <v>5558500285</v>
      </c>
    </row>
    <row r="51297" spans="1:1">
      <c r="A51297" s="316">
        <v>5558600028</v>
      </c>
    </row>
    <row r="51298" spans="1:1">
      <c r="A51298" s="315">
        <v>5558600300</v>
      </c>
    </row>
    <row r="51299" spans="1:1">
      <c r="A51299" s="316">
        <v>5558600595</v>
      </c>
    </row>
    <row r="51300" spans="1:1">
      <c r="A51300" s="316">
        <v>5558800793</v>
      </c>
    </row>
    <row r="51301" spans="1:1">
      <c r="A51301" s="316">
        <v>5558801341</v>
      </c>
    </row>
    <row r="51302" spans="1:1">
      <c r="A51302" s="316">
        <v>5559801165</v>
      </c>
    </row>
    <row r="51303" spans="1:1">
      <c r="A51303" s="316">
        <v>5560100174</v>
      </c>
    </row>
    <row r="51304" spans="1:1">
      <c r="A51304" s="316">
        <v>5560300182</v>
      </c>
    </row>
    <row r="51305" spans="1:1">
      <c r="A51305" s="316">
        <v>5560401330</v>
      </c>
    </row>
    <row r="51306" spans="1:1">
      <c r="A51306" s="316">
        <v>5560500075</v>
      </c>
    </row>
    <row r="51307" spans="1:1">
      <c r="A51307" s="316">
        <v>5560601498</v>
      </c>
    </row>
    <row r="51308" spans="1:1">
      <c r="A51308" s="316">
        <v>5561100474</v>
      </c>
    </row>
    <row r="51309" spans="1:1">
      <c r="A51309" s="316">
        <v>5561400043</v>
      </c>
    </row>
    <row r="51310" spans="1:1">
      <c r="A51310" s="316">
        <v>5561700272</v>
      </c>
    </row>
    <row r="51311" spans="1:1">
      <c r="A51311" s="316">
        <v>5562000476</v>
      </c>
    </row>
    <row r="51312" spans="1:1">
      <c r="A51312" s="316">
        <v>5562100702</v>
      </c>
    </row>
    <row r="51313" spans="1:1">
      <c r="A51313" s="316">
        <v>5562200126</v>
      </c>
    </row>
    <row r="51314" spans="1:1">
      <c r="A51314" s="316">
        <v>5564100786</v>
      </c>
    </row>
    <row r="51315" spans="1:1">
      <c r="A51315" s="316">
        <v>5566500273</v>
      </c>
    </row>
    <row r="51316" spans="1:1">
      <c r="A51316" s="316">
        <v>5567000199</v>
      </c>
    </row>
    <row r="51317" spans="1:1">
      <c r="A51317" s="316">
        <v>5567200081</v>
      </c>
    </row>
    <row r="51318" spans="1:1">
      <c r="A51318" s="316">
        <v>5568100900</v>
      </c>
    </row>
    <row r="51319" spans="1:1">
      <c r="A51319" s="316">
        <v>5568101229</v>
      </c>
    </row>
    <row r="51320" spans="1:1">
      <c r="A51320" s="316">
        <v>5568500285</v>
      </c>
    </row>
    <row r="51321" spans="1:1">
      <c r="A51321" s="316">
        <v>5568600846</v>
      </c>
    </row>
    <row r="51322" spans="1:1">
      <c r="A51322" s="316">
        <v>5568601302</v>
      </c>
    </row>
    <row r="51323" spans="1:1">
      <c r="A51323" s="316">
        <v>5568601563</v>
      </c>
    </row>
    <row r="51324" spans="1:1">
      <c r="A51324" s="316">
        <v>5568601831</v>
      </c>
    </row>
    <row r="51325" spans="1:1">
      <c r="A51325" s="316">
        <v>5568700483</v>
      </c>
    </row>
    <row r="51326" spans="1:1">
      <c r="A51326" s="316">
        <v>5568700601</v>
      </c>
    </row>
    <row r="51327" spans="1:1">
      <c r="A51327" s="316">
        <v>5568701255</v>
      </c>
    </row>
    <row r="51328" spans="1:1">
      <c r="A51328" s="316">
        <v>5568800097</v>
      </c>
    </row>
    <row r="51329" spans="1:1">
      <c r="A51329" s="316">
        <v>5568800670</v>
      </c>
    </row>
    <row r="51330" spans="1:1">
      <c r="A51330" s="316">
        <v>5569900564</v>
      </c>
    </row>
    <row r="51331" spans="1:1">
      <c r="A51331" s="316">
        <v>5570800614</v>
      </c>
    </row>
    <row r="51332" spans="1:1">
      <c r="A51332" s="316">
        <v>5570801160</v>
      </c>
    </row>
    <row r="51333" spans="1:1">
      <c r="A51333" s="316">
        <v>5570900168</v>
      </c>
    </row>
    <row r="51334" spans="1:1">
      <c r="A51334" s="316">
        <v>5571400046</v>
      </c>
    </row>
    <row r="51335" spans="1:1">
      <c r="A51335" s="316">
        <v>5572001013</v>
      </c>
    </row>
    <row r="51336" spans="1:1">
      <c r="A51336" s="316">
        <v>5573800227</v>
      </c>
    </row>
    <row r="51337" spans="1:1">
      <c r="A51337" s="316">
        <v>5574600022</v>
      </c>
    </row>
    <row r="51338" spans="1:1">
      <c r="A51338" s="316">
        <v>5578100072</v>
      </c>
    </row>
    <row r="51339" spans="1:1">
      <c r="A51339" s="316">
        <v>5578100392</v>
      </c>
    </row>
    <row r="51340" spans="1:1">
      <c r="A51340" s="316">
        <v>5578101727</v>
      </c>
    </row>
    <row r="51341" spans="1:1">
      <c r="A51341" s="316">
        <v>5578200045</v>
      </c>
    </row>
    <row r="51342" spans="1:1">
      <c r="A51342" s="316">
        <v>5578500366</v>
      </c>
    </row>
    <row r="51343" spans="1:1">
      <c r="A51343" s="316">
        <v>5578500901</v>
      </c>
    </row>
    <row r="51344" spans="1:1">
      <c r="A51344" s="316">
        <v>5578600155</v>
      </c>
    </row>
    <row r="51345" spans="1:1">
      <c r="A51345" s="316">
        <v>5578600795</v>
      </c>
    </row>
    <row r="51346" spans="1:1">
      <c r="A51346" s="316">
        <v>5578601038</v>
      </c>
    </row>
    <row r="51347" spans="1:1">
      <c r="A51347" s="316">
        <v>5578700676</v>
      </c>
    </row>
    <row r="51348" spans="1:1">
      <c r="A51348" s="316">
        <v>5578700851</v>
      </c>
    </row>
    <row r="51349" spans="1:1">
      <c r="A51349" s="316">
        <v>5578701511</v>
      </c>
    </row>
    <row r="51350" spans="1:1">
      <c r="A51350" s="316">
        <v>5578701748</v>
      </c>
    </row>
    <row r="51351" spans="1:1">
      <c r="A51351" s="316">
        <v>5578800300</v>
      </c>
    </row>
    <row r="51352" spans="1:1">
      <c r="A51352" s="316">
        <v>5578800353</v>
      </c>
    </row>
    <row r="51353" spans="1:1">
      <c r="A51353" s="316">
        <v>5578800969</v>
      </c>
    </row>
    <row r="51354" spans="1:1">
      <c r="A51354" s="316">
        <v>5579000211</v>
      </c>
    </row>
    <row r="51355" spans="1:1">
      <c r="A51355" s="316">
        <v>5580800669</v>
      </c>
    </row>
    <row r="51356" spans="1:1">
      <c r="A51356" s="316">
        <v>5581000207</v>
      </c>
    </row>
    <row r="51357" spans="1:1">
      <c r="A51357" s="316">
        <v>5581000871</v>
      </c>
    </row>
    <row r="51358" spans="1:1">
      <c r="A51358" s="316">
        <v>5581100204</v>
      </c>
    </row>
    <row r="51359" spans="1:1">
      <c r="A51359" s="316">
        <v>5581900156</v>
      </c>
    </row>
    <row r="51360" spans="1:1">
      <c r="A51360" s="316">
        <v>5582000939</v>
      </c>
    </row>
    <row r="51361" spans="1:1">
      <c r="A51361" s="316">
        <v>5582101032</v>
      </c>
    </row>
    <row r="51362" spans="1:1">
      <c r="A51362" s="316">
        <v>5582300323</v>
      </c>
    </row>
    <row r="51363" spans="1:1">
      <c r="A51363" s="316">
        <v>5582900572</v>
      </c>
    </row>
    <row r="51364" spans="1:1">
      <c r="A51364" s="316">
        <v>5583100653</v>
      </c>
    </row>
    <row r="51365" spans="1:1">
      <c r="A51365" s="316">
        <v>5583700091</v>
      </c>
    </row>
    <row r="51366" spans="1:1">
      <c r="A51366" s="315">
        <v>5584500228</v>
      </c>
    </row>
    <row r="51367" spans="1:1">
      <c r="A51367" s="316">
        <v>5585100200</v>
      </c>
    </row>
    <row r="51368" spans="1:1">
      <c r="A51368" s="316">
        <v>5585600146</v>
      </c>
    </row>
    <row r="51369" spans="1:1">
      <c r="A51369" s="316">
        <v>5586900108</v>
      </c>
    </row>
    <row r="51370" spans="1:1">
      <c r="A51370" s="316">
        <v>5588263359</v>
      </c>
    </row>
    <row r="51371" spans="1:1">
      <c r="A51371" s="316">
        <v>5588264907</v>
      </c>
    </row>
    <row r="51372" spans="1:1">
      <c r="A51372" s="316">
        <v>5588600779</v>
      </c>
    </row>
    <row r="51373" spans="1:1">
      <c r="A51373" s="316">
        <v>5588700719</v>
      </c>
    </row>
    <row r="51374" spans="1:1">
      <c r="A51374" s="316">
        <v>5588701270</v>
      </c>
    </row>
    <row r="51375" spans="1:1">
      <c r="A51375" s="316">
        <v>5588701421</v>
      </c>
    </row>
    <row r="51376" spans="1:1">
      <c r="A51376" s="316">
        <v>5588800093</v>
      </c>
    </row>
    <row r="51377" spans="1:1">
      <c r="A51377" s="316">
        <v>5588800375</v>
      </c>
    </row>
    <row r="51378" spans="1:1">
      <c r="A51378" s="316">
        <v>5588801618</v>
      </c>
    </row>
    <row r="51379" spans="1:1">
      <c r="A51379" s="316">
        <v>5589200256</v>
      </c>
    </row>
    <row r="51380" spans="1:1">
      <c r="A51380" s="316">
        <v>5590100678</v>
      </c>
    </row>
    <row r="51381" spans="1:1">
      <c r="A51381" s="316">
        <v>5590100829</v>
      </c>
    </row>
    <row r="51382" spans="1:1">
      <c r="A51382" s="316">
        <v>5590200433</v>
      </c>
    </row>
    <row r="51383" spans="1:1">
      <c r="A51383" s="316">
        <v>5590300046</v>
      </c>
    </row>
    <row r="51384" spans="1:1">
      <c r="A51384" s="316">
        <v>5590900766</v>
      </c>
    </row>
    <row r="51385" spans="1:1">
      <c r="A51385" s="316">
        <v>5591001285</v>
      </c>
    </row>
    <row r="51386" spans="1:1">
      <c r="A51386" s="316">
        <v>5591400834</v>
      </c>
    </row>
    <row r="51387" spans="1:1">
      <c r="A51387" s="316">
        <v>5591900805</v>
      </c>
    </row>
    <row r="51388" spans="1:1">
      <c r="A51388" s="316">
        <v>5593100850</v>
      </c>
    </row>
    <row r="51389" spans="1:1">
      <c r="A51389" s="316">
        <v>5593700546</v>
      </c>
    </row>
    <row r="51390" spans="1:1">
      <c r="A51390" s="316">
        <v>5593900220</v>
      </c>
    </row>
    <row r="51391" spans="1:1">
      <c r="A51391" s="316">
        <v>5594300232</v>
      </c>
    </row>
    <row r="51392" spans="1:1">
      <c r="A51392" s="316">
        <v>5594500293</v>
      </c>
    </row>
    <row r="51393" spans="1:1">
      <c r="A51393" s="316">
        <v>5596300109</v>
      </c>
    </row>
    <row r="51394" spans="1:1">
      <c r="A51394" s="316">
        <v>5597900134</v>
      </c>
    </row>
    <row r="51395" spans="1:1">
      <c r="A51395" s="316">
        <v>5598100215</v>
      </c>
    </row>
    <row r="51396" spans="1:1">
      <c r="A51396" s="316">
        <v>5598100404</v>
      </c>
    </row>
    <row r="51397" spans="1:1">
      <c r="A51397" s="316">
        <v>5598100817</v>
      </c>
    </row>
    <row r="51398" spans="1:1">
      <c r="A51398" s="316">
        <v>5598101136</v>
      </c>
    </row>
    <row r="51399" spans="1:1">
      <c r="A51399" s="316">
        <v>5598600054</v>
      </c>
    </row>
    <row r="51400" spans="1:1">
      <c r="A51400" s="316">
        <v>5598600321</v>
      </c>
    </row>
    <row r="51401" spans="1:1">
      <c r="A51401" s="316">
        <v>5598600700</v>
      </c>
    </row>
    <row r="51402" spans="1:1">
      <c r="A51402" s="316">
        <v>5598601257</v>
      </c>
    </row>
    <row r="51403" spans="1:1">
      <c r="A51403" s="316">
        <v>5598601465</v>
      </c>
    </row>
    <row r="51404" spans="1:1">
      <c r="A51404" s="316">
        <v>5598601937</v>
      </c>
    </row>
    <row r="51405" spans="1:1">
      <c r="A51405" s="316">
        <v>5598700518</v>
      </c>
    </row>
    <row r="51406" spans="1:1">
      <c r="A51406" s="316">
        <v>5598700560</v>
      </c>
    </row>
    <row r="51407" spans="1:1">
      <c r="A51407" s="316">
        <v>5598701026</v>
      </c>
    </row>
    <row r="51408" spans="1:1">
      <c r="A51408" s="316">
        <v>5598701569</v>
      </c>
    </row>
    <row r="51409" spans="1:1">
      <c r="A51409" s="316">
        <v>5598800382</v>
      </c>
    </row>
    <row r="51410" spans="1:1">
      <c r="A51410" s="316">
        <v>5598800965</v>
      </c>
    </row>
    <row r="51411" spans="1:1">
      <c r="A51411" s="316">
        <v>5598801116</v>
      </c>
    </row>
    <row r="51412" spans="1:1">
      <c r="A51412" s="316">
        <v>5598801270</v>
      </c>
    </row>
    <row r="51413" spans="1:1">
      <c r="A51413" s="316">
        <v>5600400835</v>
      </c>
    </row>
    <row r="51414" spans="1:1">
      <c r="A51414" s="316">
        <v>5600700869</v>
      </c>
    </row>
    <row r="51415" spans="1:1">
      <c r="A51415" s="316">
        <v>5600800298</v>
      </c>
    </row>
    <row r="51416" spans="1:1">
      <c r="A51416" s="316">
        <v>5600801133</v>
      </c>
    </row>
    <row r="51417" spans="1:1">
      <c r="A51417" s="316">
        <v>5601400076</v>
      </c>
    </row>
    <row r="51418" spans="1:1">
      <c r="A51418" s="316">
        <v>5602000233</v>
      </c>
    </row>
    <row r="51419" spans="1:1">
      <c r="A51419" s="316">
        <v>5602400435</v>
      </c>
    </row>
    <row r="51420" spans="1:1">
      <c r="A51420" s="316">
        <v>5603300209</v>
      </c>
    </row>
    <row r="51421" spans="1:1">
      <c r="A51421" s="316">
        <v>5603800539</v>
      </c>
    </row>
    <row r="51422" spans="1:1">
      <c r="A51422" s="316">
        <v>5604600363</v>
      </c>
    </row>
    <row r="51423" spans="1:1">
      <c r="A51423" s="316">
        <v>5604800498</v>
      </c>
    </row>
    <row r="51424" spans="1:1">
      <c r="A51424" s="316">
        <v>5604800708</v>
      </c>
    </row>
    <row r="51425" spans="1:1">
      <c r="A51425" s="316">
        <v>5605400368</v>
      </c>
    </row>
    <row r="51426" spans="1:1">
      <c r="A51426" s="316">
        <v>5608101140</v>
      </c>
    </row>
    <row r="51427" spans="1:1">
      <c r="A51427" s="316">
        <v>5608500950</v>
      </c>
    </row>
    <row r="51428" spans="1:1">
      <c r="A51428" s="316">
        <v>5608600734</v>
      </c>
    </row>
    <row r="51429" spans="1:1">
      <c r="A51429" s="316">
        <v>5608700594</v>
      </c>
    </row>
    <row r="51430" spans="1:1">
      <c r="A51430" s="316">
        <v>5608800209</v>
      </c>
    </row>
    <row r="51431" spans="1:1">
      <c r="A51431" s="316">
        <v>5608800363</v>
      </c>
    </row>
    <row r="51432" spans="1:1">
      <c r="A51432" s="316">
        <v>5608800567</v>
      </c>
    </row>
    <row r="51433" spans="1:1">
      <c r="A51433" s="316">
        <v>5609100403</v>
      </c>
    </row>
    <row r="51434" spans="1:1">
      <c r="A51434" s="316">
        <v>5610101398</v>
      </c>
    </row>
    <row r="51435" spans="1:1">
      <c r="A51435" s="316">
        <v>5610301091</v>
      </c>
    </row>
    <row r="51436" spans="1:1">
      <c r="A51436" s="316">
        <v>5610500489</v>
      </c>
    </row>
    <row r="51437" spans="1:1">
      <c r="A51437" s="316">
        <v>5610501154</v>
      </c>
    </row>
    <row r="51438" spans="1:1">
      <c r="A51438" s="316">
        <v>5610501265</v>
      </c>
    </row>
    <row r="51439" spans="1:1">
      <c r="A51439" s="316">
        <v>5610701196</v>
      </c>
    </row>
    <row r="51440" spans="1:1">
      <c r="A51440" s="316">
        <v>5611200508</v>
      </c>
    </row>
    <row r="51441" spans="1:1">
      <c r="A51441" s="316">
        <v>5611500154</v>
      </c>
    </row>
    <row r="51442" spans="1:1">
      <c r="A51442" s="316">
        <v>5612300256</v>
      </c>
    </row>
    <row r="51443" spans="1:1">
      <c r="A51443" s="316">
        <v>5612400253</v>
      </c>
    </row>
    <row r="51444" spans="1:1">
      <c r="A51444" s="316">
        <v>5612500930</v>
      </c>
    </row>
    <row r="51445" spans="1:1">
      <c r="A51445" s="316">
        <v>5612700477</v>
      </c>
    </row>
    <row r="51446" spans="1:1">
      <c r="A51446" s="316">
        <v>5613700684</v>
      </c>
    </row>
    <row r="51447" spans="1:1">
      <c r="A51447" s="316">
        <v>5614700010</v>
      </c>
    </row>
    <row r="51448" spans="1:1">
      <c r="A51448" s="316">
        <v>5615600439</v>
      </c>
    </row>
    <row r="51449" spans="1:1">
      <c r="A51449" s="316">
        <v>5616000358</v>
      </c>
    </row>
    <row r="51450" spans="1:1">
      <c r="A51450" s="316">
        <v>5616300290</v>
      </c>
    </row>
    <row r="51451" spans="1:1">
      <c r="A51451" s="316">
        <v>5616800320</v>
      </c>
    </row>
    <row r="51452" spans="1:1">
      <c r="A51452" s="316">
        <v>5618100713</v>
      </c>
    </row>
    <row r="51453" spans="1:1">
      <c r="A51453" s="316">
        <v>5618100896</v>
      </c>
    </row>
    <row r="51454" spans="1:1">
      <c r="A51454" s="316">
        <v>5618500268</v>
      </c>
    </row>
    <row r="51455" spans="1:1">
      <c r="A51455" s="317">
        <v>5618600251</v>
      </c>
    </row>
    <row r="51456" spans="1:1">
      <c r="A51456" s="315">
        <v>5618600585</v>
      </c>
    </row>
    <row r="51457" spans="1:1">
      <c r="A51457" s="316">
        <v>5618601304</v>
      </c>
    </row>
    <row r="51458" spans="1:1">
      <c r="A51458" s="316">
        <v>5618601527</v>
      </c>
    </row>
    <row r="51459" spans="1:1">
      <c r="A51459" s="316">
        <v>5618700772</v>
      </c>
    </row>
    <row r="51460" spans="1:1">
      <c r="A51460" s="316">
        <v>5618700957</v>
      </c>
    </row>
    <row r="51461" spans="1:1">
      <c r="A51461" s="316">
        <v>5618701150</v>
      </c>
    </row>
    <row r="51462" spans="1:1">
      <c r="A51462" s="316">
        <v>5618800070</v>
      </c>
    </row>
    <row r="51463" spans="1:1">
      <c r="A51463" s="316">
        <v>5618800653</v>
      </c>
    </row>
    <row r="51464" spans="1:1">
      <c r="A51464" s="317">
        <v>5618801098</v>
      </c>
    </row>
    <row r="51465" spans="1:1">
      <c r="A51465" s="316">
        <v>5618801652</v>
      </c>
    </row>
    <row r="51466" spans="1:1">
      <c r="A51466" s="316">
        <v>5620601299</v>
      </c>
    </row>
    <row r="51467" spans="1:1">
      <c r="A51467" s="316">
        <v>5620601682</v>
      </c>
    </row>
    <row r="51468" spans="1:1">
      <c r="A51468" s="316">
        <v>5620701471</v>
      </c>
    </row>
    <row r="51469" spans="1:1">
      <c r="A51469" s="316">
        <v>5621500652</v>
      </c>
    </row>
    <row r="51470" spans="1:1">
      <c r="A51470" s="316">
        <v>5621600606</v>
      </c>
    </row>
    <row r="51471" spans="1:1">
      <c r="A51471" s="316">
        <v>5621700205</v>
      </c>
    </row>
    <row r="51472" spans="1:1">
      <c r="A51472" s="316">
        <v>5621700317</v>
      </c>
    </row>
    <row r="51473" spans="1:1">
      <c r="A51473" s="316">
        <v>5621800954</v>
      </c>
    </row>
    <row r="51474" spans="1:1">
      <c r="A51474" s="316">
        <v>5622100240</v>
      </c>
    </row>
    <row r="51475" spans="1:1">
      <c r="A51475" s="316">
        <v>5622900775</v>
      </c>
    </row>
    <row r="51476" spans="1:1">
      <c r="A51476" s="316">
        <v>5623200101</v>
      </c>
    </row>
    <row r="51477" spans="1:1">
      <c r="A51477" s="316">
        <v>5623300700</v>
      </c>
    </row>
    <row r="51478" spans="1:1">
      <c r="A51478" s="316">
        <v>5624000300</v>
      </c>
    </row>
    <row r="51479" spans="1:1">
      <c r="A51479" s="316">
        <v>5627700102</v>
      </c>
    </row>
    <row r="51480" spans="1:1">
      <c r="A51480" s="316">
        <v>5628100303</v>
      </c>
    </row>
    <row r="51481" spans="1:1">
      <c r="A51481" s="316">
        <v>5628100884</v>
      </c>
    </row>
    <row r="51482" spans="1:1">
      <c r="A51482" s="316">
        <v>5628200071</v>
      </c>
    </row>
    <row r="51483" spans="1:1">
      <c r="A51483" s="316">
        <v>5628500091</v>
      </c>
    </row>
    <row r="51484" spans="1:1">
      <c r="A51484" s="316">
        <v>5628600778</v>
      </c>
    </row>
    <row r="51485" spans="1:1">
      <c r="A51485" s="316">
        <v>5628601438</v>
      </c>
    </row>
    <row r="51486" spans="1:1">
      <c r="A51486" s="316">
        <v>5628700120</v>
      </c>
    </row>
    <row r="51487" spans="1:1">
      <c r="A51487" s="316">
        <v>5628700149</v>
      </c>
    </row>
    <row r="51488" spans="1:1">
      <c r="A51488" s="316">
        <v>5628700630</v>
      </c>
    </row>
    <row r="51489" spans="1:1">
      <c r="A51489" s="316">
        <v>5628700678</v>
      </c>
    </row>
    <row r="51490" spans="1:1">
      <c r="A51490" s="316">
        <v>5628700775</v>
      </c>
    </row>
    <row r="51491" spans="1:1">
      <c r="A51491" s="316">
        <v>5628701696</v>
      </c>
    </row>
    <row r="51492" spans="1:1">
      <c r="A51492" s="316">
        <v>5628800525</v>
      </c>
    </row>
    <row r="51493" spans="1:1">
      <c r="A51493" s="316">
        <v>5628800807</v>
      </c>
    </row>
    <row r="51494" spans="1:1">
      <c r="A51494" s="316">
        <v>5628801126</v>
      </c>
    </row>
    <row r="51495" spans="1:1">
      <c r="A51495" s="316">
        <v>5629700361</v>
      </c>
    </row>
    <row r="51496" spans="1:1">
      <c r="A51496" s="316">
        <v>5630500127</v>
      </c>
    </row>
    <row r="51497" spans="1:1">
      <c r="A51497" s="316">
        <v>5630500490</v>
      </c>
    </row>
    <row r="51498" spans="1:1">
      <c r="A51498" s="316">
        <v>5630900974</v>
      </c>
    </row>
    <row r="51499" spans="1:1">
      <c r="A51499" s="316">
        <v>5631500276</v>
      </c>
    </row>
    <row r="51500" spans="1:1">
      <c r="A51500" s="316">
        <v>5632100767</v>
      </c>
    </row>
    <row r="51501" spans="1:1">
      <c r="A51501" s="316">
        <v>5632200712</v>
      </c>
    </row>
    <row r="51502" spans="1:1">
      <c r="A51502" s="316">
        <v>5632700809</v>
      </c>
    </row>
    <row r="51503" spans="1:1">
      <c r="A51503" s="316">
        <v>5632800825</v>
      </c>
    </row>
    <row r="51504" spans="1:1">
      <c r="A51504" s="316">
        <v>5633300421</v>
      </c>
    </row>
    <row r="51505" spans="1:1">
      <c r="A51505" s="316">
        <v>5634200082</v>
      </c>
    </row>
    <row r="51506" spans="1:1">
      <c r="A51506" s="316">
        <v>5634300643</v>
      </c>
    </row>
    <row r="51507" spans="1:1">
      <c r="A51507" s="316">
        <v>5634400577</v>
      </c>
    </row>
    <row r="51508" spans="1:1">
      <c r="A51508" s="316">
        <v>5636000392</v>
      </c>
    </row>
    <row r="51509" spans="1:1">
      <c r="A51509" s="316">
        <v>5637000111</v>
      </c>
    </row>
    <row r="51510" spans="1:1">
      <c r="A51510" s="316">
        <v>5637865478</v>
      </c>
    </row>
    <row r="51511" spans="1:1">
      <c r="A51511" s="316">
        <v>5638100169</v>
      </c>
    </row>
    <row r="51512" spans="1:1">
      <c r="A51512" s="316">
        <v>5638600863</v>
      </c>
    </row>
    <row r="51513" spans="1:1">
      <c r="A51513" s="316">
        <v>5638601203</v>
      </c>
    </row>
    <row r="51514" spans="1:1">
      <c r="A51514" s="316">
        <v>5638701215</v>
      </c>
    </row>
    <row r="51515" spans="1:1">
      <c r="A51515" s="316">
        <v>5638800173</v>
      </c>
    </row>
    <row r="51516" spans="1:1">
      <c r="A51516" s="316">
        <v>5638801094</v>
      </c>
    </row>
    <row r="51517" spans="1:1">
      <c r="A51517" s="316">
        <v>5638801599</v>
      </c>
    </row>
    <row r="51518" spans="1:1">
      <c r="A51518" s="316">
        <v>5640500116</v>
      </c>
    </row>
    <row r="51519" spans="1:1">
      <c r="A51519" s="316">
        <v>5640601280</v>
      </c>
    </row>
    <row r="51520" spans="1:1">
      <c r="A51520" s="316">
        <v>5642500526</v>
      </c>
    </row>
    <row r="51521" spans="1:1">
      <c r="A51521" s="316">
        <v>5642700059</v>
      </c>
    </row>
    <row r="51522" spans="1:1">
      <c r="A51522" s="316">
        <v>5643200581</v>
      </c>
    </row>
    <row r="51523" spans="1:1">
      <c r="A51523" s="316">
        <v>5644200483</v>
      </c>
    </row>
    <row r="51524" spans="1:1">
      <c r="A51524" s="316">
        <v>5645700167</v>
      </c>
    </row>
    <row r="51525" spans="1:1">
      <c r="A51525" s="316">
        <v>5648100288</v>
      </c>
    </row>
    <row r="51526" spans="1:1">
      <c r="A51526" s="316">
        <v>5648100629</v>
      </c>
    </row>
    <row r="51527" spans="1:1">
      <c r="A51527" s="316">
        <v>5648500914</v>
      </c>
    </row>
    <row r="51528" spans="1:1">
      <c r="A51528" s="316">
        <v>5648600060</v>
      </c>
    </row>
    <row r="51529" spans="1:1">
      <c r="A51529" s="316">
        <v>5648600134</v>
      </c>
    </row>
    <row r="51530" spans="1:1">
      <c r="A51530" s="316">
        <v>5648600487</v>
      </c>
    </row>
    <row r="51531" spans="1:1">
      <c r="A51531" s="316">
        <v>5648700373</v>
      </c>
    </row>
    <row r="51532" spans="1:1">
      <c r="A51532" s="316">
        <v>5648700960</v>
      </c>
    </row>
    <row r="51533" spans="1:1">
      <c r="A51533" s="316">
        <v>5648701275</v>
      </c>
    </row>
    <row r="51534" spans="1:1">
      <c r="A51534" s="316">
        <v>5648800818</v>
      </c>
    </row>
    <row r="51535" spans="1:1">
      <c r="A51535" s="316">
        <v>5648800991</v>
      </c>
    </row>
    <row r="51536" spans="1:1">
      <c r="A51536" s="316">
        <v>5648801476</v>
      </c>
    </row>
    <row r="51537" spans="1:1">
      <c r="A51537" s="316">
        <v>5649500738</v>
      </c>
    </row>
    <row r="51538" spans="1:1">
      <c r="A51538" s="316">
        <v>5650200331</v>
      </c>
    </row>
    <row r="51539" spans="1:1">
      <c r="A51539" s="316">
        <v>5650500123</v>
      </c>
    </row>
    <row r="51540" spans="1:1">
      <c r="A51540" s="316">
        <v>5650800672</v>
      </c>
    </row>
    <row r="51541" spans="1:1">
      <c r="A51541" s="316">
        <v>5651000277</v>
      </c>
    </row>
    <row r="51542" spans="1:1">
      <c r="A51542" s="316">
        <v>5651200567</v>
      </c>
    </row>
    <row r="51543" spans="1:1">
      <c r="A51543" s="316">
        <v>5651201227</v>
      </c>
    </row>
    <row r="51544" spans="1:1">
      <c r="A51544" s="316">
        <v>5652100346</v>
      </c>
    </row>
    <row r="51545" spans="1:1">
      <c r="A51545" s="316">
        <v>5652100934</v>
      </c>
    </row>
    <row r="51546" spans="1:1">
      <c r="A51546" s="316">
        <v>5652800705</v>
      </c>
    </row>
    <row r="51547" spans="1:1">
      <c r="A51547" s="316">
        <v>5654000667</v>
      </c>
    </row>
    <row r="51548" spans="1:1">
      <c r="A51548" s="316">
        <v>5657500164</v>
      </c>
    </row>
    <row r="51549" spans="1:1">
      <c r="A51549" s="316">
        <v>5658100054</v>
      </c>
    </row>
    <row r="51550" spans="1:1">
      <c r="A51550" s="316">
        <v>5658100618</v>
      </c>
    </row>
    <row r="51551" spans="1:1">
      <c r="A51551" s="316">
        <v>5658600103</v>
      </c>
    </row>
    <row r="51552" spans="1:1">
      <c r="A51552" s="316">
        <v>5658600267</v>
      </c>
    </row>
    <row r="51553" spans="1:1">
      <c r="A51553" s="316">
        <v>5658600627</v>
      </c>
    </row>
    <row r="51554" spans="1:1">
      <c r="A51554" s="316">
        <v>5658600802</v>
      </c>
    </row>
    <row r="51555" spans="1:1">
      <c r="A51555" s="316">
        <v>5658600893</v>
      </c>
    </row>
    <row r="51556" spans="1:1">
      <c r="A51556" s="316">
        <v>5658600990</v>
      </c>
    </row>
    <row r="51557" spans="1:1">
      <c r="A51557" s="316">
        <v>5658700681</v>
      </c>
    </row>
    <row r="51558" spans="1:1">
      <c r="A51558" s="316">
        <v>5658701512</v>
      </c>
    </row>
    <row r="51559" spans="1:1">
      <c r="A51559" s="316">
        <v>5658800830</v>
      </c>
    </row>
    <row r="51560" spans="1:1">
      <c r="A51560" s="316">
        <v>5660300520</v>
      </c>
    </row>
    <row r="51561" spans="1:1">
      <c r="A51561" s="316">
        <v>5660500034</v>
      </c>
    </row>
    <row r="51562" spans="1:1">
      <c r="A51562" s="316">
        <v>5660601267</v>
      </c>
    </row>
    <row r="51563" spans="1:1">
      <c r="A51563" s="316">
        <v>5661100281</v>
      </c>
    </row>
    <row r="51564" spans="1:1">
      <c r="A51564" s="316">
        <v>5661400282</v>
      </c>
    </row>
    <row r="51565" spans="1:1">
      <c r="A51565" s="316">
        <v>5663000225</v>
      </c>
    </row>
    <row r="51566" spans="1:1">
      <c r="A51566" s="316">
        <v>5664800287</v>
      </c>
    </row>
    <row r="51567" spans="1:1">
      <c r="A51567" s="316">
        <v>5667200303</v>
      </c>
    </row>
    <row r="51568" spans="1:1">
      <c r="A51568" s="316">
        <v>5667500089</v>
      </c>
    </row>
    <row r="51569" spans="1:1">
      <c r="A51569" s="316">
        <v>5668100187</v>
      </c>
    </row>
    <row r="51570" spans="1:1">
      <c r="A51570" s="316">
        <v>5668100829</v>
      </c>
    </row>
    <row r="51571" spans="1:1">
      <c r="A51571" s="316">
        <v>5668101401</v>
      </c>
    </row>
    <row r="51572" spans="1:1">
      <c r="A51572" s="316">
        <v>5668600727</v>
      </c>
    </row>
    <row r="51573" spans="1:1">
      <c r="A51573" s="316">
        <v>5668601804</v>
      </c>
    </row>
    <row r="51574" spans="1:1">
      <c r="A51574" s="316">
        <v>5668700200</v>
      </c>
    </row>
    <row r="51575" spans="1:1">
      <c r="A51575" s="316">
        <v>5668700627</v>
      </c>
    </row>
    <row r="51576" spans="1:1">
      <c r="A51576" s="316">
        <v>5668700869</v>
      </c>
    </row>
    <row r="51577" spans="1:1">
      <c r="A51577" s="316">
        <v>5668701155</v>
      </c>
    </row>
    <row r="51578" spans="1:1">
      <c r="A51578" s="316">
        <v>5668701418</v>
      </c>
    </row>
    <row r="51579" spans="1:1">
      <c r="A51579" s="316">
        <v>5670601464</v>
      </c>
    </row>
    <row r="51580" spans="1:1">
      <c r="A51580" s="316">
        <v>5670700948</v>
      </c>
    </row>
    <row r="51581" spans="1:1">
      <c r="A51581" s="316">
        <v>5671000351</v>
      </c>
    </row>
    <row r="51582" spans="1:1">
      <c r="A51582" s="316">
        <v>5671001160</v>
      </c>
    </row>
    <row r="51583" spans="1:1">
      <c r="A51583" s="316">
        <v>5671200336</v>
      </c>
    </row>
    <row r="51584" spans="1:1">
      <c r="A51584" s="316">
        <v>5671200729</v>
      </c>
    </row>
    <row r="51585" spans="1:1">
      <c r="A51585" s="316">
        <v>5672100134</v>
      </c>
    </row>
    <row r="51586" spans="1:1">
      <c r="A51586" s="316">
        <v>5672600920</v>
      </c>
    </row>
    <row r="51587" spans="1:1">
      <c r="A51587" s="316">
        <v>5672900450</v>
      </c>
    </row>
    <row r="51588" spans="1:1">
      <c r="A51588" s="316">
        <v>5673200163</v>
      </c>
    </row>
    <row r="51589" spans="1:1">
      <c r="A51589" s="316">
        <v>5674100355</v>
      </c>
    </row>
    <row r="51590" spans="1:1">
      <c r="A51590" s="316">
        <v>5674200463</v>
      </c>
    </row>
    <row r="51591" spans="1:1">
      <c r="A51591" s="316">
        <v>5675000056</v>
      </c>
    </row>
    <row r="51592" spans="1:1">
      <c r="A51592" s="316">
        <v>5678100157</v>
      </c>
    </row>
    <row r="51593" spans="1:1">
      <c r="A51593" s="316">
        <v>5678100268</v>
      </c>
    </row>
    <row r="51594" spans="1:1">
      <c r="A51594" s="316">
        <v>5678100332</v>
      </c>
    </row>
    <row r="51595" spans="1:1">
      <c r="A51595" s="316">
        <v>5678100778</v>
      </c>
    </row>
    <row r="51596" spans="1:1">
      <c r="A51596" s="316">
        <v>5678100860</v>
      </c>
    </row>
    <row r="51597" spans="1:1">
      <c r="A51597" s="316">
        <v>5678100986</v>
      </c>
    </row>
    <row r="51598" spans="1:1">
      <c r="A51598" s="316">
        <v>5678101495</v>
      </c>
    </row>
    <row r="51599" spans="1:1">
      <c r="A51599" s="316">
        <v>5678600297</v>
      </c>
    </row>
    <row r="51600" spans="1:1">
      <c r="A51600" s="316">
        <v>5678600899</v>
      </c>
    </row>
    <row r="51601" spans="1:1">
      <c r="A51601" s="316">
        <v>5678601020</v>
      </c>
    </row>
    <row r="51602" spans="1:1">
      <c r="A51602" s="316">
        <v>5678601369</v>
      </c>
    </row>
    <row r="51603" spans="1:1">
      <c r="A51603" s="316">
        <v>5678700877</v>
      </c>
    </row>
    <row r="51604" spans="1:1">
      <c r="A51604" s="316">
        <v>5678700969</v>
      </c>
    </row>
    <row r="51605" spans="1:1">
      <c r="A51605" s="316">
        <v>5678701008</v>
      </c>
    </row>
    <row r="51606" spans="1:1">
      <c r="A51606" s="316">
        <v>5678800836</v>
      </c>
    </row>
    <row r="51607" spans="1:1">
      <c r="A51607" s="316">
        <v>5678801572</v>
      </c>
    </row>
    <row r="51608" spans="1:1">
      <c r="A51608" s="316">
        <v>5680200290</v>
      </c>
    </row>
    <row r="51609" spans="1:1">
      <c r="A51609" s="316">
        <v>5680500971</v>
      </c>
    </row>
    <row r="51610" spans="1:1">
      <c r="A51610" s="316">
        <v>5680600435</v>
      </c>
    </row>
    <row r="51611" spans="1:1">
      <c r="A51611" s="316">
        <v>5680800031</v>
      </c>
    </row>
    <row r="51612" spans="1:1">
      <c r="A51612" s="316">
        <v>5681200120</v>
      </c>
    </row>
    <row r="51613" spans="1:1">
      <c r="A51613" s="316">
        <v>5681501042</v>
      </c>
    </row>
    <row r="51614" spans="1:1">
      <c r="A51614" s="316">
        <v>5681800501</v>
      </c>
    </row>
    <row r="51615" spans="1:1">
      <c r="A51615" s="316">
        <v>5681901133</v>
      </c>
    </row>
    <row r="51616" spans="1:1">
      <c r="A51616" s="316">
        <v>5682200250</v>
      </c>
    </row>
    <row r="51617" spans="1:1">
      <c r="A51617" s="316">
        <v>5682200930</v>
      </c>
    </row>
    <row r="51618" spans="1:1">
      <c r="A51618" s="316">
        <v>5682400555</v>
      </c>
    </row>
    <row r="51619" spans="1:1">
      <c r="A51619" s="316">
        <v>5685000383</v>
      </c>
    </row>
    <row r="51620" spans="1:1">
      <c r="A51620" s="316">
        <v>5686400089</v>
      </c>
    </row>
    <row r="51621" spans="1:1">
      <c r="A51621" s="316">
        <v>5687300043</v>
      </c>
    </row>
    <row r="51622" spans="1:1">
      <c r="A51622" s="316">
        <v>5688000376</v>
      </c>
    </row>
    <row r="51623" spans="1:1">
      <c r="A51623" s="316">
        <v>5688100107</v>
      </c>
    </row>
    <row r="51624" spans="1:1">
      <c r="A51624" s="316">
        <v>5688100432</v>
      </c>
    </row>
    <row r="51625" spans="1:1">
      <c r="A51625" s="316">
        <v>5688100577</v>
      </c>
    </row>
    <row r="51626" spans="1:1">
      <c r="A51626" s="316">
        <v>5688100621</v>
      </c>
    </row>
    <row r="51627" spans="1:1">
      <c r="A51627" s="316">
        <v>5688100859</v>
      </c>
    </row>
    <row r="51628" spans="1:1">
      <c r="A51628" s="316">
        <v>5688100878</v>
      </c>
    </row>
    <row r="51629" spans="1:1">
      <c r="A51629" s="316">
        <v>5688101483</v>
      </c>
    </row>
    <row r="51630" spans="1:1">
      <c r="A51630" s="316">
        <v>5688501235</v>
      </c>
    </row>
    <row r="51631" spans="1:1">
      <c r="A51631" s="316">
        <v>5688600174</v>
      </c>
    </row>
    <row r="51632" spans="1:1">
      <c r="A51632" s="316">
        <v>5688601173</v>
      </c>
    </row>
    <row r="51633" spans="1:1">
      <c r="A51633" s="316">
        <v>5688801463</v>
      </c>
    </row>
    <row r="51634" spans="1:1">
      <c r="A51634" s="316">
        <v>5690400263</v>
      </c>
    </row>
    <row r="51635" spans="1:1">
      <c r="A51635" s="316">
        <v>5690500329</v>
      </c>
    </row>
    <row r="51636" spans="1:1">
      <c r="A51636" s="316">
        <v>5690600383</v>
      </c>
    </row>
    <row r="51637" spans="1:1">
      <c r="A51637" s="316">
        <v>5690800539</v>
      </c>
    </row>
    <row r="51638" spans="1:1">
      <c r="A51638" s="316">
        <v>5690801163</v>
      </c>
    </row>
    <row r="51639" spans="1:1">
      <c r="A51639" s="316">
        <v>5690900176</v>
      </c>
    </row>
    <row r="51640" spans="1:1">
      <c r="A51640" s="316">
        <v>5691500901</v>
      </c>
    </row>
    <row r="51641" spans="1:1">
      <c r="A51641" s="316">
        <v>5691600723</v>
      </c>
    </row>
    <row r="51642" spans="1:1">
      <c r="A51642" s="316">
        <v>5691701165</v>
      </c>
    </row>
    <row r="51643" spans="1:1">
      <c r="A51643" s="316">
        <v>5691800858</v>
      </c>
    </row>
    <row r="51644" spans="1:1">
      <c r="A51644" s="316">
        <v>5693100309</v>
      </c>
    </row>
    <row r="51645" spans="1:1">
      <c r="A51645" s="316">
        <v>5694300016</v>
      </c>
    </row>
    <row r="51646" spans="1:1">
      <c r="A51646" s="316">
        <v>5694600303</v>
      </c>
    </row>
    <row r="51647" spans="1:1">
      <c r="A51647" s="316">
        <v>5695000159</v>
      </c>
    </row>
    <row r="51648" spans="1:1">
      <c r="A51648" s="316">
        <v>5695800136</v>
      </c>
    </row>
    <row r="51649" spans="1:1">
      <c r="A51649" s="316">
        <v>5696000070</v>
      </c>
    </row>
    <row r="51650" spans="1:1">
      <c r="A51650" s="316">
        <v>5698100473</v>
      </c>
    </row>
    <row r="51651" spans="1:1">
      <c r="A51651" s="316">
        <v>5698500132</v>
      </c>
    </row>
    <row r="51652" spans="1:1">
      <c r="A51652" s="316">
        <v>5698600269</v>
      </c>
    </row>
    <row r="51653" spans="1:1">
      <c r="A51653" s="316">
        <v>5698800114</v>
      </c>
    </row>
    <row r="51654" spans="1:1">
      <c r="A51654" s="315">
        <v>5698800792</v>
      </c>
    </row>
    <row r="51655" spans="1:1">
      <c r="A51655" s="316">
        <v>5699400041</v>
      </c>
    </row>
    <row r="51656" spans="1:1">
      <c r="A51656" s="316">
        <v>5700701337</v>
      </c>
    </row>
    <row r="51657" spans="1:1">
      <c r="A51657" s="316">
        <v>5701000944</v>
      </c>
    </row>
    <row r="51658" spans="1:1">
      <c r="A51658" s="316">
        <v>5701301089</v>
      </c>
    </row>
    <row r="51659" spans="1:1">
      <c r="A51659" s="316">
        <v>5701800407</v>
      </c>
    </row>
    <row r="51660" spans="1:1">
      <c r="A51660" s="316">
        <v>5702200097</v>
      </c>
    </row>
    <row r="51661" spans="1:1">
      <c r="A51661" s="316">
        <v>5703600134</v>
      </c>
    </row>
    <row r="51662" spans="1:1">
      <c r="A51662" s="316">
        <v>5703700354</v>
      </c>
    </row>
    <row r="51663" spans="1:1">
      <c r="A51663" s="316">
        <v>5704000223</v>
      </c>
    </row>
    <row r="51664" spans="1:1">
      <c r="A51664" s="316">
        <v>5705000085</v>
      </c>
    </row>
    <row r="51665" spans="1:1">
      <c r="A51665" s="316">
        <v>5706700351</v>
      </c>
    </row>
    <row r="51666" spans="1:1">
      <c r="A51666" s="316">
        <v>5706800168</v>
      </c>
    </row>
    <row r="51667" spans="1:1">
      <c r="A51667" s="316">
        <v>5707900086</v>
      </c>
    </row>
    <row r="51668" spans="1:1">
      <c r="A51668" s="316">
        <v>5708100599</v>
      </c>
    </row>
    <row r="51669" spans="1:1">
      <c r="A51669" s="316">
        <v>5708101036</v>
      </c>
    </row>
    <row r="51670" spans="1:1">
      <c r="A51670" s="316">
        <v>5708501145</v>
      </c>
    </row>
    <row r="51671" spans="1:1">
      <c r="A51671" s="316">
        <v>5708501432</v>
      </c>
    </row>
    <row r="51672" spans="1:1">
      <c r="A51672" s="316">
        <v>5708600070</v>
      </c>
    </row>
    <row r="51673" spans="1:1">
      <c r="A51673" s="316">
        <v>5708600255</v>
      </c>
    </row>
    <row r="51674" spans="1:1">
      <c r="A51674" s="316">
        <v>5708600406</v>
      </c>
    </row>
    <row r="51675" spans="1:1">
      <c r="A51675" s="316">
        <v>5708601628</v>
      </c>
    </row>
    <row r="51676" spans="1:1">
      <c r="A51676" s="316">
        <v>5708700529</v>
      </c>
    </row>
    <row r="51677" spans="1:1">
      <c r="A51677" s="316">
        <v>5710100436</v>
      </c>
    </row>
    <row r="51678" spans="1:1">
      <c r="A51678" s="316">
        <v>5710100488</v>
      </c>
    </row>
    <row r="51679" spans="1:1">
      <c r="A51679" s="316">
        <v>5710410537</v>
      </c>
    </row>
    <row r="51680" spans="1:1">
      <c r="A51680" s="316">
        <v>5711211000</v>
      </c>
    </row>
    <row r="51681" spans="1:1">
      <c r="A51681" s="316">
        <v>5712800092</v>
      </c>
    </row>
    <row r="51682" spans="1:1">
      <c r="A51682" s="316">
        <v>5713100641</v>
      </c>
    </row>
    <row r="51683" spans="1:1">
      <c r="A51683" s="316">
        <v>5718000580</v>
      </c>
    </row>
    <row r="51684" spans="1:1">
      <c r="A51684" s="316">
        <v>5718101043</v>
      </c>
    </row>
    <row r="51685" spans="1:1">
      <c r="A51685" s="316">
        <v>5718101330</v>
      </c>
    </row>
    <row r="51686" spans="1:1">
      <c r="A51686" s="316">
        <v>5718500343</v>
      </c>
    </row>
    <row r="51687" spans="1:1">
      <c r="A51687" s="316">
        <v>5718600559</v>
      </c>
    </row>
    <row r="51688" spans="1:1">
      <c r="A51688" s="316">
        <v>5718700328</v>
      </c>
    </row>
    <row r="51689" spans="1:1">
      <c r="A51689" s="316">
        <v>5718700783</v>
      </c>
    </row>
    <row r="51690" spans="1:1">
      <c r="A51690" s="316">
        <v>5718701496</v>
      </c>
    </row>
    <row r="51691" spans="1:1">
      <c r="A51691" s="316">
        <v>5718800271</v>
      </c>
    </row>
    <row r="51692" spans="1:1">
      <c r="A51692" s="316">
        <v>5718800913</v>
      </c>
    </row>
    <row r="51693" spans="1:1">
      <c r="A51693" s="316">
        <v>5720100439</v>
      </c>
    </row>
    <row r="51694" spans="1:1">
      <c r="A51694" s="316">
        <v>5720200038</v>
      </c>
    </row>
    <row r="51695" spans="1:1">
      <c r="A51695" s="316">
        <v>5720200227</v>
      </c>
    </row>
    <row r="51696" spans="1:1">
      <c r="A51696" s="316">
        <v>5720201677</v>
      </c>
    </row>
    <row r="51697" spans="1:1">
      <c r="A51697" s="316">
        <v>5720300340</v>
      </c>
    </row>
    <row r="51698" spans="1:1">
      <c r="A51698" s="316">
        <v>5720500169</v>
      </c>
    </row>
    <row r="51699" spans="1:1">
      <c r="A51699" s="316">
        <v>5721000464</v>
      </c>
    </row>
    <row r="51700" spans="1:1">
      <c r="A51700" s="316">
        <v>5721200610</v>
      </c>
    </row>
    <row r="51701" spans="1:1">
      <c r="A51701" s="316">
        <v>5721200736</v>
      </c>
    </row>
    <row r="51702" spans="1:1">
      <c r="A51702" s="316">
        <v>5721500514</v>
      </c>
    </row>
    <row r="51703" spans="1:1">
      <c r="A51703" s="316">
        <v>5721600277</v>
      </c>
    </row>
    <row r="51704" spans="1:1">
      <c r="A51704" s="316">
        <v>5722600432</v>
      </c>
    </row>
    <row r="51705" spans="1:1">
      <c r="A51705" s="316">
        <v>5723600412</v>
      </c>
    </row>
    <row r="51706" spans="1:1">
      <c r="A51706" s="316">
        <v>5724900519</v>
      </c>
    </row>
    <row r="51707" spans="1:1">
      <c r="A51707" s="316">
        <v>5725500320</v>
      </c>
    </row>
    <row r="51708" spans="1:1">
      <c r="A51708" s="316">
        <v>5726500106</v>
      </c>
    </row>
    <row r="51709" spans="1:1">
      <c r="A51709" s="316">
        <v>5728100464</v>
      </c>
    </row>
    <row r="51710" spans="1:1">
      <c r="A51710" s="316">
        <v>5728100673</v>
      </c>
    </row>
    <row r="51711" spans="1:1">
      <c r="A51711" s="316">
        <v>5728500346</v>
      </c>
    </row>
    <row r="51712" spans="1:1">
      <c r="A51712" s="316">
        <v>5728601338</v>
      </c>
    </row>
    <row r="51713" spans="1:1">
      <c r="A51713" s="316">
        <v>5728700530</v>
      </c>
    </row>
    <row r="51714" spans="1:1">
      <c r="A51714" s="316">
        <v>5728700826</v>
      </c>
    </row>
    <row r="51715" spans="1:1">
      <c r="A51715" s="316">
        <v>5728701432</v>
      </c>
    </row>
    <row r="51716" spans="1:1">
      <c r="A51716" s="316">
        <v>5728701790</v>
      </c>
    </row>
    <row r="51717" spans="1:1">
      <c r="A51717" s="316">
        <v>5728800288</v>
      </c>
    </row>
    <row r="51718" spans="1:1">
      <c r="A51718" s="316">
        <v>5728801079</v>
      </c>
    </row>
    <row r="51719" spans="1:1">
      <c r="A51719" s="316">
        <v>5728801268</v>
      </c>
    </row>
    <row r="51720" spans="1:1">
      <c r="A51720" s="316">
        <v>5728801273</v>
      </c>
    </row>
    <row r="51721" spans="1:1">
      <c r="A51721" s="316">
        <v>5728801502</v>
      </c>
    </row>
    <row r="51722" spans="1:1">
      <c r="A51722" s="316">
        <v>5728801706</v>
      </c>
    </row>
    <row r="51723" spans="1:1">
      <c r="A51723" s="316">
        <v>5729100099</v>
      </c>
    </row>
    <row r="51724" spans="1:1">
      <c r="A51724" s="316">
        <v>5729800216</v>
      </c>
    </row>
    <row r="51725" spans="1:1">
      <c r="A51725" s="316">
        <v>5730200822</v>
      </c>
    </row>
    <row r="51726" spans="1:1">
      <c r="A51726" s="316">
        <v>5731200253</v>
      </c>
    </row>
    <row r="51727" spans="1:1">
      <c r="A51727" s="316">
        <v>5731700734</v>
      </c>
    </row>
    <row r="51728" spans="1:1">
      <c r="A51728" s="316">
        <v>5731800478</v>
      </c>
    </row>
    <row r="51729" spans="1:1">
      <c r="A51729" s="316">
        <v>5732200306</v>
      </c>
    </row>
    <row r="51730" spans="1:1">
      <c r="A51730" s="316">
        <v>5732500699</v>
      </c>
    </row>
    <row r="51731" spans="1:1">
      <c r="A51731" s="316">
        <v>5732600212</v>
      </c>
    </row>
    <row r="51732" spans="1:1">
      <c r="A51732" s="316">
        <v>5732600279</v>
      </c>
    </row>
    <row r="51733" spans="1:1">
      <c r="A51733" s="316">
        <v>5733500136</v>
      </c>
    </row>
    <row r="51734" spans="1:1">
      <c r="A51734" s="316">
        <v>5736000176</v>
      </c>
    </row>
    <row r="51735" spans="1:1">
      <c r="A51735" s="316">
        <v>5737400187</v>
      </c>
    </row>
    <row r="51736" spans="1:1">
      <c r="A51736" s="316">
        <v>5738100583</v>
      </c>
    </row>
    <row r="51737" spans="1:1">
      <c r="A51737" s="316">
        <v>5738101336</v>
      </c>
    </row>
    <row r="51738" spans="1:1">
      <c r="A51738" s="316">
        <v>5738200144</v>
      </c>
    </row>
    <row r="51739" spans="1:1">
      <c r="A51739" s="316">
        <v>5738500714</v>
      </c>
    </row>
    <row r="51740" spans="1:1">
      <c r="A51740" s="316">
        <v>5738600894</v>
      </c>
    </row>
    <row r="51741" spans="1:1">
      <c r="A51741" s="316">
        <v>5738700213</v>
      </c>
    </row>
    <row r="51742" spans="1:1">
      <c r="A51742" s="316">
        <v>5738700362</v>
      </c>
    </row>
    <row r="51743" spans="1:1">
      <c r="A51743" s="316">
        <v>5738700377</v>
      </c>
    </row>
    <row r="51744" spans="1:1">
      <c r="A51744" s="316">
        <v>5738701570</v>
      </c>
    </row>
    <row r="51745" spans="1:1">
      <c r="A51745" s="316">
        <v>5738800374</v>
      </c>
    </row>
    <row r="51746" spans="1:1">
      <c r="A51746" s="316">
        <v>5738801320</v>
      </c>
    </row>
    <row r="51747" spans="1:1">
      <c r="A51747" s="316">
        <v>5739000585</v>
      </c>
    </row>
    <row r="51748" spans="1:1">
      <c r="A51748" s="316">
        <v>5740200562</v>
      </c>
    </row>
    <row r="51749" spans="1:1">
      <c r="A51749" s="316">
        <v>5740800583</v>
      </c>
    </row>
    <row r="51750" spans="1:1">
      <c r="A51750" s="316">
        <v>5740900770</v>
      </c>
    </row>
    <row r="51751" spans="1:1">
      <c r="A51751" s="316">
        <v>5741800675</v>
      </c>
    </row>
    <row r="51752" spans="1:1">
      <c r="A51752" s="316">
        <v>5742100016</v>
      </c>
    </row>
    <row r="51753" spans="1:1">
      <c r="A51753" s="316">
        <v>5742100277</v>
      </c>
    </row>
    <row r="51754" spans="1:1">
      <c r="A51754" s="316">
        <v>5742800558</v>
      </c>
    </row>
    <row r="51755" spans="1:1">
      <c r="A51755" s="316">
        <v>5742900332</v>
      </c>
    </row>
    <row r="51756" spans="1:1">
      <c r="A51756" s="316">
        <v>5743400165</v>
      </c>
    </row>
    <row r="51757" spans="1:1">
      <c r="A51757" s="316">
        <v>5744000152</v>
      </c>
    </row>
    <row r="51758" spans="1:1">
      <c r="A51758" s="316">
        <v>5744200272</v>
      </c>
    </row>
    <row r="51759" spans="1:1">
      <c r="A51759" s="316">
        <v>5744700087</v>
      </c>
    </row>
    <row r="51760" spans="1:1">
      <c r="A51760" s="316">
        <v>5745600191</v>
      </c>
    </row>
    <row r="51761" spans="1:1">
      <c r="A51761" s="316">
        <v>5746000301</v>
      </c>
    </row>
    <row r="51762" spans="1:1">
      <c r="A51762" s="316">
        <v>5746100195</v>
      </c>
    </row>
    <row r="51763" spans="1:1">
      <c r="A51763" s="316">
        <v>5748101703</v>
      </c>
    </row>
    <row r="51764" spans="1:1">
      <c r="A51764" s="316">
        <v>5748600543</v>
      </c>
    </row>
    <row r="51765" spans="1:1">
      <c r="A51765" s="316">
        <v>5748600790</v>
      </c>
    </row>
    <row r="51766" spans="1:1">
      <c r="A51766" s="316">
        <v>5748700138</v>
      </c>
    </row>
    <row r="51767" spans="1:1">
      <c r="A51767" s="316">
        <v>5748700313</v>
      </c>
    </row>
    <row r="51768" spans="1:1">
      <c r="A51768" s="316">
        <v>5748800284</v>
      </c>
    </row>
    <row r="51769" spans="1:1">
      <c r="A51769" s="316">
        <v>5748800358</v>
      </c>
    </row>
    <row r="51770" spans="1:1">
      <c r="A51770" s="315">
        <v>5748800585</v>
      </c>
    </row>
    <row r="51771" spans="1:1">
      <c r="A51771" s="316">
        <v>5748800697</v>
      </c>
    </row>
    <row r="51772" spans="1:1">
      <c r="A51772" s="316">
        <v>5748800760</v>
      </c>
    </row>
    <row r="51773" spans="1:1">
      <c r="A51773" s="316">
        <v>5749700011</v>
      </c>
    </row>
    <row r="51774" spans="1:1">
      <c r="A51774" s="316">
        <v>5750300086</v>
      </c>
    </row>
    <row r="51775" spans="1:1">
      <c r="A51775" s="316">
        <v>5750700139</v>
      </c>
    </row>
    <row r="51776" spans="1:1">
      <c r="A51776" s="316">
        <v>5751600316</v>
      </c>
    </row>
    <row r="51777" spans="1:1">
      <c r="A51777" s="316">
        <v>5752100232</v>
      </c>
    </row>
    <row r="51778" spans="1:1">
      <c r="A51778" s="316">
        <v>5752600090</v>
      </c>
    </row>
    <row r="51779" spans="1:1">
      <c r="A51779" s="316">
        <v>5752900709</v>
      </c>
    </row>
    <row r="51780" spans="1:1">
      <c r="A51780" s="316">
        <v>5753100250</v>
      </c>
    </row>
    <row r="51781" spans="1:1">
      <c r="A51781" s="316">
        <v>5753600726</v>
      </c>
    </row>
    <row r="51782" spans="1:1">
      <c r="A51782" s="316">
        <v>5754100040</v>
      </c>
    </row>
    <row r="51783" spans="1:1">
      <c r="A51783" s="316">
        <v>5754400212</v>
      </c>
    </row>
    <row r="51784" spans="1:1">
      <c r="A51784" s="316">
        <v>5754600439</v>
      </c>
    </row>
    <row r="51785" spans="1:1">
      <c r="A51785" s="316">
        <v>5755100068</v>
      </c>
    </row>
    <row r="51786" spans="1:1">
      <c r="A51786" s="316">
        <v>5755600122</v>
      </c>
    </row>
    <row r="51787" spans="1:1">
      <c r="A51787" s="316">
        <v>5758100046</v>
      </c>
    </row>
    <row r="51788" spans="1:1">
      <c r="A51788" s="316">
        <v>5758101012</v>
      </c>
    </row>
    <row r="51789" spans="1:1">
      <c r="A51789" s="316">
        <v>5758101351</v>
      </c>
    </row>
    <row r="51790" spans="1:1">
      <c r="A51790" s="316">
        <v>5758500097</v>
      </c>
    </row>
    <row r="51791" spans="1:1">
      <c r="A51791" s="316">
        <v>5758600717</v>
      </c>
    </row>
    <row r="51792" spans="1:1">
      <c r="A51792" s="316">
        <v>5758600788</v>
      </c>
    </row>
    <row r="51793" spans="1:1">
      <c r="A51793" s="316">
        <v>5758600809</v>
      </c>
    </row>
    <row r="51794" spans="1:1">
      <c r="A51794" s="316">
        <v>5758700596</v>
      </c>
    </row>
    <row r="51795" spans="1:1">
      <c r="A51795" s="316">
        <v>5758800180</v>
      </c>
    </row>
    <row r="51796" spans="1:1">
      <c r="A51796" s="316">
        <v>5758800588</v>
      </c>
    </row>
    <row r="51797" spans="1:1">
      <c r="A51797" s="316">
        <v>5758800967</v>
      </c>
    </row>
    <row r="51798" spans="1:1">
      <c r="A51798" s="316">
        <v>5758801398</v>
      </c>
    </row>
    <row r="51799" spans="1:1">
      <c r="A51799" s="316">
        <v>5760101482</v>
      </c>
    </row>
    <row r="51800" spans="1:1">
      <c r="A51800" s="316">
        <v>5760201397</v>
      </c>
    </row>
    <row r="51801" spans="1:1">
      <c r="A51801" s="316">
        <v>5760500026</v>
      </c>
    </row>
    <row r="51802" spans="1:1">
      <c r="A51802" s="316">
        <v>5760700049</v>
      </c>
    </row>
    <row r="51803" spans="1:1">
      <c r="A51803" s="316">
        <v>5760801083</v>
      </c>
    </row>
    <row r="51804" spans="1:1">
      <c r="A51804" s="316">
        <v>5761200214</v>
      </c>
    </row>
    <row r="51805" spans="1:1">
      <c r="A51805" s="316">
        <v>5761700126</v>
      </c>
    </row>
    <row r="51806" spans="1:1">
      <c r="A51806" s="316">
        <v>5763400410</v>
      </c>
    </row>
    <row r="51807" spans="1:1">
      <c r="A51807" s="316">
        <v>5765800148</v>
      </c>
    </row>
    <row r="51808" spans="1:1">
      <c r="A51808" s="316">
        <v>5766400187</v>
      </c>
    </row>
    <row r="51809" spans="1:1">
      <c r="A51809" s="316">
        <v>5768100224</v>
      </c>
    </row>
    <row r="51810" spans="1:1">
      <c r="A51810" s="316">
        <v>5768500974</v>
      </c>
    </row>
    <row r="51811" spans="1:1">
      <c r="A51811" s="316">
        <v>5768600200</v>
      </c>
    </row>
    <row r="51812" spans="1:1">
      <c r="A51812" s="316">
        <v>5768700639</v>
      </c>
    </row>
    <row r="51813" spans="1:1">
      <c r="A51813" s="316">
        <v>5768700890</v>
      </c>
    </row>
    <row r="51814" spans="1:1">
      <c r="A51814" s="316">
        <v>5768800067</v>
      </c>
    </row>
    <row r="51815" spans="1:1">
      <c r="A51815" s="316">
        <v>5768800413</v>
      </c>
    </row>
    <row r="51816" spans="1:1">
      <c r="A51816" s="316">
        <v>5768800728</v>
      </c>
    </row>
    <row r="51817" spans="1:1">
      <c r="A51817" s="316">
        <v>5768801066</v>
      </c>
    </row>
    <row r="51818" spans="1:1">
      <c r="A51818" s="316">
        <v>5770201269</v>
      </c>
    </row>
    <row r="51819" spans="1:1">
      <c r="A51819" s="316">
        <v>5770700101</v>
      </c>
    </row>
    <row r="51820" spans="1:1">
      <c r="A51820" s="316">
        <v>5770700756</v>
      </c>
    </row>
    <row r="51821" spans="1:1">
      <c r="A51821" s="316">
        <v>5771000299</v>
      </c>
    </row>
    <row r="51822" spans="1:1">
      <c r="A51822" s="316">
        <v>5771600156</v>
      </c>
    </row>
    <row r="51823" spans="1:1">
      <c r="A51823" s="316">
        <v>5772200900</v>
      </c>
    </row>
    <row r="51824" spans="1:1">
      <c r="A51824" s="316">
        <v>5772400578</v>
      </c>
    </row>
    <row r="51825" spans="1:1">
      <c r="A51825" s="316">
        <v>5772700619</v>
      </c>
    </row>
    <row r="51826" spans="1:1">
      <c r="A51826" s="316">
        <v>5772800159</v>
      </c>
    </row>
    <row r="51827" spans="1:1">
      <c r="A51827" s="316">
        <v>5773400714</v>
      </c>
    </row>
    <row r="51828" spans="1:1">
      <c r="A51828" s="316">
        <v>5773500123</v>
      </c>
    </row>
    <row r="51829" spans="1:1">
      <c r="A51829" s="316">
        <v>5776900230</v>
      </c>
    </row>
    <row r="51830" spans="1:1">
      <c r="A51830" s="316">
        <v>5777000139</v>
      </c>
    </row>
    <row r="51831" spans="1:1">
      <c r="A51831" s="316">
        <v>5777700064</v>
      </c>
    </row>
    <row r="51832" spans="1:1">
      <c r="A51832" s="316">
        <v>5777900146</v>
      </c>
    </row>
    <row r="51833" spans="1:1">
      <c r="A51833" s="316">
        <v>5778100722</v>
      </c>
    </row>
    <row r="51834" spans="1:1">
      <c r="A51834" s="316">
        <v>5778101167</v>
      </c>
    </row>
    <row r="51835" spans="1:1">
      <c r="A51835" s="316">
        <v>5778101717</v>
      </c>
    </row>
    <row r="51836" spans="1:1">
      <c r="A51836" s="316">
        <v>5778600047</v>
      </c>
    </row>
    <row r="51837" spans="1:1">
      <c r="A51837" s="316">
        <v>5778600182</v>
      </c>
    </row>
    <row r="51838" spans="1:1">
      <c r="A51838" s="316">
        <v>5778600746</v>
      </c>
    </row>
    <row r="51839" spans="1:1">
      <c r="A51839" s="316">
        <v>5778601575</v>
      </c>
    </row>
    <row r="51840" spans="1:1">
      <c r="A51840" s="316">
        <v>5778601589</v>
      </c>
    </row>
    <row r="51841" spans="1:1">
      <c r="A51841" s="316">
        <v>5778601707</v>
      </c>
    </row>
    <row r="51842" spans="1:1">
      <c r="A51842" s="316">
        <v>5778800906</v>
      </c>
    </row>
    <row r="51843" spans="1:1">
      <c r="A51843" s="316">
        <v>5780300294</v>
      </c>
    </row>
    <row r="51844" spans="1:1">
      <c r="A51844" s="316">
        <v>5780501899</v>
      </c>
    </row>
    <row r="51845" spans="1:1">
      <c r="A51845" s="316">
        <v>5780601407</v>
      </c>
    </row>
    <row r="51846" spans="1:1">
      <c r="A51846" s="316">
        <v>5781000308</v>
      </c>
    </row>
    <row r="51847" spans="1:1">
      <c r="A51847" s="316">
        <v>5781301384</v>
      </c>
    </row>
    <row r="51848" spans="1:1">
      <c r="A51848" s="316">
        <v>5782200086</v>
      </c>
    </row>
    <row r="51849" spans="1:1">
      <c r="A51849" s="316">
        <v>5783100185</v>
      </c>
    </row>
    <row r="51850" spans="1:1">
      <c r="A51850" s="316">
        <v>5783100337</v>
      </c>
    </row>
    <row r="51851" spans="1:1">
      <c r="A51851" s="316">
        <v>5783900293</v>
      </c>
    </row>
    <row r="51852" spans="1:1">
      <c r="A51852" s="316">
        <v>5786200248</v>
      </c>
    </row>
    <row r="51853" spans="1:1">
      <c r="A51853" s="316">
        <v>5786800143</v>
      </c>
    </row>
    <row r="51854" spans="1:1">
      <c r="A51854" s="316">
        <v>5788100083</v>
      </c>
    </row>
    <row r="51855" spans="1:1">
      <c r="A51855" s="316">
        <v>5788100744</v>
      </c>
    </row>
    <row r="51856" spans="1:1">
      <c r="A51856" s="316">
        <v>5788100915</v>
      </c>
    </row>
    <row r="51857" spans="1:1">
      <c r="A51857" s="316">
        <v>5788101476</v>
      </c>
    </row>
    <row r="51858" spans="1:1">
      <c r="A51858" s="316">
        <v>5788600166</v>
      </c>
    </row>
    <row r="51859" spans="1:1">
      <c r="A51859" s="316">
        <v>5788600244</v>
      </c>
    </row>
    <row r="51860" spans="1:1">
      <c r="A51860" s="316">
        <v>5788600318</v>
      </c>
    </row>
    <row r="51861" spans="1:1">
      <c r="A51861" s="316">
        <v>5788700839</v>
      </c>
    </row>
    <row r="51862" spans="1:1">
      <c r="A51862" s="316">
        <v>5788700896</v>
      </c>
    </row>
    <row r="51863" spans="1:1">
      <c r="A51863" s="316">
        <v>5788700974</v>
      </c>
    </row>
    <row r="51864" spans="1:1">
      <c r="A51864" s="316">
        <v>5788800461</v>
      </c>
    </row>
    <row r="51865" spans="1:1">
      <c r="A51865" s="316">
        <v>5789600597</v>
      </c>
    </row>
    <row r="51866" spans="1:1">
      <c r="A51866" s="316">
        <v>5790101410</v>
      </c>
    </row>
    <row r="51867" spans="1:1">
      <c r="A51867" s="316">
        <v>5791400124</v>
      </c>
    </row>
    <row r="51868" spans="1:1">
      <c r="A51868" s="316">
        <v>5791400162</v>
      </c>
    </row>
    <row r="51869" spans="1:1">
      <c r="A51869" s="316">
        <v>5791800253</v>
      </c>
    </row>
    <row r="51870" spans="1:1">
      <c r="A51870" s="316">
        <v>5792100516</v>
      </c>
    </row>
    <row r="51871" spans="1:1">
      <c r="A51871" s="316">
        <v>5792300048</v>
      </c>
    </row>
    <row r="51872" spans="1:1">
      <c r="A51872" s="316">
        <v>5792300107</v>
      </c>
    </row>
    <row r="51873" spans="1:1">
      <c r="A51873" s="316">
        <v>5792300505</v>
      </c>
    </row>
    <row r="51874" spans="1:1">
      <c r="A51874" s="316">
        <v>5793100024</v>
      </c>
    </row>
    <row r="51875" spans="1:1">
      <c r="A51875" s="316">
        <v>5794100571</v>
      </c>
    </row>
    <row r="51876" spans="1:1">
      <c r="A51876" s="316">
        <v>5794400077</v>
      </c>
    </row>
    <row r="51877" spans="1:1">
      <c r="A51877" s="316">
        <v>5795000457</v>
      </c>
    </row>
    <row r="51878" spans="1:1">
      <c r="A51878" s="316">
        <v>5797100170</v>
      </c>
    </row>
    <row r="51879" spans="1:1">
      <c r="A51879" s="316">
        <v>5797700129</v>
      </c>
    </row>
    <row r="51880" spans="1:1">
      <c r="A51880" s="316">
        <v>5797800053</v>
      </c>
    </row>
    <row r="51881" spans="1:1">
      <c r="A51881" s="316">
        <v>5798100067</v>
      </c>
    </row>
    <row r="51882" spans="1:1">
      <c r="A51882" s="317">
        <v>5798100072</v>
      </c>
    </row>
    <row r="51883" spans="1:1">
      <c r="A51883" s="316">
        <v>5798100183</v>
      </c>
    </row>
    <row r="51884" spans="1:1">
      <c r="A51884" s="316">
        <v>5798200216</v>
      </c>
    </row>
    <row r="51885" spans="1:1">
      <c r="A51885" s="316">
        <v>5798500518</v>
      </c>
    </row>
    <row r="51886" spans="1:1">
      <c r="A51886" s="316">
        <v>5798600010</v>
      </c>
    </row>
    <row r="51887" spans="1:1">
      <c r="A51887" s="316">
        <v>5798600155</v>
      </c>
    </row>
    <row r="51888" spans="1:1">
      <c r="A51888" s="316">
        <v>5798600285</v>
      </c>
    </row>
    <row r="51889" spans="1:1">
      <c r="A51889" s="316">
        <v>5798600723</v>
      </c>
    </row>
    <row r="51890" spans="1:1">
      <c r="A51890" s="316">
        <v>5798601299</v>
      </c>
    </row>
    <row r="51891" spans="1:1">
      <c r="A51891" s="316">
        <v>5798601611</v>
      </c>
    </row>
    <row r="51892" spans="1:1">
      <c r="A51892" s="316">
        <v>5798700152</v>
      </c>
    </row>
    <row r="51893" spans="1:1">
      <c r="A51893" s="316">
        <v>5798700171</v>
      </c>
    </row>
    <row r="51894" spans="1:1">
      <c r="A51894" s="316">
        <v>5798700448</v>
      </c>
    </row>
    <row r="51895" spans="1:1">
      <c r="A51895" s="316">
        <v>5798700996</v>
      </c>
    </row>
    <row r="51896" spans="1:1">
      <c r="A51896" s="316">
        <v>5798701243</v>
      </c>
    </row>
    <row r="51897" spans="1:1">
      <c r="A51897" s="316">
        <v>5798701452</v>
      </c>
    </row>
    <row r="51898" spans="1:1">
      <c r="A51898" s="316">
        <v>5798800071</v>
      </c>
    </row>
    <row r="51899" spans="1:1">
      <c r="A51899" s="316">
        <v>5800501077</v>
      </c>
    </row>
    <row r="51900" spans="1:1">
      <c r="A51900" s="316">
        <v>5800701130</v>
      </c>
    </row>
    <row r="51901" spans="1:1">
      <c r="A51901" s="316">
        <v>5801000276</v>
      </c>
    </row>
    <row r="51902" spans="1:1">
      <c r="A51902" s="316">
        <v>5801100249</v>
      </c>
    </row>
    <row r="51903" spans="1:1">
      <c r="A51903" s="316">
        <v>5801200552</v>
      </c>
    </row>
    <row r="51904" spans="1:1">
      <c r="A51904" s="316">
        <v>5801701099</v>
      </c>
    </row>
    <row r="51905" spans="1:1">
      <c r="A51905" s="316">
        <v>5801800122</v>
      </c>
    </row>
    <row r="51906" spans="1:1">
      <c r="A51906" s="316">
        <v>5801800777</v>
      </c>
    </row>
    <row r="51907" spans="1:1">
      <c r="A51907" s="316">
        <v>5802300903</v>
      </c>
    </row>
    <row r="51908" spans="1:1">
      <c r="A51908" s="316">
        <v>5803100285</v>
      </c>
    </row>
    <row r="51909" spans="1:1">
      <c r="A51909" s="316">
        <v>5803800192</v>
      </c>
    </row>
    <row r="51910" spans="1:1">
      <c r="A51910" s="316">
        <v>5803800246</v>
      </c>
    </row>
    <row r="51911" spans="1:1">
      <c r="A51911" s="316">
        <v>5804500472</v>
      </c>
    </row>
    <row r="51912" spans="1:1">
      <c r="A51912" s="316">
        <v>5805200276</v>
      </c>
    </row>
    <row r="51913" spans="1:1">
      <c r="A51913" s="316">
        <v>5805400362</v>
      </c>
    </row>
    <row r="51914" spans="1:1">
      <c r="A51914" s="317">
        <v>5805800114</v>
      </c>
    </row>
    <row r="51915" spans="1:1">
      <c r="A51915" s="316">
        <v>5808100465</v>
      </c>
    </row>
    <row r="51916" spans="1:1">
      <c r="A51916" s="315">
        <v>5808101426</v>
      </c>
    </row>
    <row r="51917" spans="1:1">
      <c r="A51917" s="316">
        <v>5808200180</v>
      </c>
    </row>
    <row r="51918" spans="1:1">
      <c r="A51918" s="316">
        <v>5808500992</v>
      </c>
    </row>
    <row r="51919" spans="1:1">
      <c r="A51919" s="316">
        <v>5808600612</v>
      </c>
    </row>
    <row r="51920" spans="1:1">
      <c r="A51920" s="316">
        <v>5808601023</v>
      </c>
    </row>
    <row r="51921" spans="1:1">
      <c r="A51921" s="316">
        <v>5808601213</v>
      </c>
    </row>
    <row r="51922" spans="1:1">
      <c r="A51922" s="316">
        <v>5808601324</v>
      </c>
    </row>
    <row r="51923" spans="1:1">
      <c r="A51923" s="316">
        <v>5808601440</v>
      </c>
    </row>
    <row r="51924" spans="1:1">
      <c r="A51924" s="316">
        <v>5808701170</v>
      </c>
    </row>
    <row r="51925" spans="1:1">
      <c r="A51925" s="316">
        <v>5808800182</v>
      </c>
    </row>
    <row r="51926" spans="1:1">
      <c r="A51926" s="316">
        <v>5808800799</v>
      </c>
    </row>
    <row r="51927" spans="1:1">
      <c r="A51927" s="316">
        <v>5808801143</v>
      </c>
    </row>
    <row r="51928" spans="1:1">
      <c r="A51928" s="316">
        <v>5810100919</v>
      </c>
    </row>
    <row r="51929" spans="1:1">
      <c r="A51929" s="316">
        <v>5810101960</v>
      </c>
    </row>
    <row r="51930" spans="1:1">
      <c r="A51930" s="316">
        <v>5810701133</v>
      </c>
    </row>
    <row r="51931" spans="1:1">
      <c r="A51931" s="316">
        <v>5811100960</v>
      </c>
    </row>
    <row r="51932" spans="1:1">
      <c r="A51932" s="316">
        <v>5811200045</v>
      </c>
    </row>
    <row r="51933" spans="1:1">
      <c r="A51933" s="316">
        <v>5811400772</v>
      </c>
    </row>
    <row r="51934" spans="1:1">
      <c r="A51934" s="316">
        <v>5811501104</v>
      </c>
    </row>
    <row r="51935" spans="1:1">
      <c r="A51935" s="316">
        <v>5813500495</v>
      </c>
    </row>
    <row r="51936" spans="1:1">
      <c r="A51936" s="316">
        <v>5816400097</v>
      </c>
    </row>
    <row r="51937" spans="1:1">
      <c r="A51937" s="317">
        <v>5818100134</v>
      </c>
    </row>
    <row r="51938" spans="1:1">
      <c r="A51938" s="316">
        <v>5818100319</v>
      </c>
    </row>
    <row r="51939" spans="1:1">
      <c r="A51939" s="316">
        <v>5818100508</v>
      </c>
    </row>
    <row r="51940" spans="1:1">
      <c r="A51940" s="316">
        <v>5818100740</v>
      </c>
    </row>
    <row r="51941" spans="1:1">
      <c r="A51941" s="316">
        <v>5818100769</v>
      </c>
    </row>
    <row r="51942" spans="1:1">
      <c r="A51942" s="317">
        <v>5818500530</v>
      </c>
    </row>
    <row r="51943" spans="1:1">
      <c r="A51943" s="316">
        <v>5818600726</v>
      </c>
    </row>
    <row r="51944" spans="1:1">
      <c r="A51944" s="316">
        <v>5818600973</v>
      </c>
    </row>
    <row r="51945" spans="1:1">
      <c r="A51945" s="316">
        <v>5818601026</v>
      </c>
    </row>
    <row r="51946" spans="1:1">
      <c r="A51946" s="316">
        <v>5818601104</v>
      </c>
    </row>
    <row r="51947" spans="1:1">
      <c r="A51947" s="316">
        <v>5818700266</v>
      </c>
    </row>
    <row r="51948" spans="1:1">
      <c r="A51948" s="316">
        <v>5818700382</v>
      </c>
    </row>
    <row r="51949" spans="1:1">
      <c r="A51949" s="316">
        <v>5818700500</v>
      </c>
    </row>
    <row r="51950" spans="1:1">
      <c r="A51950" s="316">
        <v>5818700757</v>
      </c>
    </row>
    <row r="51951" spans="1:1">
      <c r="A51951" s="316">
        <v>5818800211</v>
      </c>
    </row>
    <row r="51952" spans="1:1">
      <c r="A51952" s="316">
        <v>5818801277</v>
      </c>
    </row>
    <row r="51953" spans="1:1">
      <c r="A51953" s="316">
        <v>5820301536</v>
      </c>
    </row>
    <row r="51954" spans="1:1">
      <c r="A51954" s="316">
        <v>5820401057</v>
      </c>
    </row>
    <row r="51955" spans="1:1">
      <c r="A51955" s="316">
        <v>5820500133</v>
      </c>
    </row>
    <row r="51956" spans="1:1">
      <c r="A51956" s="316">
        <v>5820600751</v>
      </c>
    </row>
    <row r="51957" spans="1:1">
      <c r="A51957" s="316">
        <v>5821100357</v>
      </c>
    </row>
    <row r="51958" spans="1:1">
      <c r="A51958" s="316">
        <v>5821701116</v>
      </c>
    </row>
    <row r="51959" spans="1:1">
      <c r="A51959" s="316">
        <v>5821800453</v>
      </c>
    </row>
    <row r="51960" spans="1:1">
      <c r="A51960" s="316">
        <v>5822300554</v>
      </c>
    </row>
    <row r="51961" spans="1:1">
      <c r="A51961" s="316">
        <v>5822400148</v>
      </c>
    </row>
    <row r="51962" spans="1:1">
      <c r="A51962" s="316">
        <v>5822400788</v>
      </c>
    </row>
    <row r="51963" spans="1:1">
      <c r="A51963" s="316">
        <v>5826500312</v>
      </c>
    </row>
    <row r="51964" spans="1:1">
      <c r="A51964" s="316">
        <v>5828101780</v>
      </c>
    </row>
    <row r="51965" spans="1:1">
      <c r="A51965" s="316">
        <v>5828600466</v>
      </c>
    </row>
    <row r="51966" spans="1:1">
      <c r="A51966" s="316">
        <v>5828600582</v>
      </c>
    </row>
    <row r="51967" spans="1:1">
      <c r="A51967" s="316">
        <v>5828600597</v>
      </c>
    </row>
    <row r="51968" spans="1:1">
      <c r="A51968" s="316">
        <v>5828601387</v>
      </c>
    </row>
    <row r="51969" spans="1:1">
      <c r="A51969" s="316">
        <v>5828601543</v>
      </c>
    </row>
    <row r="51970" spans="1:1">
      <c r="A51970" s="316">
        <v>5828601882</v>
      </c>
    </row>
    <row r="51971" spans="1:1">
      <c r="A51971" s="316">
        <v>5828701405</v>
      </c>
    </row>
    <row r="51972" spans="1:1">
      <c r="A51972" s="316">
        <v>5828800062</v>
      </c>
    </row>
    <row r="51973" spans="1:1">
      <c r="A51973" s="316">
        <v>5828800285</v>
      </c>
    </row>
    <row r="51974" spans="1:1">
      <c r="A51974" s="316">
        <v>5828801004</v>
      </c>
    </row>
    <row r="51975" spans="1:1">
      <c r="A51975" s="316">
        <v>5829400082</v>
      </c>
    </row>
    <row r="51976" spans="1:1">
      <c r="A51976" s="316">
        <v>5830201565</v>
      </c>
    </row>
    <row r="51977" spans="1:1">
      <c r="A51977" s="316">
        <v>5830800175</v>
      </c>
    </row>
    <row r="51978" spans="1:1">
      <c r="A51978" s="316">
        <v>5831000504</v>
      </c>
    </row>
    <row r="51979" spans="1:1">
      <c r="A51979" s="316">
        <v>5831700274</v>
      </c>
    </row>
    <row r="51980" spans="1:1">
      <c r="A51980" s="316">
        <v>5833400607</v>
      </c>
    </row>
    <row r="51981" spans="1:1">
      <c r="A51981" s="316">
        <v>5833500642</v>
      </c>
    </row>
    <row r="51982" spans="1:1">
      <c r="A51982" s="316">
        <v>5834700155</v>
      </c>
    </row>
    <row r="51983" spans="1:1">
      <c r="A51983" s="316">
        <v>5835100093</v>
      </c>
    </row>
    <row r="51984" spans="1:1">
      <c r="A51984" s="316">
        <v>5835300379</v>
      </c>
    </row>
    <row r="51985" spans="1:1">
      <c r="A51985" s="316">
        <v>5835900366</v>
      </c>
    </row>
    <row r="51986" spans="1:1">
      <c r="A51986" s="316">
        <v>5836300043</v>
      </c>
    </row>
    <row r="51987" spans="1:1">
      <c r="A51987" s="316">
        <v>5836800015</v>
      </c>
    </row>
    <row r="51988" spans="1:1">
      <c r="A51988" s="316">
        <v>5837300080</v>
      </c>
    </row>
    <row r="51989" spans="1:1">
      <c r="A51989" s="316">
        <v>5837300339</v>
      </c>
    </row>
    <row r="51990" spans="1:1">
      <c r="A51990" s="316">
        <v>5837300343</v>
      </c>
    </row>
    <row r="51991" spans="1:1">
      <c r="A51991" s="316">
        <v>5838101240</v>
      </c>
    </row>
    <row r="51992" spans="1:1">
      <c r="A51992" s="316">
        <v>5838101314</v>
      </c>
    </row>
    <row r="51993" spans="1:1">
      <c r="A51993" s="316">
        <v>5838600038</v>
      </c>
    </row>
    <row r="51994" spans="1:1">
      <c r="A51994" s="316">
        <v>5838600829</v>
      </c>
    </row>
    <row r="51995" spans="1:1">
      <c r="A51995" s="316">
        <v>5838601250</v>
      </c>
    </row>
    <row r="51996" spans="1:1">
      <c r="A51996" s="316">
        <v>5838601283</v>
      </c>
    </row>
    <row r="51997" spans="1:1">
      <c r="A51997" s="316">
        <v>5838601361</v>
      </c>
    </row>
    <row r="51998" spans="1:1">
      <c r="A51998" s="316">
        <v>5838701072</v>
      </c>
    </row>
    <row r="51999" spans="1:1">
      <c r="A51999" s="316">
        <v>5838701091</v>
      </c>
    </row>
    <row r="52000" spans="1:1">
      <c r="A52000" s="316">
        <v>5838701316</v>
      </c>
    </row>
    <row r="52001" spans="1:1">
      <c r="A52001" s="316">
        <v>5838800032</v>
      </c>
    </row>
    <row r="52002" spans="1:1">
      <c r="A52002" s="316">
        <v>5838800954</v>
      </c>
    </row>
    <row r="52003" spans="1:1">
      <c r="A52003" s="316">
        <v>5838801439</v>
      </c>
    </row>
    <row r="52004" spans="1:1">
      <c r="A52004" s="316">
        <v>5840600285</v>
      </c>
    </row>
    <row r="52005" spans="1:1">
      <c r="A52005" s="316">
        <v>5840801385</v>
      </c>
    </row>
    <row r="52006" spans="1:1">
      <c r="A52006" s="316">
        <v>5841000846</v>
      </c>
    </row>
    <row r="52007" spans="1:1">
      <c r="A52007" s="316">
        <v>5841201039</v>
      </c>
    </row>
    <row r="52008" spans="1:1">
      <c r="A52008" s="316">
        <v>5841400558</v>
      </c>
    </row>
    <row r="52009" spans="1:1">
      <c r="A52009" s="316">
        <v>5841900311</v>
      </c>
    </row>
    <row r="52010" spans="1:1">
      <c r="A52010" s="316">
        <v>5842900775</v>
      </c>
    </row>
    <row r="52011" spans="1:1">
      <c r="A52011" s="316">
        <v>5843000354</v>
      </c>
    </row>
    <row r="52012" spans="1:1">
      <c r="A52012" s="316">
        <v>5844300086</v>
      </c>
    </row>
    <row r="52013" spans="1:1">
      <c r="A52013" s="316">
        <v>5845000406</v>
      </c>
    </row>
    <row r="52014" spans="1:1">
      <c r="A52014" s="316">
        <v>5846600033</v>
      </c>
    </row>
    <row r="52015" spans="1:1">
      <c r="A52015" s="316">
        <v>5847100100</v>
      </c>
    </row>
    <row r="52016" spans="1:1">
      <c r="A52016" s="316">
        <v>5847100115</v>
      </c>
    </row>
    <row r="52017" spans="1:1">
      <c r="A52017" s="316">
        <v>5847400023</v>
      </c>
    </row>
    <row r="52018" spans="1:1">
      <c r="A52018" s="316">
        <v>5848100472</v>
      </c>
    </row>
    <row r="52019" spans="1:1">
      <c r="A52019" s="316">
        <v>5848100958</v>
      </c>
    </row>
    <row r="52020" spans="1:1">
      <c r="A52020" s="316">
        <v>5848101054</v>
      </c>
    </row>
    <row r="52021" spans="1:1">
      <c r="A52021" s="316">
        <v>5848101388</v>
      </c>
    </row>
    <row r="52022" spans="1:1">
      <c r="A52022" s="316">
        <v>5848101471</v>
      </c>
    </row>
    <row r="52023" spans="1:1">
      <c r="A52023" s="316">
        <v>5848600410</v>
      </c>
    </row>
    <row r="52024" spans="1:1">
      <c r="A52024" s="316">
        <v>5848601082</v>
      </c>
    </row>
    <row r="52025" spans="1:1">
      <c r="A52025" s="316">
        <v>5848601383</v>
      </c>
    </row>
    <row r="52026" spans="1:1">
      <c r="A52026" s="316">
        <v>5848700907</v>
      </c>
    </row>
    <row r="52027" spans="1:1">
      <c r="A52027" s="316">
        <v>5848700945</v>
      </c>
    </row>
    <row r="52028" spans="1:1">
      <c r="A52028" s="316">
        <v>5848701245</v>
      </c>
    </row>
    <row r="52029" spans="1:1">
      <c r="A52029" s="316">
        <v>5848800068</v>
      </c>
    </row>
    <row r="52030" spans="1:1">
      <c r="A52030" s="316">
        <v>5848801204</v>
      </c>
    </row>
    <row r="52031" spans="1:1">
      <c r="A52031" s="316">
        <v>5848801276</v>
      </c>
    </row>
    <row r="52032" spans="1:1">
      <c r="A52032" s="316">
        <v>5849600568</v>
      </c>
    </row>
    <row r="52033" spans="1:1">
      <c r="A52033" s="316">
        <v>5850301118</v>
      </c>
    </row>
    <row r="52034" spans="1:1">
      <c r="A52034" s="316">
        <v>5850500146</v>
      </c>
    </row>
    <row r="52035" spans="1:1">
      <c r="A52035" s="316">
        <v>5850701187</v>
      </c>
    </row>
    <row r="52036" spans="1:1">
      <c r="A52036" s="316">
        <v>5851400944</v>
      </c>
    </row>
    <row r="52037" spans="1:1">
      <c r="A52037" s="316">
        <v>5852300553</v>
      </c>
    </row>
    <row r="52038" spans="1:1">
      <c r="A52038" s="316">
        <v>5852600398</v>
      </c>
    </row>
    <row r="52039" spans="1:1">
      <c r="A52039" s="317">
        <v>5853300436</v>
      </c>
    </row>
    <row r="52040" spans="1:1">
      <c r="A52040" s="316">
        <v>5853500463</v>
      </c>
    </row>
    <row r="52041" spans="1:1">
      <c r="A52041" s="316">
        <v>5853600121</v>
      </c>
    </row>
    <row r="52042" spans="1:1">
      <c r="A52042" s="316">
        <v>5854200044</v>
      </c>
    </row>
    <row r="52043" spans="1:1">
      <c r="A52043" s="316">
        <v>5854700277</v>
      </c>
    </row>
    <row r="52044" spans="1:1">
      <c r="A52044" s="316">
        <v>5855800083</v>
      </c>
    </row>
    <row r="52045" spans="1:1">
      <c r="A52045" s="316">
        <v>5856000242</v>
      </c>
    </row>
    <row r="52046" spans="1:1">
      <c r="A52046" s="316">
        <v>5856400084</v>
      </c>
    </row>
    <row r="52047" spans="1:1">
      <c r="A52047" s="316">
        <v>5856700289</v>
      </c>
    </row>
    <row r="52048" spans="1:1">
      <c r="A52048" s="316">
        <v>5858100058</v>
      </c>
    </row>
    <row r="52049" spans="1:1">
      <c r="A52049" s="316">
        <v>5858600349</v>
      </c>
    </row>
    <row r="52050" spans="1:1">
      <c r="A52050" s="316">
        <v>5858600785</v>
      </c>
    </row>
    <row r="52051" spans="1:1">
      <c r="A52051" s="316">
        <v>5858600897</v>
      </c>
    </row>
    <row r="52052" spans="1:1">
      <c r="A52052" s="316">
        <v>5858700031</v>
      </c>
    </row>
    <row r="52053" spans="1:1">
      <c r="A52053" s="316">
        <v>5858700502</v>
      </c>
    </row>
    <row r="52054" spans="1:1">
      <c r="A52054" s="316">
        <v>5858700633</v>
      </c>
    </row>
    <row r="52055" spans="1:1">
      <c r="A52055" s="316">
        <v>5858800566</v>
      </c>
    </row>
    <row r="52056" spans="1:1">
      <c r="A52056" s="316">
        <v>5859100192</v>
      </c>
    </row>
    <row r="52057" spans="1:1">
      <c r="A52057" s="316">
        <v>5861200832</v>
      </c>
    </row>
    <row r="52058" spans="1:1">
      <c r="A52058" s="316">
        <v>5862100659</v>
      </c>
    </row>
    <row r="52059" spans="1:1">
      <c r="A52059" s="316">
        <v>5864000422</v>
      </c>
    </row>
    <row r="52060" spans="1:1">
      <c r="A52060" s="316">
        <v>5864100400</v>
      </c>
    </row>
    <row r="52061" spans="1:1">
      <c r="A52061" s="316">
        <v>5864600346</v>
      </c>
    </row>
    <row r="52062" spans="1:1">
      <c r="A52062" s="317">
        <v>5865100068</v>
      </c>
    </row>
    <row r="52063" spans="1:1">
      <c r="A52063" s="316">
        <v>5865300330</v>
      </c>
    </row>
    <row r="52064" spans="1:1">
      <c r="A52064" s="316">
        <v>5867800158</v>
      </c>
    </row>
    <row r="52065" spans="1:1">
      <c r="A52065" s="316">
        <v>5868100065</v>
      </c>
    </row>
    <row r="52066" spans="1:1">
      <c r="A52066" s="316">
        <v>5868100482</v>
      </c>
    </row>
    <row r="52067" spans="1:1">
      <c r="A52067" s="316">
        <v>5868100518</v>
      </c>
    </row>
    <row r="52068" spans="1:1">
      <c r="A52068" s="316">
        <v>5868100876</v>
      </c>
    </row>
    <row r="52069" spans="1:1">
      <c r="A52069" s="316">
        <v>5868101216</v>
      </c>
    </row>
    <row r="52070" spans="1:1">
      <c r="A52070" s="316">
        <v>5868101351</v>
      </c>
    </row>
    <row r="52071" spans="1:1">
      <c r="A52071" s="316">
        <v>5868200155</v>
      </c>
    </row>
    <row r="52072" spans="1:1">
      <c r="A52072" s="316">
        <v>5868501024</v>
      </c>
    </row>
    <row r="52073" spans="1:1">
      <c r="A52073" s="316">
        <v>5868600022</v>
      </c>
    </row>
    <row r="52074" spans="1:1">
      <c r="A52074" s="316">
        <v>5868600264</v>
      </c>
    </row>
    <row r="52075" spans="1:1">
      <c r="A52075" s="316">
        <v>5868600304</v>
      </c>
    </row>
    <row r="52076" spans="1:1">
      <c r="A52076" s="316">
        <v>5868600319</v>
      </c>
    </row>
    <row r="52077" spans="1:1">
      <c r="A52077" s="316">
        <v>5868600338</v>
      </c>
    </row>
    <row r="52078" spans="1:1">
      <c r="A52078" s="316">
        <v>5868600546</v>
      </c>
    </row>
    <row r="52079" spans="1:1">
      <c r="A52079" s="316">
        <v>5868600551</v>
      </c>
    </row>
    <row r="52080" spans="1:1">
      <c r="A52080" s="316">
        <v>5868600963</v>
      </c>
    </row>
    <row r="52081" spans="1:1">
      <c r="A52081" s="316">
        <v>5868701203</v>
      </c>
    </row>
    <row r="52082" spans="1:1">
      <c r="A52082" s="316">
        <v>5868800652</v>
      </c>
    </row>
    <row r="52083" spans="1:1">
      <c r="A52083" s="316">
        <v>5868801160</v>
      </c>
    </row>
    <row r="52084" spans="1:1">
      <c r="A52084" s="316">
        <v>5870100241</v>
      </c>
    </row>
    <row r="52085" spans="1:1">
      <c r="A52085" s="316">
        <v>5870100940</v>
      </c>
    </row>
    <row r="52086" spans="1:1">
      <c r="A52086" s="316">
        <v>5870201418</v>
      </c>
    </row>
    <row r="52087" spans="1:1">
      <c r="A52087" s="316">
        <v>5871100124</v>
      </c>
    </row>
    <row r="52088" spans="1:1">
      <c r="A52088" s="316">
        <v>5872400255</v>
      </c>
    </row>
    <row r="52089" spans="1:1">
      <c r="A52089" s="316">
        <v>5872500117</v>
      </c>
    </row>
    <row r="52090" spans="1:1">
      <c r="A52090" s="316">
        <v>5874300557</v>
      </c>
    </row>
    <row r="52091" spans="1:1">
      <c r="A52091" s="316">
        <v>5876000011</v>
      </c>
    </row>
    <row r="52092" spans="1:1">
      <c r="A52092" s="316">
        <v>5877200066</v>
      </c>
    </row>
    <row r="52093" spans="1:1">
      <c r="A52093" s="316">
        <v>5877300082</v>
      </c>
    </row>
    <row r="52094" spans="1:1">
      <c r="A52094" s="316">
        <v>5877500242</v>
      </c>
    </row>
    <row r="52095" spans="1:1">
      <c r="A52095" s="316">
        <v>5878100184</v>
      </c>
    </row>
    <row r="52096" spans="1:1">
      <c r="A52096" s="316">
        <v>5878100210</v>
      </c>
    </row>
    <row r="52097" spans="1:1">
      <c r="A52097" s="315">
        <v>5878100224</v>
      </c>
    </row>
    <row r="52098" spans="1:1">
      <c r="A52098" s="316">
        <v>5878101368</v>
      </c>
    </row>
    <row r="52099" spans="1:1">
      <c r="A52099" s="316">
        <v>5878200143</v>
      </c>
    </row>
    <row r="52100" spans="1:1">
      <c r="A52100" s="316">
        <v>5878600398</v>
      </c>
    </row>
    <row r="52101" spans="1:1">
      <c r="A52101" s="316">
        <v>5878600802</v>
      </c>
    </row>
    <row r="52102" spans="1:1">
      <c r="A52102" s="316">
        <v>5878700022</v>
      </c>
    </row>
    <row r="52103" spans="1:1">
      <c r="A52103" s="316">
        <v>5878700060</v>
      </c>
    </row>
    <row r="52104" spans="1:1">
      <c r="A52104" s="316">
        <v>5878700532</v>
      </c>
    </row>
    <row r="52105" spans="1:1">
      <c r="A52105" s="316">
        <v>5878700546</v>
      </c>
    </row>
    <row r="52106" spans="1:1">
      <c r="A52106" s="316">
        <v>5878701720</v>
      </c>
    </row>
    <row r="52107" spans="1:1">
      <c r="A52107" s="316">
        <v>5878801353</v>
      </c>
    </row>
    <row r="52108" spans="1:1">
      <c r="A52108" s="316">
        <v>5878801391</v>
      </c>
    </row>
    <row r="52109" spans="1:1">
      <c r="A52109" s="316">
        <v>5878801692</v>
      </c>
    </row>
    <row r="52110" spans="1:1">
      <c r="A52110" s="316">
        <v>5879901096</v>
      </c>
    </row>
    <row r="52111" spans="1:1">
      <c r="A52111" s="316">
        <v>5880300141</v>
      </c>
    </row>
    <row r="52112" spans="1:1">
      <c r="A52112" s="316">
        <v>5880301664</v>
      </c>
    </row>
    <row r="52113" spans="1:1">
      <c r="A52113" s="316">
        <v>5880800544</v>
      </c>
    </row>
    <row r="52114" spans="1:1">
      <c r="A52114" s="316">
        <v>5881201268</v>
      </c>
    </row>
    <row r="52115" spans="1:1">
      <c r="A52115" s="316">
        <v>5881300121</v>
      </c>
    </row>
    <row r="52116" spans="1:1">
      <c r="A52116" s="316">
        <v>5882000435</v>
      </c>
    </row>
    <row r="52117" spans="1:1">
      <c r="A52117" s="316">
        <v>5882400883</v>
      </c>
    </row>
    <row r="52118" spans="1:1">
      <c r="A52118" s="316">
        <v>5882600418</v>
      </c>
    </row>
    <row r="52119" spans="1:1">
      <c r="A52119" s="316">
        <v>5884700091</v>
      </c>
    </row>
    <row r="52120" spans="1:1">
      <c r="A52120" s="316">
        <v>5888101003</v>
      </c>
    </row>
    <row r="52121" spans="1:1">
      <c r="A52121" s="316">
        <v>5888101022</v>
      </c>
    </row>
    <row r="52122" spans="1:1">
      <c r="A52122" s="316">
        <v>5888101342</v>
      </c>
    </row>
    <row r="52123" spans="1:1">
      <c r="A52123" s="316">
        <v>5888500661</v>
      </c>
    </row>
    <row r="52124" spans="1:1">
      <c r="A52124" s="316">
        <v>5888601217</v>
      </c>
    </row>
    <row r="52125" spans="1:1">
      <c r="A52125" s="316">
        <v>5888700461</v>
      </c>
    </row>
    <row r="52126" spans="1:1">
      <c r="A52126" s="316">
        <v>5888700739</v>
      </c>
    </row>
    <row r="52127" spans="1:1">
      <c r="A52127" s="316">
        <v>5888700802</v>
      </c>
    </row>
    <row r="52128" spans="1:1">
      <c r="A52128" s="316">
        <v>5888700914</v>
      </c>
    </row>
    <row r="52129" spans="1:1">
      <c r="A52129" s="316">
        <v>5888700966</v>
      </c>
    </row>
    <row r="52130" spans="1:1">
      <c r="A52130" s="316">
        <v>5890300014</v>
      </c>
    </row>
    <row r="52131" spans="1:1">
      <c r="A52131" s="316">
        <v>5890801401</v>
      </c>
    </row>
    <row r="52132" spans="1:1">
      <c r="A52132" s="316">
        <v>5891200812</v>
      </c>
    </row>
    <row r="52133" spans="1:1">
      <c r="A52133" s="316">
        <v>5891400117</v>
      </c>
    </row>
    <row r="52134" spans="1:1">
      <c r="A52134" s="316">
        <v>5891500851</v>
      </c>
    </row>
    <row r="52135" spans="1:1">
      <c r="A52135" s="316">
        <v>5892900130</v>
      </c>
    </row>
    <row r="52136" spans="1:1">
      <c r="A52136" s="316">
        <v>5896000152</v>
      </c>
    </row>
    <row r="52137" spans="1:1">
      <c r="A52137" s="316">
        <v>5896200156</v>
      </c>
    </row>
    <row r="52138" spans="1:1">
      <c r="A52138" s="316">
        <v>5898100012</v>
      </c>
    </row>
    <row r="52139" spans="1:1">
      <c r="A52139" s="316">
        <v>5898100201</v>
      </c>
    </row>
    <row r="52140" spans="1:1">
      <c r="A52140" s="316">
        <v>5898501299</v>
      </c>
    </row>
    <row r="52141" spans="1:1">
      <c r="A52141" s="316">
        <v>5898600434</v>
      </c>
    </row>
    <row r="52142" spans="1:1">
      <c r="A52142" s="316">
        <v>5898700125</v>
      </c>
    </row>
    <row r="52143" spans="1:1">
      <c r="A52143" s="316">
        <v>5898700130</v>
      </c>
    </row>
    <row r="52144" spans="1:1">
      <c r="A52144" s="316">
        <v>5898700178</v>
      </c>
    </row>
    <row r="52145" spans="1:1">
      <c r="A52145" s="316">
        <v>5898700182</v>
      </c>
    </row>
    <row r="52146" spans="1:1">
      <c r="A52146" s="316">
        <v>5898700294</v>
      </c>
    </row>
    <row r="52147" spans="1:1">
      <c r="A52147" s="316">
        <v>5898700917</v>
      </c>
    </row>
    <row r="52148" spans="1:1">
      <c r="A52148" s="316">
        <v>5898701051</v>
      </c>
    </row>
    <row r="52149" spans="1:1">
      <c r="A52149" s="316">
        <v>5898800501</v>
      </c>
    </row>
    <row r="52150" spans="1:1">
      <c r="A52150" s="316">
        <v>5898801325</v>
      </c>
    </row>
    <row r="52151" spans="1:1">
      <c r="A52151" s="316">
        <v>5900601367</v>
      </c>
    </row>
    <row r="52152" spans="1:1">
      <c r="A52152" s="316">
        <v>5900801605</v>
      </c>
    </row>
    <row r="52153" spans="1:1">
      <c r="A52153" s="316">
        <v>5901000180</v>
      </c>
    </row>
    <row r="52154" spans="1:1">
      <c r="A52154" s="316">
        <v>5902800958</v>
      </c>
    </row>
    <row r="52155" spans="1:1">
      <c r="A52155" s="316">
        <v>5903200222</v>
      </c>
    </row>
    <row r="52156" spans="1:1">
      <c r="A52156" s="316">
        <v>5904251535</v>
      </c>
    </row>
    <row r="52157" spans="1:1">
      <c r="A52157" s="316">
        <v>5904500085</v>
      </c>
    </row>
    <row r="52158" spans="1:1">
      <c r="A52158" s="316">
        <v>5905200079</v>
      </c>
    </row>
    <row r="52159" spans="1:1">
      <c r="A52159" s="316">
        <v>5905600228</v>
      </c>
    </row>
    <row r="52160" spans="1:1">
      <c r="A52160" s="316">
        <v>5906000074</v>
      </c>
    </row>
    <row r="52161" spans="1:1">
      <c r="A52161" s="316">
        <v>5906400072</v>
      </c>
    </row>
    <row r="52162" spans="1:1">
      <c r="A52162" s="316">
        <v>5908100308</v>
      </c>
    </row>
    <row r="52163" spans="1:1">
      <c r="A52163" s="316">
        <v>5908100574</v>
      </c>
    </row>
    <row r="52164" spans="1:1">
      <c r="A52164" s="316">
        <v>5908501061</v>
      </c>
    </row>
    <row r="52165" spans="1:1">
      <c r="A52165" s="316">
        <v>5908600661</v>
      </c>
    </row>
    <row r="52166" spans="1:1">
      <c r="A52166" s="316">
        <v>5908700708</v>
      </c>
    </row>
    <row r="52167" spans="1:1">
      <c r="A52167" s="316">
        <v>5908800495</v>
      </c>
    </row>
    <row r="52168" spans="1:1">
      <c r="A52168" s="316">
        <v>5910101104</v>
      </c>
    </row>
    <row r="52169" spans="1:1">
      <c r="A52169" s="316">
        <v>5910301016</v>
      </c>
    </row>
    <row r="52170" spans="1:1">
      <c r="A52170" s="316">
        <v>5910400260</v>
      </c>
    </row>
    <row r="52171" spans="1:1">
      <c r="A52171" s="316">
        <v>5910401726</v>
      </c>
    </row>
    <row r="52172" spans="1:1">
      <c r="A52172" s="316">
        <v>5910500869</v>
      </c>
    </row>
    <row r="52173" spans="1:1">
      <c r="A52173" s="316">
        <v>5910800045</v>
      </c>
    </row>
    <row r="52174" spans="1:1">
      <c r="A52174" s="316">
        <v>5910901060</v>
      </c>
    </row>
    <row r="52175" spans="1:1">
      <c r="A52175" s="316">
        <v>5911000446</v>
      </c>
    </row>
    <row r="52176" spans="1:1">
      <c r="A52176" s="316">
        <v>5911001090</v>
      </c>
    </row>
    <row r="52177" spans="1:1">
      <c r="A52177" s="316">
        <v>5911100119</v>
      </c>
    </row>
    <row r="52178" spans="1:1">
      <c r="A52178" s="316">
        <v>5911601020</v>
      </c>
    </row>
    <row r="52179" spans="1:1">
      <c r="A52179" s="316">
        <v>5912000300</v>
      </c>
    </row>
    <row r="52180" spans="1:1">
      <c r="A52180" s="316">
        <v>5912200721</v>
      </c>
    </row>
    <row r="52181" spans="1:1">
      <c r="A52181" s="316">
        <v>5912300107</v>
      </c>
    </row>
    <row r="52182" spans="1:1">
      <c r="A52182" s="316">
        <v>5912801057</v>
      </c>
    </row>
    <row r="52183" spans="1:1">
      <c r="A52183" s="316">
        <v>5913300111</v>
      </c>
    </row>
    <row r="52184" spans="1:1">
      <c r="A52184" s="316">
        <v>5913700220</v>
      </c>
    </row>
    <row r="52185" spans="1:1">
      <c r="A52185" s="316">
        <v>5914500531</v>
      </c>
    </row>
    <row r="52186" spans="1:1">
      <c r="A52186" s="316">
        <v>5915000063</v>
      </c>
    </row>
    <row r="52187" spans="1:1">
      <c r="A52187" s="316">
        <v>5918100164</v>
      </c>
    </row>
    <row r="52188" spans="1:1">
      <c r="A52188" s="316">
        <v>5918100825</v>
      </c>
    </row>
    <row r="52189" spans="1:1">
      <c r="A52189" s="316">
        <v>5918600761</v>
      </c>
    </row>
    <row r="52190" spans="1:1">
      <c r="A52190" s="315">
        <v>5918601305</v>
      </c>
    </row>
    <row r="52191" spans="1:1">
      <c r="A52191" s="316">
        <v>5918601474</v>
      </c>
    </row>
    <row r="52192" spans="1:1">
      <c r="A52192" s="316">
        <v>5918700322</v>
      </c>
    </row>
    <row r="52193" spans="1:1">
      <c r="A52193" s="316">
        <v>5918700486</v>
      </c>
    </row>
    <row r="52194" spans="1:1">
      <c r="A52194" s="316">
        <v>5918700846</v>
      </c>
    </row>
    <row r="52195" spans="1:1">
      <c r="A52195" s="316">
        <v>5918701388</v>
      </c>
    </row>
    <row r="52196" spans="1:1">
      <c r="A52196" s="316">
        <v>5918800159</v>
      </c>
    </row>
    <row r="52197" spans="1:1">
      <c r="A52197" s="316">
        <v>5920400375</v>
      </c>
    </row>
    <row r="52198" spans="1:1">
      <c r="A52198" s="316">
        <v>5920701093</v>
      </c>
    </row>
    <row r="52199" spans="1:1">
      <c r="A52199" s="316">
        <v>5920801222</v>
      </c>
    </row>
    <row r="52200" spans="1:1">
      <c r="A52200" s="316">
        <v>5921100655</v>
      </c>
    </row>
    <row r="52201" spans="1:1">
      <c r="A52201" s="316">
        <v>5922000623</v>
      </c>
    </row>
    <row r="52202" spans="1:1">
      <c r="A52202" s="316">
        <v>5922400505</v>
      </c>
    </row>
    <row r="52203" spans="1:1">
      <c r="A52203" s="316">
        <v>5922500012</v>
      </c>
    </row>
    <row r="52204" spans="1:1">
      <c r="A52204" s="316">
        <v>5923900339</v>
      </c>
    </row>
    <row r="52205" spans="1:1">
      <c r="A52205" s="316">
        <v>5924300281</v>
      </c>
    </row>
    <row r="52206" spans="1:1">
      <c r="A52206" s="316">
        <v>5924600598</v>
      </c>
    </row>
    <row r="52207" spans="1:1">
      <c r="A52207" s="316">
        <v>5926800116</v>
      </c>
    </row>
    <row r="52208" spans="1:1">
      <c r="A52208" s="316">
        <v>5927600289</v>
      </c>
    </row>
    <row r="52209" spans="1:1">
      <c r="A52209" s="316">
        <v>5928100755</v>
      </c>
    </row>
    <row r="52210" spans="1:1">
      <c r="A52210" s="316">
        <v>5928501198</v>
      </c>
    </row>
    <row r="52211" spans="1:1">
      <c r="A52211" s="316">
        <v>5928601157</v>
      </c>
    </row>
    <row r="52212" spans="1:1">
      <c r="A52212" s="316">
        <v>5928601346</v>
      </c>
    </row>
    <row r="52213" spans="1:1">
      <c r="A52213" s="316">
        <v>5928700266</v>
      </c>
    </row>
    <row r="52214" spans="1:1">
      <c r="A52214" s="316">
        <v>5928700631</v>
      </c>
    </row>
    <row r="52215" spans="1:1">
      <c r="A52215" s="316">
        <v>5928800472</v>
      </c>
    </row>
    <row r="52216" spans="1:1">
      <c r="A52216" s="316">
        <v>5928801087</v>
      </c>
    </row>
    <row r="52217" spans="1:1">
      <c r="A52217" s="316">
        <v>5930101037</v>
      </c>
    </row>
    <row r="52218" spans="1:1">
      <c r="A52218" s="316">
        <v>5930500787</v>
      </c>
    </row>
    <row r="52219" spans="1:1">
      <c r="A52219" s="316">
        <v>5931000398</v>
      </c>
    </row>
    <row r="52220" spans="1:1">
      <c r="A52220" s="316">
        <v>5931600309</v>
      </c>
    </row>
    <row r="52221" spans="1:1">
      <c r="A52221" s="316">
        <v>5931701284</v>
      </c>
    </row>
    <row r="52222" spans="1:1">
      <c r="A52222" s="316">
        <v>5932500150</v>
      </c>
    </row>
    <row r="52223" spans="1:1">
      <c r="A52223" s="317">
        <v>5933100132</v>
      </c>
    </row>
    <row r="52224" spans="1:1">
      <c r="A52224" s="316">
        <v>5933300311</v>
      </c>
    </row>
    <row r="52225" spans="1:1">
      <c r="A52225" s="316">
        <v>5933900254</v>
      </c>
    </row>
    <row r="52226" spans="1:1">
      <c r="A52226" s="316">
        <v>5936000205</v>
      </c>
    </row>
    <row r="52227" spans="1:1">
      <c r="A52227" s="316">
        <v>5937800175</v>
      </c>
    </row>
    <row r="52228" spans="1:1">
      <c r="A52228" s="316">
        <v>5938100869</v>
      </c>
    </row>
    <row r="52229" spans="1:1">
      <c r="A52229" s="316">
        <v>5938101228</v>
      </c>
    </row>
    <row r="52230" spans="1:1">
      <c r="A52230" s="316">
        <v>5938501167</v>
      </c>
    </row>
    <row r="52231" spans="1:1">
      <c r="A52231" s="316">
        <v>5938600485</v>
      </c>
    </row>
    <row r="52232" spans="1:1">
      <c r="A52232" s="316">
        <v>5938600490</v>
      </c>
    </row>
    <row r="52233" spans="1:1">
      <c r="A52233" s="316">
        <v>5938600660</v>
      </c>
    </row>
    <row r="52234" spans="1:1">
      <c r="A52234" s="316">
        <v>5938601048</v>
      </c>
    </row>
    <row r="52235" spans="1:1">
      <c r="A52235" s="316">
        <v>5938601145</v>
      </c>
    </row>
    <row r="52236" spans="1:1">
      <c r="A52236" s="316">
        <v>5938700385</v>
      </c>
    </row>
    <row r="52237" spans="1:1">
      <c r="A52237" s="316">
        <v>5938700745</v>
      </c>
    </row>
    <row r="52238" spans="1:1">
      <c r="A52238" s="316">
        <v>5938700920</v>
      </c>
    </row>
    <row r="52239" spans="1:1">
      <c r="A52239" s="316">
        <v>5938801004</v>
      </c>
    </row>
    <row r="52240" spans="1:1">
      <c r="A52240" s="316">
        <v>5938801120</v>
      </c>
    </row>
    <row r="52241" spans="1:1">
      <c r="A52241" s="316">
        <v>5938801227</v>
      </c>
    </row>
    <row r="52242" spans="1:1">
      <c r="A52242" s="316">
        <v>5938801284</v>
      </c>
    </row>
    <row r="52243" spans="1:1">
      <c r="A52243" s="316">
        <v>5940101442</v>
      </c>
    </row>
    <row r="52244" spans="1:1">
      <c r="A52244" s="316">
        <v>5940900361</v>
      </c>
    </row>
    <row r="52245" spans="1:1">
      <c r="A52245" s="316">
        <v>5941100200</v>
      </c>
    </row>
    <row r="52246" spans="1:1">
      <c r="A52246" s="316">
        <v>5941101344</v>
      </c>
    </row>
    <row r="52247" spans="1:1">
      <c r="A52247" s="316">
        <v>5941400119</v>
      </c>
    </row>
    <row r="52248" spans="1:1">
      <c r="A52248" s="317">
        <v>5941401291</v>
      </c>
    </row>
    <row r="52249" spans="1:1">
      <c r="A52249" s="316">
        <v>5941801251</v>
      </c>
    </row>
    <row r="52250" spans="1:1">
      <c r="A52250" s="316">
        <v>5941801265</v>
      </c>
    </row>
    <row r="52251" spans="1:1">
      <c r="A52251" s="316">
        <v>5942200093</v>
      </c>
    </row>
    <row r="52252" spans="1:1">
      <c r="A52252" s="316">
        <v>5942800848</v>
      </c>
    </row>
    <row r="52253" spans="1:1">
      <c r="A52253" s="316">
        <v>5942900243</v>
      </c>
    </row>
    <row r="52254" spans="1:1">
      <c r="A52254" s="316">
        <v>5943100907</v>
      </c>
    </row>
    <row r="52255" spans="1:1">
      <c r="A52255" s="316">
        <v>5943300352</v>
      </c>
    </row>
    <row r="52256" spans="1:1">
      <c r="A52256" s="316">
        <v>5943500244</v>
      </c>
    </row>
    <row r="52257" spans="1:1">
      <c r="A52257" s="316">
        <v>5943600294</v>
      </c>
    </row>
    <row r="52258" spans="1:1">
      <c r="A52258" s="316">
        <v>5943800508</v>
      </c>
    </row>
    <row r="52259" spans="1:1">
      <c r="A52259" s="316">
        <v>5944600196</v>
      </c>
    </row>
    <row r="52260" spans="1:1">
      <c r="A52260" s="316">
        <v>5944800206</v>
      </c>
    </row>
    <row r="52261" spans="1:1">
      <c r="A52261" s="316">
        <v>5946100016</v>
      </c>
    </row>
    <row r="52262" spans="1:1">
      <c r="A52262" s="316">
        <v>5946200274</v>
      </c>
    </row>
    <row r="52263" spans="1:1">
      <c r="A52263" s="317">
        <v>5947900200</v>
      </c>
    </row>
    <row r="52264" spans="1:1">
      <c r="A52264" s="316">
        <v>5948100052</v>
      </c>
    </row>
    <row r="52265" spans="1:1">
      <c r="A52265" s="316">
        <v>5948100294</v>
      </c>
    </row>
    <row r="52266" spans="1:1">
      <c r="A52266" s="316">
        <v>5948100519</v>
      </c>
    </row>
    <row r="52267" spans="1:1">
      <c r="A52267" s="316">
        <v>5948100635</v>
      </c>
    </row>
    <row r="52268" spans="1:1">
      <c r="A52268" s="316">
        <v>5948600095</v>
      </c>
    </row>
    <row r="52269" spans="1:1">
      <c r="A52269" s="316">
        <v>5948600514</v>
      </c>
    </row>
    <row r="52270" spans="1:1">
      <c r="A52270" s="316">
        <v>5948600566</v>
      </c>
    </row>
    <row r="52271" spans="1:1">
      <c r="A52271" s="316">
        <v>5948601226</v>
      </c>
    </row>
    <row r="52272" spans="1:1">
      <c r="A52272" s="316">
        <v>5948700807</v>
      </c>
    </row>
    <row r="52273" spans="1:1">
      <c r="A52273" s="316">
        <v>5948701621</v>
      </c>
    </row>
    <row r="52274" spans="1:1">
      <c r="A52274" s="316">
        <v>5948800328</v>
      </c>
    </row>
    <row r="52275" spans="1:1">
      <c r="A52275" s="316">
        <v>5948800444</v>
      </c>
    </row>
    <row r="52276" spans="1:1">
      <c r="A52276" s="316">
        <v>5948800629</v>
      </c>
    </row>
    <row r="52277" spans="1:1">
      <c r="A52277" s="316">
        <v>5948800634</v>
      </c>
    </row>
    <row r="52278" spans="1:1">
      <c r="A52278" s="316">
        <v>5948800731</v>
      </c>
    </row>
    <row r="52279" spans="1:1">
      <c r="A52279" s="316">
        <v>5948800861</v>
      </c>
    </row>
    <row r="52280" spans="1:1">
      <c r="A52280" s="316">
        <v>5948801351</v>
      </c>
    </row>
    <row r="52281" spans="1:1">
      <c r="A52281" s="316">
        <v>5950600607</v>
      </c>
    </row>
    <row r="52282" spans="1:1">
      <c r="A52282" s="316">
        <v>5951500875</v>
      </c>
    </row>
    <row r="52283" spans="1:1">
      <c r="A52283" s="316">
        <v>5951800444</v>
      </c>
    </row>
    <row r="52284" spans="1:1">
      <c r="A52284" s="316">
        <v>5952000923</v>
      </c>
    </row>
    <row r="52285" spans="1:1">
      <c r="A52285" s="316">
        <v>5954400050</v>
      </c>
    </row>
    <row r="52286" spans="1:1">
      <c r="A52286" s="317">
        <v>5958500223</v>
      </c>
    </row>
    <row r="52287" spans="1:1">
      <c r="A52287" s="316">
        <v>5958600012</v>
      </c>
    </row>
    <row r="52288" spans="1:1">
      <c r="A52288" s="316">
        <v>5958600458</v>
      </c>
    </row>
    <row r="52289" spans="1:1">
      <c r="A52289" s="316">
        <v>5958601118</v>
      </c>
    </row>
    <row r="52290" spans="1:1">
      <c r="A52290" s="316">
        <v>5958700324</v>
      </c>
    </row>
    <row r="52291" spans="1:1">
      <c r="A52291" s="316">
        <v>5958700625</v>
      </c>
    </row>
    <row r="52292" spans="1:1">
      <c r="A52292" s="316">
        <v>5958801126</v>
      </c>
    </row>
    <row r="52293" spans="1:1">
      <c r="A52293" s="316">
        <v>5959700018</v>
      </c>
    </row>
    <row r="52294" spans="1:1">
      <c r="A52294" s="316">
        <v>5960501368</v>
      </c>
    </row>
    <row r="52295" spans="1:1">
      <c r="A52295" s="316">
        <v>5961100943</v>
      </c>
    </row>
    <row r="52296" spans="1:1">
      <c r="A52296" s="316">
        <v>5961500728</v>
      </c>
    </row>
    <row r="52297" spans="1:1">
      <c r="A52297" s="316">
        <v>5962600194</v>
      </c>
    </row>
    <row r="52298" spans="1:1">
      <c r="A52298" s="316">
        <v>5962900759</v>
      </c>
    </row>
    <row r="52299" spans="1:1">
      <c r="A52299" s="316">
        <v>5963100280</v>
      </c>
    </row>
    <row r="52300" spans="1:1">
      <c r="A52300" s="316">
        <v>5963500158</v>
      </c>
    </row>
    <row r="52301" spans="1:1">
      <c r="A52301" s="316">
        <v>5963800329</v>
      </c>
    </row>
    <row r="52302" spans="1:1">
      <c r="A52302" s="316">
        <v>5964400261</v>
      </c>
    </row>
    <row r="52303" spans="1:1">
      <c r="A52303" s="316">
        <v>5964600571</v>
      </c>
    </row>
    <row r="52304" spans="1:1">
      <c r="A52304" s="316">
        <v>5966000257</v>
      </c>
    </row>
    <row r="52305" spans="1:1">
      <c r="A52305" s="316">
        <v>5966600375</v>
      </c>
    </row>
    <row r="52306" spans="1:1">
      <c r="A52306" s="316">
        <v>5968100631</v>
      </c>
    </row>
    <row r="52307" spans="1:1">
      <c r="A52307" s="316">
        <v>5968100757</v>
      </c>
    </row>
    <row r="52308" spans="1:1">
      <c r="A52308" s="316">
        <v>5968101213</v>
      </c>
    </row>
    <row r="52309" spans="1:1">
      <c r="A52309" s="316">
        <v>5968101396</v>
      </c>
    </row>
    <row r="52310" spans="1:1">
      <c r="A52310" s="316">
        <v>5968600301</v>
      </c>
    </row>
    <row r="52311" spans="1:1">
      <c r="A52311" s="316">
        <v>5968600621</v>
      </c>
    </row>
    <row r="52312" spans="1:1">
      <c r="A52312" s="316">
        <v>5968601334</v>
      </c>
    </row>
    <row r="52313" spans="1:1">
      <c r="A52313" s="316">
        <v>5968701189</v>
      </c>
    </row>
    <row r="52314" spans="1:1">
      <c r="A52314" s="316">
        <v>5968701802</v>
      </c>
    </row>
    <row r="52315" spans="1:1">
      <c r="A52315" s="317">
        <v>5968800270</v>
      </c>
    </row>
    <row r="52316" spans="1:1">
      <c r="A52316" s="316">
        <v>5968800848</v>
      </c>
    </row>
    <row r="52317" spans="1:1">
      <c r="A52317" s="316">
        <v>5970600170</v>
      </c>
    </row>
    <row r="52318" spans="1:1">
      <c r="A52318" s="316">
        <v>5971900199</v>
      </c>
    </row>
    <row r="52319" spans="1:1">
      <c r="A52319" s="316">
        <v>5972100571</v>
      </c>
    </row>
    <row r="52320" spans="1:1">
      <c r="A52320" s="316">
        <v>5972200511</v>
      </c>
    </row>
    <row r="52321" spans="1:1">
      <c r="A52321" s="316">
        <v>5972400363</v>
      </c>
    </row>
    <row r="52322" spans="1:1">
      <c r="A52322" s="316">
        <v>5975600229</v>
      </c>
    </row>
    <row r="52323" spans="1:1">
      <c r="A52323" s="316">
        <v>5976100198</v>
      </c>
    </row>
    <row r="52324" spans="1:1">
      <c r="A52324" s="316">
        <v>5977600227</v>
      </c>
    </row>
    <row r="52325" spans="1:1">
      <c r="A52325" s="316">
        <v>5977900121</v>
      </c>
    </row>
    <row r="52326" spans="1:1">
      <c r="A52326" s="316">
        <v>5978100594</v>
      </c>
    </row>
    <row r="52327" spans="1:1">
      <c r="A52327" s="316">
        <v>5978100876</v>
      </c>
    </row>
    <row r="52328" spans="1:1">
      <c r="A52328" s="316">
        <v>5978101180</v>
      </c>
    </row>
    <row r="52329" spans="1:1">
      <c r="A52329" s="316">
        <v>5978101405</v>
      </c>
    </row>
    <row r="52330" spans="1:1">
      <c r="A52330" s="316">
        <v>5978600060</v>
      </c>
    </row>
    <row r="52331" spans="1:1">
      <c r="A52331" s="316">
        <v>5978600167</v>
      </c>
    </row>
    <row r="52332" spans="1:1">
      <c r="A52332" s="316">
        <v>5978600212</v>
      </c>
    </row>
    <row r="52333" spans="1:1">
      <c r="A52333" s="316">
        <v>5978600361</v>
      </c>
    </row>
    <row r="52334" spans="1:1">
      <c r="A52334" s="316">
        <v>5978600662</v>
      </c>
    </row>
    <row r="52335" spans="1:1">
      <c r="A52335" s="316">
        <v>5978600814</v>
      </c>
    </row>
    <row r="52336" spans="1:1">
      <c r="A52336" s="316">
        <v>5978600847</v>
      </c>
    </row>
    <row r="52337" spans="1:1">
      <c r="A52337" s="316">
        <v>5978601598</v>
      </c>
    </row>
    <row r="52338" spans="1:1">
      <c r="A52338" s="316">
        <v>5978601884</v>
      </c>
    </row>
    <row r="52339" spans="1:1">
      <c r="A52339" s="316">
        <v>5978700830</v>
      </c>
    </row>
    <row r="52340" spans="1:1">
      <c r="A52340" s="316">
        <v>5978801419</v>
      </c>
    </row>
    <row r="52341" spans="1:1">
      <c r="A52341" s="316">
        <v>5978801549</v>
      </c>
    </row>
    <row r="52342" spans="1:1">
      <c r="A52342" s="316">
        <v>5979700877</v>
      </c>
    </row>
    <row r="52343" spans="1:1">
      <c r="A52343" s="316">
        <v>5980201330</v>
      </c>
    </row>
    <row r="52344" spans="1:1">
      <c r="A52344" s="316">
        <v>5980601283</v>
      </c>
    </row>
    <row r="52345" spans="1:1">
      <c r="A52345" s="316">
        <v>5980700864</v>
      </c>
    </row>
    <row r="52346" spans="1:1">
      <c r="A52346" s="316">
        <v>5981401139</v>
      </c>
    </row>
    <row r="52347" spans="1:1">
      <c r="A52347" s="316">
        <v>5981800633</v>
      </c>
    </row>
    <row r="52348" spans="1:1">
      <c r="A52348" s="316">
        <v>5981900756</v>
      </c>
    </row>
    <row r="52349" spans="1:1">
      <c r="A52349" s="316">
        <v>5982600389</v>
      </c>
    </row>
    <row r="52350" spans="1:1">
      <c r="A52350" s="316">
        <v>5982700732</v>
      </c>
    </row>
    <row r="52351" spans="1:1">
      <c r="A52351" s="316">
        <v>5983300543</v>
      </c>
    </row>
    <row r="52352" spans="1:1">
      <c r="A52352" s="316">
        <v>5984000667</v>
      </c>
    </row>
    <row r="52353" spans="1:1">
      <c r="A52353" s="316">
        <v>5988101470</v>
      </c>
    </row>
    <row r="52354" spans="1:1">
      <c r="A52354" s="316">
        <v>5988600516</v>
      </c>
    </row>
    <row r="52355" spans="1:1">
      <c r="A52355" s="316">
        <v>5988600840</v>
      </c>
    </row>
    <row r="52356" spans="1:1">
      <c r="A52356" s="316">
        <v>5988600985</v>
      </c>
    </row>
    <row r="52357" spans="1:1">
      <c r="A52357" s="316">
        <v>5988700115</v>
      </c>
    </row>
    <row r="52358" spans="1:1">
      <c r="A52358" s="316">
        <v>5988700454</v>
      </c>
    </row>
    <row r="52359" spans="1:1">
      <c r="A52359" s="316">
        <v>5988700624</v>
      </c>
    </row>
    <row r="52360" spans="1:1">
      <c r="A52360" s="316">
        <v>5988800451</v>
      </c>
    </row>
    <row r="52361" spans="1:1">
      <c r="A52361" s="316">
        <v>5988800752</v>
      </c>
    </row>
    <row r="52362" spans="1:1">
      <c r="A52362" s="316">
        <v>5990800597</v>
      </c>
    </row>
    <row r="52363" spans="1:1">
      <c r="A52363" s="316">
        <v>5991300757</v>
      </c>
    </row>
    <row r="52364" spans="1:1">
      <c r="A52364" s="316">
        <v>5992101106</v>
      </c>
    </row>
    <row r="52365" spans="1:1">
      <c r="A52365" s="316">
        <v>5992200083</v>
      </c>
    </row>
    <row r="52366" spans="1:1">
      <c r="A52366" s="316">
        <v>5992400277</v>
      </c>
    </row>
    <row r="52367" spans="1:1">
      <c r="A52367" s="316">
        <v>5992600742</v>
      </c>
    </row>
    <row r="52368" spans="1:1">
      <c r="A52368" s="316">
        <v>5995900060</v>
      </c>
    </row>
    <row r="52369" spans="1:1">
      <c r="A52369" s="316">
        <v>5996300276</v>
      </c>
    </row>
    <row r="52370" spans="1:1">
      <c r="A52370" s="315">
        <v>5997200040</v>
      </c>
    </row>
    <row r="52371" spans="1:1">
      <c r="A52371" s="316">
        <v>5998100042</v>
      </c>
    </row>
    <row r="52372" spans="1:1">
      <c r="A52372" s="316">
        <v>5998100756</v>
      </c>
    </row>
    <row r="52373" spans="1:1">
      <c r="A52373" s="316">
        <v>5998100834</v>
      </c>
    </row>
    <row r="52374" spans="1:1">
      <c r="A52374" s="316">
        <v>5998101231</v>
      </c>
    </row>
    <row r="52375" spans="1:1">
      <c r="A52375" s="316">
        <v>5998101605</v>
      </c>
    </row>
    <row r="52376" spans="1:1">
      <c r="A52376" s="316">
        <v>5998101702</v>
      </c>
    </row>
    <row r="52377" spans="1:1">
      <c r="A52377" s="316">
        <v>5998501068</v>
      </c>
    </row>
    <row r="52378" spans="1:1">
      <c r="A52378" s="316">
        <v>5998600144</v>
      </c>
    </row>
    <row r="52379" spans="1:1">
      <c r="A52379" s="316">
        <v>5998600367</v>
      </c>
    </row>
    <row r="52380" spans="1:1">
      <c r="A52380" s="316">
        <v>5998600673</v>
      </c>
    </row>
    <row r="52381" spans="1:1">
      <c r="A52381" s="316">
        <v>5998700025</v>
      </c>
    </row>
    <row r="52382" spans="1:1">
      <c r="A52382" s="316">
        <v>5998700573</v>
      </c>
    </row>
    <row r="52383" spans="1:1">
      <c r="A52383" s="316">
        <v>5998700646</v>
      </c>
    </row>
    <row r="52384" spans="1:1">
      <c r="A52384" s="316">
        <v>5998700762</v>
      </c>
    </row>
    <row r="52385" spans="1:1">
      <c r="A52385" s="316">
        <v>5998701062</v>
      </c>
    </row>
    <row r="52386" spans="1:1">
      <c r="A52386" s="316">
        <v>5998701096</v>
      </c>
    </row>
    <row r="52387" spans="1:1">
      <c r="A52387" s="316">
        <v>5998800060</v>
      </c>
    </row>
    <row r="52388" spans="1:1">
      <c r="A52388" s="316">
        <v>5998800828</v>
      </c>
    </row>
    <row r="52389" spans="1:1">
      <c r="A52389" s="316">
        <v>5998800866</v>
      </c>
    </row>
    <row r="52390" spans="1:1">
      <c r="A52390" s="316">
        <v>5998801583</v>
      </c>
    </row>
    <row r="52391" spans="1:1">
      <c r="A52391" s="316">
        <v>5999000914</v>
      </c>
    </row>
    <row r="52392" spans="1:1">
      <c r="A52392" s="316">
        <v>6010259410</v>
      </c>
    </row>
    <row r="52393" spans="1:1">
      <c r="A52393" s="316">
        <v>6010322827</v>
      </c>
    </row>
    <row r="52394" spans="1:1">
      <c r="A52394" s="316">
        <v>6010455757</v>
      </c>
    </row>
    <row r="52395" spans="1:1">
      <c r="A52395" s="316">
        <v>6010609335</v>
      </c>
    </row>
    <row r="52396" spans="1:1">
      <c r="A52396" s="316">
        <v>6011003639</v>
      </c>
    </row>
    <row r="52397" spans="1:1">
      <c r="A52397" s="316">
        <v>6011091899</v>
      </c>
    </row>
    <row r="52398" spans="1:1">
      <c r="A52398" s="316">
        <v>6011171793</v>
      </c>
    </row>
    <row r="52399" spans="1:1">
      <c r="A52399" s="316">
        <v>6011463668</v>
      </c>
    </row>
    <row r="52400" spans="1:1">
      <c r="A52400" s="316">
        <v>6011490544</v>
      </c>
    </row>
    <row r="52401" spans="1:1">
      <c r="A52401" s="316">
        <v>6011490831</v>
      </c>
    </row>
    <row r="52402" spans="1:1">
      <c r="A52402" s="316">
        <v>6011501994</v>
      </c>
    </row>
    <row r="52403" spans="1:1">
      <c r="A52403" s="316">
        <v>6011588176</v>
      </c>
    </row>
    <row r="52404" spans="1:1">
      <c r="A52404" s="316">
        <v>6011590482</v>
      </c>
    </row>
    <row r="52405" spans="1:1">
      <c r="A52405" s="316">
        <v>6011661887</v>
      </c>
    </row>
    <row r="52406" spans="1:1">
      <c r="A52406" s="316">
        <v>6012596258</v>
      </c>
    </row>
    <row r="52407" spans="1:1">
      <c r="A52407" s="316">
        <v>6012666824</v>
      </c>
    </row>
    <row r="52408" spans="1:1">
      <c r="A52408" s="316">
        <v>6012669160</v>
      </c>
    </row>
    <row r="52409" spans="1:1">
      <c r="A52409" s="316">
        <v>6013163272</v>
      </c>
    </row>
    <row r="52410" spans="1:1">
      <c r="A52410" s="316">
        <v>6013460825</v>
      </c>
    </row>
    <row r="52411" spans="1:1">
      <c r="A52411" s="316">
        <v>6013511919</v>
      </c>
    </row>
    <row r="52412" spans="1:1">
      <c r="A52412" s="316">
        <v>6013879467</v>
      </c>
    </row>
    <row r="52413" spans="1:1">
      <c r="A52413" s="316">
        <v>6013921303</v>
      </c>
    </row>
    <row r="52414" spans="1:1">
      <c r="A52414" s="316">
        <v>6014363881</v>
      </c>
    </row>
    <row r="52415" spans="1:1">
      <c r="A52415" s="316">
        <v>6014739128</v>
      </c>
    </row>
    <row r="52416" spans="1:1">
      <c r="A52416" s="316">
        <v>6015170688</v>
      </c>
    </row>
    <row r="52417" spans="1:1">
      <c r="A52417" s="316">
        <v>6018114155</v>
      </c>
    </row>
    <row r="52418" spans="1:1">
      <c r="A52418" s="316">
        <v>6018120434</v>
      </c>
    </row>
    <row r="52419" spans="1:1">
      <c r="A52419" s="316">
        <v>6018128682</v>
      </c>
    </row>
    <row r="52420" spans="1:1">
      <c r="A52420" s="316">
        <v>6018131703</v>
      </c>
    </row>
    <row r="52421" spans="1:1">
      <c r="A52421" s="316">
        <v>6018134369</v>
      </c>
    </row>
    <row r="52422" spans="1:1">
      <c r="A52422" s="316">
        <v>6018136746</v>
      </c>
    </row>
    <row r="52423" spans="1:1">
      <c r="A52423" s="316">
        <v>6018261198</v>
      </c>
    </row>
    <row r="52424" spans="1:1">
      <c r="A52424" s="316">
        <v>6018261316</v>
      </c>
    </row>
    <row r="52425" spans="1:1">
      <c r="A52425" s="316">
        <v>6018261596</v>
      </c>
    </row>
    <row r="52426" spans="1:1">
      <c r="A52426" s="316">
        <v>6018267440</v>
      </c>
    </row>
    <row r="52427" spans="1:1">
      <c r="A52427" s="316">
        <v>6018600258</v>
      </c>
    </row>
    <row r="52428" spans="1:1">
      <c r="A52428" s="316">
        <v>6018600428</v>
      </c>
    </row>
    <row r="52429" spans="1:1">
      <c r="A52429" s="316">
        <v>6018600603</v>
      </c>
    </row>
    <row r="52430" spans="1:1">
      <c r="A52430" s="316">
        <v>6018600831</v>
      </c>
    </row>
    <row r="52431" spans="1:1">
      <c r="A52431" s="316">
        <v>6018601223</v>
      </c>
    </row>
    <row r="52432" spans="1:1">
      <c r="A52432" s="316">
        <v>6018601558</v>
      </c>
    </row>
    <row r="52433" spans="1:1">
      <c r="A52433" s="316">
        <v>6018700196</v>
      </c>
    </row>
    <row r="52434" spans="1:1">
      <c r="A52434" s="316">
        <v>6018700503</v>
      </c>
    </row>
    <row r="52435" spans="1:1">
      <c r="A52435" s="316">
        <v>6018701064</v>
      </c>
    </row>
    <row r="52436" spans="1:1">
      <c r="A52436" s="316">
        <v>6018701443</v>
      </c>
    </row>
    <row r="52437" spans="1:1">
      <c r="A52437" s="316">
        <v>6018800494</v>
      </c>
    </row>
    <row r="52438" spans="1:1">
      <c r="A52438" s="316">
        <v>6019862524</v>
      </c>
    </row>
    <row r="52439" spans="1:1">
      <c r="A52439" s="316">
        <v>6020131096</v>
      </c>
    </row>
    <row r="52440" spans="1:1">
      <c r="A52440" s="316">
        <v>6020145611</v>
      </c>
    </row>
    <row r="52441" spans="1:1">
      <c r="A52441" s="316">
        <v>6020156030</v>
      </c>
    </row>
    <row r="52442" spans="1:1">
      <c r="A52442" s="316">
        <v>6020177919</v>
      </c>
    </row>
    <row r="52443" spans="1:1">
      <c r="A52443" s="316">
        <v>6020187606</v>
      </c>
    </row>
    <row r="52444" spans="1:1">
      <c r="A52444" s="316">
        <v>6020196293</v>
      </c>
    </row>
    <row r="52445" spans="1:1">
      <c r="A52445" s="316">
        <v>6020226324</v>
      </c>
    </row>
    <row r="52446" spans="1:1">
      <c r="A52446" s="316">
        <v>6020245199</v>
      </c>
    </row>
    <row r="52447" spans="1:1">
      <c r="A52447" s="316">
        <v>6020264541</v>
      </c>
    </row>
    <row r="52448" spans="1:1">
      <c r="A52448" s="316">
        <v>6020282990</v>
      </c>
    </row>
    <row r="52449" spans="1:1">
      <c r="A52449" s="316">
        <v>6020295933</v>
      </c>
    </row>
    <row r="52450" spans="1:1">
      <c r="A52450" s="316">
        <v>6020343636</v>
      </c>
    </row>
    <row r="52451" spans="1:1">
      <c r="A52451" s="316">
        <v>6020346652</v>
      </c>
    </row>
    <row r="52452" spans="1:1">
      <c r="A52452" s="316">
        <v>6020353551</v>
      </c>
    </row>
    <row r="52453" spans="1:1">
      <c r="A52453" s="316">
        <v>6020442008</v>
      </c>
    </row>
    <row r="52454" spans="1:1">
      <c r="A52454" s="316">
        <v>6020456268</v>
      </c>
    </row>
    <row r="52455" spans="1:1">
      <c r="A52455" s="316">
        <v>6020465904</v>
      </c>
    </row>
    <row r="52456" spans="1:1">
      <c r="A52456" s="316">
        <v>6020478826</v>
      </c>
    </row>
    <row r="52457" spans="1:1">
      <c r="A52457" s="316">
        <v>6020518693</v>
      </c>
    </row>
    <row r="52458" spans="1:1">
      <c r="A52458" s="316">
        <v>6020522668</v>
      </c>
    </row>
    <row r="52459" spans="1:1">
      <c r="A52459" s="316">
        <v>6020533210</v>
      </c>
    </row>
    <row r="52460" spans="1:1">
      <c r="A52460" s="316">
        <v>6020571330</v>
      </c>
    </row>
    <row r="52461" spans="1:1">
      <c r="A52461" s="316">
        <v>6020577178</v>
      </c>
    </row>
    <row r="52462" spans="1:1">
      <c r="A52462" s="316">
        <v>6020586793</v>
      </c>
    </row>
    <row r="52463" spans="1:1">
      <c r="A52463" s="316">
        <v>6020627113</v>
      </c>
    </row>
    <row r="52464" spans="1:1">
      <c r="A52464" s="316">
        <v>6020628543</v>
      </c>
    </row>
    <row r="52465" spans="1:1">
      <c r="A52465" s="316">
        <v>6020635874</v>
      </c>
    </row>
    <row r="52466" spans="1:1">
      <c r="A52466" s="316">
        <v>6020647647</v>
      </c>
    </row>
    <row r="52467" spans="1:1">
      <c r="A52467" s="316">
        <v>6020651141</v>
      </c>
    </row>
    <row r="52468" spans="1:1">
      <c r="A52468" s="316">
        <v>6020688707</v>
      </c>
    </row>
    <row r="52469" spans="1:1">
      <c r="A52469" s="316">
        <v>6020714653</v>
      </c>
    </row>
    <row r="52470" spans="1:1">
      <c r="A52470" s="316">
        <v>6020715536</v>
      </c>
    </row>
    <row r="52471" spans="1:1">
      <c r="A52471" s="316">
        <v>6020722207</v>
      </c>
    </row>
    <row r="52472" spans="1:1">
      <c r="A52472" s="316">
        <v>6020727352</v>
      </c>
    </row>
    <row r="52473" spans="1:1">
      <c r="A52473" s="316">
        <v>6020728235</v>
      </c>
    </row>
    <row r="52474" spans="1:1">
      <c r="A52474" s="316">
        <v>6020784334</v>
      </c>
    </row>
    <row r="52475" spans="1:1">
      <c r="A52475" s="316">
        <v>6020788820</v>
      </c>
    </row>
    <row r="52476" spans="1:1">
      <c r="A52476" s="316">
        <v>6020799104</v>
      </c>
    </row>
    <row r="52477" spans="1:1">
      <c r="A52477" s="316">
        <v>6020821530</v>
      </c>
    </row>
    <row r="52478" spans="1:1">
      <c r="A52478" s="316">
        <v>6020850622</v>
      </c>
    </row>
    <row r="52479" spans="1:1">
      <c r="A52479" s="316">
        <v>6020880446</v>
      </c>
    </row>
    <row r="52480" spans="1:1">
      <c r="A52480" s="316">
        <v>6020893636</v>
      </c>
    </row>
    <row r="52481" spans="1:1">
      <c r="A52481" s="316">
        <v>6020933125</v>
      </c>
    </row>
    <row r="52482" spans="1:1">
      <c r="A52482" s="316">
        <v>6020940306</v>
      </c>
    </row>
    <row r="52483" spans="1:1">
      <c r="A52483" s="316">
        <v>6021031176</v>
      </c>
    </row>
    <row r="52484" spans="1:1">
      <c r="A52484" s="316">
        <v>6021051250</v>
      </c>
    </row>
    <row r="52485" spans="1:1">
      <c r="A52485" s="316">
        <v>6021150466</v>
      </c>
    </row>
    <row r="52486" spans="1:1">
      <c r="A52486" s="316">
        <v>6021150675</v>
      </c>
    </row>
    <row r="52487" spans="1:1">
      <c r="A52487" s="316">
        <v>6021250518</v>
      </c>
    </row>
    <row r="52488" spans="1:1">
      <c r="A52488" s="316">
        <v>6021251308</v>
      </c>
    </row>
    <row r="52489" spans="1:1">
      <c r="A52489" s="316">
        <v>6021451656</v>
      </c>
    </row>
    <row r="52490" spans="1:1">
      <c r="A52490" s="316">
        <v>6021698806</v>
      </c>
    </row>
    <row r="52491" spans="1:1">
      <c r="A52491" s="316">
        <v>6021817296</v>
      </c>
    </row>
    <row r="52492" spans="1:1">
      <c r="A52492" s="316">
        <v>6021863975</v>
      </c>
    </row>
    <row r="52493" spans="1:1">
      <c r="A52493" s="316">
        <v>6021878857</v>
      </c>
    </row>
    <row r="52494" spans="1:1">
      <c r="A52494" s="316">
        <v>6021894347</v>
      </c>
    </row>
    <row r="52495" spans="1:1">
      <c r="A52495" s="316">
        <v>6021894987</v>
      </c>
    </row>
    <row r="52496" spans="1:1">
      <c r="A52496" s="315">
        <v>6021933347</v>
      </c>
    </row>
    <row r="52497" spans="1:1">
      <c r="A52497" s="316">
        <v>6021933968</v>
      </c>
    </row>
    <row r="52498" spans="1:1">
      <c r="A52498" s="316">
        <v>6021951118</v>
      </c>
    </row>
    <row r="52499" spans="1:1">
      <c r="A52499" s="316">
        <v>6022075120</v>
      </c>
    </row>
    <row r="52500" spans="1:1">
      <c r="A52500" s="316">
        <v>6022092963</v>
      </c>
    </row>
    <row r="52501" spans="1:1">
      <c r="A52501" s="316">
        <v>6022292822</v>
      </c>
    </row>
    <row r="52502" spans="1:1">
      <c r="A52502" s="316">
        <v>6022461018</v>
      </c>
    </row>
    <row r="52503" spans="1:1">
      <c r="A52503" s="316">
        <v>6022561825</v>
      </c>
    </row>
    <row r="52504" spans="1:1">
      <c r="A52504" s="316">
        <v>6022562275</v>
      </c>
    </row>
    <row r="52505" spans="1:1">
      <c r="A52505" s="316">
        <v>6022591770</v>
      </c>
    </row>
    <row r="52506" spans="1:1">
      <c r="A52506" s="316">
        <v>6022791186</v>
      </c>
    </row>
    <row r="52507" spans="1:1">
      <c r="A52507" s="316">
        <v>6022864196</v>
      </c>
    </row>
    <row r="52508" spans="1:1">
      <c r="A52508" s="316">
        <v>6023009594</v>
      </c>
    </row>
    <row r="52509" spans="1:1">
      <c r="A52509" s="316">
        <v>6023075148</v>
      </c>
    </row>
    <row r="52510" spans="1:1">
      <c r="A52510" s="316">
        <v>6023207135</v>
      </c>
    </row>
    <row r="52511" spans="1:1">
      <c r="A52511" s="316">
        <v>6023307409</v>
      </c>
    </row>
    <row r="52512" spans="1:1">
      <c r="A52512" s="316">
        <v>6023307544</v>
      </c>
    </row>
    <row r="52513" spans="1:1">
      <c r="A52513" s="316">
        <v>6023411031</v>
      </c>
    </row>
    <row r="52514" spans="1:1">
      <c r="A52514" s="315">
        <v>6024142376</v>
      </c>
    </row>
    <row r="52515" spans="1:1">
      <c r="A52515" s="316">
        <v>6024264343</v>
      </c>
    </row>
    <row r="52516" spans="1:1">
      <c r="A52516" s="316">
        <v>6024292188</v>
      </c>
    </row>
    <row r="52517" spans="1:1">
      <c r="A52517" s="316">
        <v>6024883304</v>
      </c>
    </row>
    <row r="52518" spans="1:1">
      <c r="A52518" s="316">
        <v>6026500071</v>
      </c>
    </row>
    <row r="52519" spans="1:1">
      <c r="A52519" s="316">
        <v>6026500182</v>
      </c>
    </row>
    <row r="52520" spans="1:1">
      <c r="A52520" s="316">
        <v>6026700056</v>
      </c>
    </row>
    <row r="52521" spans="1:1">
      <c r="A52521" s="316">
        <v>6027400239</v>
      </c>
    </row>
    <row r="52522" spans="1:1">
      <c r="A52522" s="316">
        <v>6028111622</v>
      </c>
    </row>
    <row r="52523" spans="1:1">
      <c r="A52523" s="316">
        <v>6028113090</v>
      </c>
    </row>
    <row r="52524" spans="1:1">
      <c r="A52524" s="316">
        <v>6028121192</v>
      </c>
    </row>
    <row r="52525" spans="1:1">
      <c r="A52525" s="316">
        <v>6028121964</v>
      </c>
    </row>
    <row r="52526" spans="1:1">
      <c r="A52526" s="316">
        <v>6028125941</v>
      </c>
    </row>
    <row r="52527" spans="1:1">
      <c r="A52527" s="316">
        <v>6028131201</v>
      </c>
    </row>
    <row r="52528" spans="1:1">
      <c r="A52528" s="316">
        <v>6028133586</v>
      </c>
    </row>
    <row r="52529" spans="1:1">
      <c r="A52529" s="316">
        <v>6028135963</v>
      </c>
    </row>
    <row r="52530" spans="1:1">
      <c r="A52530" s="316">
        <v>6028136870</v>
      </c>
    </row>
    <row r="52531" spans="1:1">
      <c r="A52531" s="316">
        <v>6028138844</v>
      </c>
    </row>
    <row r="52532" spans="1:1">
      <c r="A52532" s="316">
        <v>6028140850</v>
      </c>
    </row>
    <row r="52533" spans="1:1">
      <c r="A52533" s="316">
        <v>6028142111</v>
      </c>
    </row>
    <row r="52534" spans="1:1">
      <c r="A52534" s="316">
        <v>6028142445</v>
      </c>
    </row>
    <row r="52535" spans="1:1">
      <c r="A52535" s="316">
        <v>6028145705</v>
      </c>
    </row>
    <row r="52536" spans="1:1">
      <c r="A52536" s="316">
        <v>6028145836</v>
      </c>
    </row>
    <row r="52537" spans="1:1">
      <c r="A52537" s="316">
        <v>6028146266</v>
      </c>
    </row>
    <row r="52538" spans="1:1">
      <c r="A52538" s="316">
        <v>6028147455</v>
      </c>
    </row>
    <row r="52539" spans="1:1">
      <c r="A52539" s="316">
        <v>6028148828</v>
      </c>
    </row>
    <row r="52540" spans="1:1">
      <c r="A52540" s="316">
        <v>6028157079</v>
      </c>
    </row>
    <row r="52541" spans="1:1">
      <c r="A52541" s="316">
        <v>6028157458</v>
      </c>
    </row>
    <row r="52542" spans="1:1">
      <c r="A52542" s="316">
        <v>6028159010</v>
      </c>
    </row>
    <row r="52543" spans="1:1">
      <c r="A52543" s="316">
        <v>6028160609</v>
      </c>
    </row>
    <row r="52544" spans="1:1">
      <c r="A52544" s="316">
        <v>6028162591</v>
      </c>
    </row>
    <row r="52545" spans="1:1">
      <c r="A52545" s="316">
        <v>6028163722</v>
      </c>
    </row>
    <row r="52546" spans="1:1">
      <c r="A52546" s="316">
        <v>6028168182</v>
      </c>
    </row>
    <row r="52547" spans="1:1">
      <c r="A52547" s="316">
        <v>6028168334</v>
      </c>
    </row>
    <row r="52548" spans="1:1">
      <c r="A52548" s="316">
        <v>6028168504</v>
      </c>
    </row>
    <row r="52549" spans="1:1">
      <c r="A52549" s="316">
        <v>6028168727</v>
      </c>
    </row>
    <row r="52550" spans="1:1">
      <c r="A52550" s="316">
        <v>6028206198</v>
      </c>
    </row>
    <row r="52551" spans="1:1">
      <c r="A52551" s="316">
        <v>6028265654</v>
      </c>
    </row>
    <row r="52552" spans="1:1">
      <c r="A52552" s="316">
        <v>6028269363</v>
      </c>
    </row>
    <row r="52553" spans="1:1">
      <c r="A52553" s="316">
        <v>6028515645</v>
      </c>
    </row>
    <row r="52554" spans="1:1">
      <c r="A52554" s="316">
        <v>6028522689</v>
      </c>
    </row>
    <row r="52555" spans="1:1">
      <c r="A52555" s="316">
        <v>6028600187</v>
      </c>
    </row>
    <row r="52556" spans="1:1">
      <c r="A52556" s="316">
        <v>6028601212</v>
      </c>
    </row>
    <row r="52557" spans="1:1">
      <c r="A52557" s="316">
        <v>6028601435</v>
      </c>
    </row>
    <row r="52558" spans="1:1">
      <c r="A52558" s="316">
        <v>6028601473</v>
      </c>
    </row>
    <row r="52559" spans="1:1">
      <c r="A52559" s="316">
        <v>6028700428</v>
      </c>
    </row>
    <row r="52560" spans="1:1">
      <c r="A52560" s="316">
        <v>6028700544</v>
      </c>
    </row>
    <row r="52561" spans="1:1">
      <c r="A52561" s="316">
        <v>6028700689</v>
      </c>
    </row>
    <row r="52562" spans="1:1">
      <c r="A52562" s="316">
        <v>6028700807</v>
      </c>
    </row>
    <row r="52563" spans="1:1">
      <c r="A52563" s="316">
        <v>6028700923</v>
      </c>
    </row>
    <row r="52564" spans="1:1">
      <c r="A52564" s="316">
        <v>6028701413</v>
      </c>
    </row>
    <row r="52565" spans="1:1">
      <c r="A52565" s="316">
        <v>6028800099</v>
      </c>
    </row>
    <row r="52566" spans="1:1">
      <c r="A52566" s="316">
        <v>6028800425</v>
      </c>
    </row>
    <row r="52567" spans="1:1">
      <c r="A52567" s="316">
        <v>6028800594</v>
      </c>
    </row>
    <row r="52568" spans="1:1">
      <c r="A52568" s="316">
        <v>6028800731</v>
      </c>
    </row>
    <row r="52569" spans="1:1">
      <c r="A52569" s="316">
        <v>6029300787</v>
      </c>
    </row>
    <row r="52570" spans="1:1">
      <c r="A52570" s="316">
        <v>6030124676</v>
      </c>
    </row>
    <row r="52571" spans="1:1">
      <c r="A52571" s="316">
        <v>6030134271</v>
      </c>
    </row>
    <row r="52572" spans="1:1">
      <c r="A52572" s="316">
        <v>6030146501</v>
      </c>
    </row>
    <row r="52573" spans="1:1">
      <c r="A52573" s="316">
        <v>6030159286</v>
      </c>
    </row>
    <row r="52574" spans="1:1">
      <c r="A52574" s="316">
        <v>6030185936</v>
      </c>
    </row>
    <row r="52575" spans="1:1">
      <c r="A52575" s="316">
        <v>6030229057</v>
      </c>
    </row>
    <row r="52576" spans="1:1">
      <c r="A52576" s="316">
        <v>6030331133</v>
      </c>
    </row>
    <row r="52577" spans="1:1">
      <c r="A52577" s="316">
        <v>6030468656</v>
      </c>
    </row>
    <row r="52578" spans="1:1">
      <c r="A52578" s="316">
        <v>6030470604</v>
      </c>
    </row>
    <row r="52579" spans="1:1">
      <c r="A52579" s="316">
        <v>6030486993</v>
      </c>
    </row>
    <row r="52580" spans="1:1">
      <c r="A52580" s="316">
        <v>6030492398</v>
      </c>
    </row>
    <row r="52581" spans="1:1">
      <c r="A52581" s="316">
        <v>6030528423</v>
      </c>
    </row>
    <row r="52582" spans="1:1">
      <c r="A52582" s="316">
        <v>6030546474</v>
      </c>
    </row>
    <row r="52583" spans="1:1">
      <c r="A52583" s="316">
        <v>6030665221</v>
      </c>
    </row>
    <row r="52584" spans="1:1">
      <c r="A52584" s="316">
        <v>6030678390</v>
      </c>
    </row>
    <row r="52585" spans="1:1">
      <c r="A52585" s="316">
        <v>6030728989</v>
      </c>
    </row>
    <row r="52586" spans="1:1">
      <c r="A52586" s="316">
        <v>6030736776</v>
      </c>
    </row>
    <row r="52587" spans="1:1">
      <c r="A52587" s="316">
        <v>6030737061</v>
      </c>
    </row>
    <row r="52588" spans="1:1">
      <c r="A52588" s="316">
        <v>6030748777</v>
      </c>
    </row>
    <row r="52589" spans="1:1">
      <c r="A52589" s="316">
        <v>6030787561</v>
      </c>
    </row>
    <row r="52590" spans="1:1">
      <c r="A52590" s="316">
        <v>6030794723</v>
      </c>
    </row>
    <row r="52591" spans="1:1">
      <c r="A52591" s="316">
        <v>6030824807</v>
      </c>
    </row>
    <row r="52592" spans="1:1">
      <c r="A52592" s="316">
        <v>6030834358</v>
      </c>
    </row>
    <row r="52593" spans="1:1">
      <c r="A52593" s="316">
        <v>6030839580</v>
      </c>
    </row>
    <row r="52594" spans="1:1">
      <c r="A52594" s="316">
        <v>6030852962</v>
      </c>
    </row>
    <row r="52595" spans="1:1">
      <c r="A52595" s="316">
        <v>6030870897</v>
      </c>
    </row>
    <row r="52596" spans="1:1">
      <c r="A52596" s="316">
        <v>6030919432</v>
      </c>
    </row>
    <row r="52597" spans="1:1">
      <c r="A52597" s="316">
        <v>6030930422</v>
      </c>
    </row>
    <row r="52598" spans="1:1">
      <c r="A52598" s="316">
        <v>6030947506</v>
      </c>
    </row>
    <row r="52599" spans="1:1">
      <c r="A52599" s="316">
        <v>6030962467</v>
      </c>
    </row>
    <row r="52600" spans="1:1">
      <c r="A52600" s="316">
        <v>6030996157</v>
      </c>
    </row>
    <row r="52601" spans="1:1">
      <c r="A52601" s="316">
        <v>6031067911</v>
      </c>
    </row>
    <row r="52602" spans="1:1">
      <c r="A52602" s="316">
        <v>6031071564</v>
      </c>
    </row>
    <row r="52603" spans="1:1">
      <c r="A52603" s="316">
        <v>6031117169</v>
      </c>
    </row>
    <row r="52604" spans="1:1">
      <c r="A52604" s="316">
        <v>6031163004</v>
      </c>
    </row>
    <row r="52605" spans="1:1">
      <c r="A52605" s="316">
        <v>6031169838</v>
      </c>
    </row>
    <row r="52606" spans="1:1">
      <c r="A52606" s="316">
        <v>6031179447</v>
      </c>
    </row>
    <row r="52607" spans="1:1">
      <c r="A52607" s="316">
        <v>6031188475</v>
      </c>
    </row>
    <row r="52608" spans="1:1">
      <c r="A52608" s="316">
        <v>6031245866</v>
      </c>
    </row>
    <row r="52609" spans="1:1">
      <c r="A52609" s="316">
        <v>6031265881</v>
      </c>
    </row>
    <row r="52610" spans="1:1">
      <c r="A52610" s="316">
        <v>6031273116</v>
      </c>
    </row>
    <row r="52611" spans="1:1">
      <c r="A52611" s="316">
        <v>6031279779</v>
      </c>
    </row>
    <row r="52612" spans="1:1">
      <c r="A52612" s="316">
        <v>6031329368</v>
      </c>
    </row>
    <row r="52613" spans="1:1">
      <c r="A52613" s="316">
        <v>6031351012</v>
      </c>
    </row>
    <row r="52614" spans="1:1">
      <c r="A52614" s="316">
        <v>6031354630</v>
      </c>
    </row>
    <row r="52615" spans="1:1">
      <c r="A52615" s="316">
        <v>6031368508</v>
      </c>
    </row>
    <row r="52616" spans="1:1">
      <c r="A52616" s="316">
        <v>6031374709</v>
      </c>
    </row>
    <row r="52617" spans="1:1">
      <c r="A52617" s="316">
        <v>6031508464</v>
      </c>
    </row>
    <row r="52618" spans="1:1">
      <c r="A52618" s="316">
        <v>6031516907</v>
      </c>
    </row>
    <row r="52619" spans="1:1">
      <c r="A52619" s="316">
        <v>6031592924</v>
      </c>
    </row>
    <row r="52620" spans="1:1">
      <c r="A52620" s="316">
        <v>6031648861</v>
      </c>
    </row>
    <row r="52621" spans="1:1">
      <c r="A52621" s="316">
        <v>6031664288</v>
      </c>
    </row>
    <row r="52622" spans="1:1">
      <c r="A52622" s="316">
        <v>6031691427</v>
      </c>
    </row>
    <row r="52623" spans="1:1">
      <c r="A52623" s="316">
        <v>6031832757</v>
      </c>
    </row>
    <row r="52624" spans="1:1">
      <c r="A52624" s="316">
        <v>6031869287</v>
      </c>
    </row>
    <row r="52625" spans="1:1">
      <c r="A52625" s="316">
        <v>6031951988</v>
      </c>
    </row>
    <row r="52626" spans="1:1">
      <c r="A52626" s="316">
        <v>6031982711</v>
      </c>
    </row>
    <row r="52627" spans="1:1">
      <c r="A52627" s="316">
        <v>6031983568</v>
      </c>
    </row>
    <row r="52628" spans="1:1">
      <c r="A52628" s="316">
        <v>6032020666</v>
      </c>
    </row>
    <row r="52629" spans="1:1">
      <c r="A52629" s="316">
        <v>6032370551</v>
      </c>
    </row>
    <row r="52630" spans="1:1">
      <c r="A52630" s="316">
        <v>6032451508</v>
      </c>
    </row>
    <row r="52631" spans="1:1">
      <c r="A52631" s="316">
        <v>6032498987</v>
      </c>
    </row>
    <row r="52632" spans="1:1">
      <c r="A52632" s="316">
        <v>6032725938</v>
      </c>
    </row>
    <row r="52633" spans="1:1">
      <c r="A52633" s="316">
        <v>6032794003</v>
      </c>
    </row>
    <row r="52634" spans="1:1">
      <c r="A52634" s="316">
        <v>6033018631</v>
      </c>
    </row>
    <row r="52635" spans="1:1">
      <c r="A52635" s="316">
        <v>6033182111</v>
      </c>
    </row>
    <row r="52636" spans="1:1">
      <c r="A52636" s="316">
        <v>6033507177</v>
      </c>
    </row>
    <row r="52637" spans="1:1">
      <c r="A52637" s="316">
        <v>6033562113</v>
      </c>
    </row>
    <row r="52638" spans="1:1">
      <c r="A52638" s="316">
        <v>6034103319</v>
      </c>
    </row>
    <row r="52639" spans="1:1">
      <c r="A52639" s="316">
        <v>6034850728</v>
      </c>
    </row>
    <row r="52640" spans="1:1">
      <c r="A52640" s="316">
        <v>6035700346</v>
      </c>
    </row>
    <row r="52641" spans="1:1">
      <c r="A52641" s="316">
        <v>6038130414</v>
      </c>
    </row>
    <row r="52642" spans="1:1">
      <c r="A52642" s="316">
        <v>6038130530</v>
      </c>
    </row>
    <row r="52643" spans="1:1">
      <c r="A52643" s="316">
        <v>6038134848</v>
      </c>
    </row>
    <row r="52644" spans="1:1">
      <c r="A52644" s="316">
        <v>6038136311</v>
      </c>
    </row>
    <row r="52645" spans="1:1">
      <c r="A52645" s="316">
        <v>6038144354</v>
      </c>
    </row>
    <row r="52646" spans="1:1">
      <c r="A52646" s="316">
        <v>6038155579</v>
      </c>
    </row>
    <row r="52647" spans="1:1">
      <c r="A52647" s="316">
        <v>6038158542</v>
      </c>
    </row>
    <row r="52648" spans="1:1">
      <c r="A52648" s="316">
        <v>6038161203</v>
      </c>
    </row>
    <row r="52649" spans="1:1">
      <c r="A52649" s="316">
        <v>6038164118</v>
      </c>
    </row>
    <row r="52650" spans="1:1">
      <c r="A52650" s="316">
        <v>6038172369</v>
      </c>
    </row>
    <row r="52651" spans="1:1">
      <c r="A52651" s="316">
        <v>6038173790</v>
      </c>
    </row>
    <row r="52652" spans="1:1">
      <c r="A52652" s="316">
        <v>6038174839</v>
      </c>
    </row>
    <row r="52653" spans="1:1">
      <c r="A52653" s="316">
        <v>6038175672</v>
      </c>
    </row>
    <row r="52654" spans="1:1">
      <c r="A52654" s="316">
        <v>6038176706</v>
      </c>
    </row>
    <row r="52655" spans="1:1">
      <c r="A52655" s="316">
        <v>6038177914</v>
      </c>
    </row>
    <row r="52656" spans="1:1">
      <c r="A52656" s="316">
        <v>6038178024</v>
      </c>
    </row>
    <row r="52657" spans="1:1">
      <c r="A52657" s="316">
        <v>6038180495</v>
      </c>
    </row>
    <row r="52658" spans="1:1">
      <c r="A52658" s="316">
        <v>6038180743</v>
      </c>
    </row>
    <row r="52659" spans="1:1">
      <c r="A52659" s="316">
        <v>6038182251</v>
      </c>
    </row>
    <row r="52660" spans="1:1">
      <c r="A52660" s="316">
        <v>6038182907</v>
      </c>
    </row>
    <row r="52661" spans="1:1">
      <c r="A52661" s="315">
        <v>6038182945</v>
      </c>
    </row>
    <row r="52662" spans="1:1">
      <c r="A52662" s="316">
        <v>6038185355</v>
      </c>
    </row>
    <row r="52663" spans="1:1">
      <c r="A52663" s="316">
        <v>6038186257</v>
      </c>
    </row>
    <row r="52664" spans="1:1">
      <c r="A52664" s="316">
        <v>6038190504</v>
      </c>
    </row>
    <row r="52665" spans="1:1">
      <c r="A52665" s="316">
        <v>6038206565</v>
      </c>
    </row>
    <row r="52666" spans="1:1">
      <c r="A52666" s="316">
        <v>6038269333</v>
      </c>
    </row>
    <row r="52667" spans="1:1">
      <c r="A52667" s="316">
        <v>6038270034</v>
      </c>
    </row>
    <row r="52668" spans="1:1">
      <c r="A52668" s="316">
        <v>6038271085</v>
      </c>
    </row>
    <row r="52669" spans="1:1">
      <c r="A52669" s="316">
        <v>6038302829</v>
      </c>
    </row>
    <row r="52670" spans="1:1">
      <c r="A52670" s="316">
        <v>6038509016</v>
      </c>
    </row>
    <row r="52671" spans="1:1">
      <c r="A52671" s="316">
        <v>6038520461</v>
      </c>
    </row>
    <row r="52672" spans="1:1">
      <c r="A52672" s="316">
        <v>6038526562</v>
      </c>
    </row>
    <row r="52673" spans="1:1">
      <c r="A52673" s="316">
        <v>6038600064</v>
      </c>
    </row>
    <row r="52674" spans="1:1">
      <c r="A52674" s="316">
        <v>6038600496</v>
      </c>
    </row>
    <row r="52675" spans="1:1">
      <c r="A52675" s="316">
        <v>6038700246</v>
      </c>
    </row>
    <row r="52676" spans="1:1">
      <c r="A52676" s="316">
        <v>6038800165</v>
      </c>
    </row>
    <row r="52677" spans="1:1">
      <c r="A52677" s="316">
        <v>6038801072</v>
      </c>
    </row>
    <row r="52678" spans="1:1">
      <c r="A52678" s="316">
        <v>6038801086</v>
      </c>
    </row>
    <row r="52679" spans="1:1">
      <c r="A52679" s="316">
        <v>6038801581</v>
      </c>
    </row>
    <row r="52680" spans="1:1">
      <c r="A52680" s="316">
        <v>6039058447</v>
      </c>
    </row>
    <row r="52681" spans="1:1">
      <c r="A52681" s="316">
        <v>6040121503</v>
      </c>
    </row>
    <row r="52682" spans="1:1">
      <c r="A52682" s="316">
        <v>6040236662</v>
      </c>
    </row>
    <row r="52683" spans="1:1">
      <c r="A52683" s="316">
        <v>6040259272</v>
      </c>
    </row>
    <row r="52684" spans="1:1">
      <c r="A52684" s="316">
        <v>6040440705</v>
      </c>
    </row>
    <row r="52685" spans="1:1">
      <c r="A52685" s="316">
        <v>6040545919</v>
      </c>
    </row>
    <row r="52686" spans="1:1">
      <c r="A52686" s="316">
        <v>6040551077</v>
      </c>
    </row>
    <row r="52687" spans="1:1">
      <c r="A52687" s="316">
        <v>6040563383</v>
      </c>
    </row>
    <row r="52688" spans="1:1">
      <c r="A52688" s="316">
        <v>6040699082</v>
      </c>
    </row>
    <row r="52689" spans="1:1">
      <c r="A52689" s="316">
        <v>6040793727</v>
      </c>
    </row>
    <row r="52690" spans="1:1">
      <c r="A52690" s="316">
        <v>6041052288</v>
      </c>
    </row>
    <row r="52691" spans="1:1">
      <c r="A52691" s="316">
        <v>6041208976</v>
      </c>
    </row>
    <row r="52692" spans="1:1">
      <c r="A52692" s="316">
        <v>6041209602</v>
      </c>
    </row>
    <row r="52693" spans="1:1">
      <c r="A52693" s="316">
        <v>6041491033</v>
      </c>
    </row>
    <row r="52694" spans="1:1">
      <c r="A52694" s="316">
        <v>6041593611</v>
      </c>
    </row>
    <row r="52695" spans="1:1">
      <c r="A52695" s="316">
        <v>6041629149</v>
      </c>
    </row>
    <row r="52696" spans="1:1">
      <c r="A52696" s="316">
        <v>6041735895</v>
      </c>
    </row>
    <row r="52697" spans="1:1">
      <c r="A52697" s="316">
        <v>6041794521</v>
      </c>
    </row>
    <row r="52698" spans="1:1">
      <c r="A52698" s="316">
        <v>6041850699</v>
      </c>
    </row>
    <row r="52699" spans="1:1">
      <c r="A52699" s="316">
        <v>6041962630</v>
      </c>
    </row>
    <row r="52700" spans="1:1">
      <c r="A52700" s="316">
        <v>6041992298</v>
      </c>
    </row>
    <row r="52701" spans="1:1">
      <c r="A52701" s="316">
        <v>6042062989</v>
      </c>
    </row>
    <row r="52702" spans="1:1">
      <c r="A52702" s="316">
        <v>6042092028</v>
      </c>
    </row>
    <row r="52703" spans="1:1">
      <c r="A52703" s="316">
        <v>6042491425</v>
      </c>
    </row>
    <row r="52704" spans="1:1">
      <c r="A52704" s="316">
        <v>6042555708</v>
      </c>
    </row>
    <row r="52705" spans="1:1">
      <c r="A52705" s="316">
        <v>6042671011</v>
      </c>
    </row>
    <row r="52706" spans="1:1">
      <c r="A52706" s="316">
        <v>6042966784</v>
      </c>
    </row>
    <row r="52707" spans="1:1">
      <c r="A52707" s="316">
        <v>6042996444</v>
      </c>
    </row>
    <row r="52708" spans="1:1">
      <c r="A52708" s="316">
        <v>6043051915</v>
      </c>
    </row>
    <row r="52709" spans="1:1">
      <c r="A52709" s="316">
        <v>6043292642</v>
      </c>
    </row>
    <row r="52710" spans="1:1">
      <c r="A52710" s="316">
        <v>6043492476</v>
      </c>
    </row>
    <row r="52711" spans="1:1">
      <c r="A52711" s="316">
        <v>6043694463</v>
      </c>
    </row>
    <row r="52712" spans="1:1">
      <c r="A52712" s="316">
        <v>6043744301</v>
      </c>
    </row>
    <row r="52713" spans="1:1">
      <c r="A52713" s="316">
        <v>6043869691</v>
      </c>
    </row>
    <row r="52714" spans="1:1">
      <c r="A52714" s="316">
        <v>6043911099</v>
      </c>
    </row>
    <row r="52715" spans="1:1">
      <c r="A52715" s="316">
        <v>6044063458</v>
      </c>
    </row>
    <row r="52716" spans="1:1">
      <c r="A52716" s="316">
        <v>6044500142</v>
      </c>
    </row>
    <row r="52717" spans="1:1">
      <c r="A52717" s="316">
        <v>6046600303</v>
      </c>
    </row>
    <row r="52718" spans="1:1">
      <c r="A52718" s="316">
        <v>6047600020</v>
      </c>
    </row>
    <row r="52719" spans="1:1">
      <c r="A52719" s="316">
        <v>6048111797</v>
      </c>
    </row>
    <row r="52720" spans="1:1">
      <c r="A52720" s="316">
        <v>6048113515</v>
      </c>
    </row>
    <row r="52721" spans="1:1">
      <c r="A52721" s="316">
        <v>6048115584</v>
      </c>
    </row>
    <row r="52722" spans="1:1">
      <c r="A52722" s="316">
        <v>6048116695</v>
      </c>
    </row>
    <row r="52723" spans="1:1">
      <c r="A52723" s="316">
        <v>6048119275</v>
      </c>
    </row>
    <row r="52724" spans="1:1">
      <c r="A52724" s="316">
        <v>6048138030</v>
      </c>
    </row>
    <row r="52725" spans="1:1">
      <c r="A52725" s="316">
        <v>6048138568</v>
      </c>
    </row>
    <row r="52726" spans="1:1">
      <c r="A52726" s="316">
        <v>6048139140</v>
      </c>
    </row>
    <row r="52727" spans="1:1">
      <c r="A52727" s="316">
        <v>6048141724</v>
      </c>
    </row>
    <row r="52728" spans="1:1">
      <c r="A52728" s="316">
        <v>6048141802</v>
      </c>
    </row>
    <row r="52729" spans="1:1">
      <c r="A52729" s="316">
        <v>6048142062</v>
      </c>
    </row>
    <row r="52730" spans="1:1">
      <c r="A52730" s="316">
        <v>6048142515</v>
      </c>
    </row>
    <row r="52731" spans="1:1">
      <c r="A52731" s="316">
        <v>6048204181</v>
      </c>
    </row>
    <row r="52732" spans="1:1">
      <c r="A52732" s="316">
        <v>6048261009</v>
      </c>
    </row>
    <row r="52733" spans="1:1">
      <c r="A52733" s="316">
        <v>6048262615</v>
      </c>
    </row>
    <row r="52734" spans="1:1">
      <c r="A52734" s="316">
        <v>6048301968</v>
      </c>
    </row>
    <row r="52735" spans="1:1">
      <c r="A52735" s="316">
        <v>6048509299</v>
      </c>
    </row>
    <row r="52736" spans="1:1">
      <c r="A52736" s="316">
        <v>6048512945</v>
      </c>
    </row>
    <row r="52737" spans="1:1">
      <c r="A52737" s="315">
        <v>6048600280</v>
      </c>
    </row>
    <row r="52738" spans="1:1">
      <c r="A52738" s="316">
        <v>6048600539</v>
      </c>
    </row>
    <row r="52739" spans="1:1">
      <c r="A52739" s="316">
        <v>6048601071</v>
      </c>
    </row>
    <row r="52740" spans="1:1">
      <c r="A52740" s="316">
        <v>6048700142</v>
      </c>
    </row>
    <row r="52741" spans="1:1">
      <c r="A52741" s="316">
        <v>6048700517</v>
      </c>
    </row>
    <row r="52742" spans="1:1">
      <c r="A52742" s="316">
        <v>6048800208</v>
      </c>
    </row>
    <row r="52743" spans="1:1">
      <c r="A52743" s="316">
        <v>6048801041</v>
      </c>
    </row>
    <row r="52744" spans="1:1">
      <c r="A52744" s="316">
        <v>6050114626</v>
      </c>
    </row>
    <row r="52745" spans="1:1">
      <c r="A52745" s="316">
        <v>6050190624</v>
      </c>
    </row>
    <row r="52746" spans="1:1">
      <c r="A52746" s="316">
        <v>6050286016</v>
      </c>
    </row>
    <row r="52747" spans="1:1">
      <c r="A52747" s="316">
        <v>6050447545</v>
      </c>
    </row>
    <row r="52748" spans="1:1">
      <c r="A52748" s="317">
        <v>6050636533</v>
      </c>
    </row>
    <row r="52749" spans="1:1">
      <c r="A52749" s="316">
        <v>6050641453</v>
      </c>
    </row>
    <row r="52750" spans="1:1">
      <c r="A52750" s="316">
        <v>6050778729</v>
      </c>
    </row>
    <row r="52751" spans="1:1">
      <c r="A52751" s="316">
        <v>6050937116</v>
      </c>
    </row>
    <row r="52752" spans="1:1">
      <c r="A52752" s="316">
        <v>6050980291</v>
      </c>
    </row>
    <row r="52753" spans="1:1">
      <c r="A52753" s="316">
        <v>6051173435</v>
      </c>
    </row>
    <row r="52754" spans="1:1">
      <c r="A52754" s="316">
        <v>6051227170</v>
      </c>
    </row>
    <row r="52755" spans="1:1">
      <c r="A52755" s="316">
        <v>6051234666</v>
      </c>
    </row>
    <row r="52756" spans="1:1">
      <c r="A52756" s="316">
        <v>6051267906</v>
      </c>
    </row>
    <row r="52757" spans="1:1">
      <c r="A52757" s="316">
        <v>6051276875</v>
      </c>
    </row>
    <row r="52758" spans="1:1">
      <c r="A52758" s="316">
        <v>6051280627</v>
      </c>
    </row>
    <row r="52759" spans="1:1">
      <c r="A52759" s="316">
        <v>6051297720</v>
      </c>
    </row>
    <row r="52760" spans="1:1">
      <c r="A52760" s="316">
        <v>6051354301</v>
      </c>
    </row>
    <row r="52761" spans="1:1">
      <c r="A52761" s="316">
        <v>6051399161</v>
      </c>
    </row>
    <row r="52762" spans="1:1">
      <c r="A52762" s="316">
        <v>6051414913</v>
      </c>
    </row>
    <row r="52763" spans="1:1">
      <c r="A52763" s="316">
        <v>6051461871</v>
      </c>
    </row>
    <row r="52764" spans="1:1">
      <c r="A52764" s="316">
        <v>6051521202</v>
      </c>
    </row>
    <row r="52765" spans="1:1">
      <c r="A52765" s="316">
        <v>6051559275</v>
      </c>
    </row>
    <row r="52766" spans="1:1">
      <c r="A52766" s="316">
        <v>6051565888</v>
      </c>
    </row>
    <row r="52767" spans="1:1">
      <c r="A52767" s="316">
        <v>6051571736</v>
      </c>
    </row>
    <row r="52768" spans="1:1">
      <c r="A52768" s="316">
        <v>6051585017</v>
      </c>
    </row>
    <row r="52769" spans="1:1">
      <c r="A52769" s="316">
        <v>6051593711</v>
      </c>
    </row>
    <row r="52770" spans="1:1">
      <c r="A52770" s="316">
        <v>6051638791</v>
      </c>
    </row>
    <row r="52771" spans="1:1">
      <c r="A52771" s="316">
        <v>6051672315</v>
      </c>
    </row>
    <row r="52772" spans="1:1">
      <c r="A52772" s="316">
        <v>6051686838</v>
      </c>
    </row>
    <row r="52773" spans="1:1">
      <c r="A52773" s="316">
        <v>6051729703</v>
      </c>
    </row>
    <row r="52774" spans="1:1">
      <c r="A52774" s="316">
        <v>6051752766</v>
      </c>
    </row>
    <row r="52775" spans="1:1">
      <c r="A52775" s="316">
        <v>6051753479</v>
      </c>
    </row>
    <row r="52776" spans="1:1">
      <c r="A52776" s="316">
        <v>6051759508</v>
      </c>
    </row>
    <row r="52777" spans="1:1">
      <c r="A52777" s="316">
        <v>6051759551</v>
      </c>
    </row>
    <row r="52778" spans="1:1">
      <c r="A52778" s="316">
        <v>6051798006</v>
      </c>
    </row>
    <row r="52779" spans="1:1">
      <c r="A52779" s="316">
        <v>6051811985</v>
      </c>
    </row>
    <row r="52780" spans="1:1">
      <c r="A52780" s="316">
        <v>6051825290</v>
      </c>
    </row>
    <row r="52781" spans="1:1">
      <c r="A52781" s="316">
        <v>6051830186</v>
      </c>
    </row>
    <row r="52782" spans="1:1">
      <c r="A52782" s="316">
        <v>6051866710</v>
      </c>
    </row>
    <row r="52783" spans="1:1">
      <c r="A52783" s="316">
        <v>6051875747</v>
      </c>
    </row>
    <row r="52784" spans="1:1">
      <c r="A52784" s="316">
        <v>6051885454</v>
      </c>
    </row>
    <row r="52785" spans="1:1">
      <c r="A52785" s="316">
        <v>6051888766</v>
      </c>
    </row>
    <row r="52786" spans="1:1">
      <c r="A52786" s="316">
        <v>6051923192</v>
      </c>
    </row>
    <row r="52787" spans="1:1">
      <c r="A52787" s="316">
        <v>6051930510</v>
      </c>
    </row>
    <row r="52788" spans="1:1">
      <c r="A52788" s="316">
        <v>6051932013</v>
      </c>
    </row>
    <row r="52789" spans="1:1">
      <c r="A52789" s="316">
        <v>6051934189</v>
      </c>
    </row>
    <row r="52790" spans="1:1">
      <c r="A52790" s="316">
        <v>6051946031</v>
      </c>
    </row>
    <row r="52791" spans="1:1">
      <c r="A52791" s="316">
        <v>6051960315</v>
      </c>
    </row>
    <row r="52792" spans="1:1">
      <c r="A52792" s="316">
        <v>6051962555</v>
      </c>
    </row>
    <row r="52793" spans="1:1">
      <c r="A52793" s="316">
        <v>6051965343</v>
      </c>
    </row>
    <row r="52794" spans="1:1">
      <c r="A52794" s="316">
        <v>6051992990</v>
      </c>
    </row>
    <row r="52795" spans="1:1">
      <c r="A52795" s="316">
        <v>6051999260</v>
      </c>
    </row>
    <row r="52796" spans="1:1">
      <c r="A52796" s="316">
        <v>6052030781</v>
      </c>
    </row>
    <row r="52797" spans="1:1">
      <c r="A52797" s="316">
        <v>6052052091</v>
      </c>
    </row>
    <row r="52798" spans="1:1">
      <c r="A52798" s="316">
        <v>6052117728</v>
      </c>
    </row>
    <row r="52799" spans="1:1">
      <c r="A52799" s="316">
        <v>6052154062</v>
      </c>
    </row>
    <row r="52800" spans="1:1">
      <c r="A52800" s="316">
        <v>6052154913</v>
      </c>
    </row>
    <row r="52801" spans="1:1">
      <c r="A52801" s="316">
        <v>6052155213</v>
      </c>
    </row>
    <row r="52802" spans="1:1">
      <c r="A52802" s="316">
        <v>6052157870</v>
      </c>
    </row>
    <row r="52803" spans="1:1">
      <c r="A52803" s="316">
        <v>6052159239</v>
      </c>
    </row>
    <row r="52804" spans="1:1">
      <c r="A52804" s="316">
        <v>6052167311</v>
      </c>
    </row>
    <row r="52805" spans="1:1">
      <c r="A52805" s="316">
        <v>6052170761</v>
      </c>
    </row>
    <row r="52806" spans="1:1">
      <c r="A52806" s="316">
        <v>6052170892</v>
      </c>
    </row>
    <row r="52807" spans="1:1">
      <c r="A52807" s="316">
        <v>6052172677</v>
      </c>
    </row>
    <row r="52808" spans="1:1">
      <c r="A52808" s="316">
        <v>6052176014</v>
      </c>
    </row>
    <row r="52809" spans="1:1">
      <c r="A52809" s="316">
        <v>6052186171</v>
      </c>
    </row>
    <row r="52810" spans="1:1">
      <c r="A52810" s="316">
        <v>6052195802</v>
      </c>
    </row>
    <row r="52811" spans="1:1">
      <c r="A52811" s="316">
        <v>6052237376</v>
      </c>
    </row>
    <row r="52812" spans="1:1">
      <c r="A52812" s="316">
        <v>6052240788</v>
      </c>
    </row>
    <row r="52813" spans="1:1">
      <c r="A52813" s="317">
        <v>6052249270</v>
      </c>
    </row>
    <row r="52814" spans="1:1">
      <c r="A52814" s="316">
        <v>6052254623</v>
      </c>
    </row>
    <row r="52815" spans="1:1">
      <c r="A52815" s="316">
        <v>6052268113</v>
      </c>
    </row>
    <row r="52816" spans="1:1">
      <c r="A52816" s="316">
        <v>6052279717</v>
      </c>
    </row>
    <row r="52817" spans="1:1">
      <c r="A52817" s="316">
        <v>6052288797</v>
      </c>
    </row>
    <row r="52818" spans="1:1">
      <c r="A52818" s="316">
        <v>6052293892</v>
      </c>
    </row>
    <row r="52819" spans="1:1">
      <c r="A52819" s="316">
        <v>6052299386</v>
      </c>
    </row>
    <row r="52820" spans="1:1">
      <c r="A52820" s="316">
        <v>6052317149</v>
      </c>
    </row>
    <row r="52821" spans="1:1">
      <c r="A52821" s="316">
        <v>6052333678</v>
      </c>
    </row>
    <row r="52822" spans="1:1">
      <c r="A52822" s="316">
        <v>6052345460</v>
      </c>
    </row>
    <row r="52823" spans="1:1">
      <c r="A52823" s="316">
        <v>6052375606</v>
      </c>
    </row>
    <row r="52824" spans="1:1">
      <c r="A52824" s="316">
        <v>6052375834</v>
      </c>
    </row>
    <row r="52825" spans="1:1">
      <c r="A52825" s="316">
        <v>6052375945</v>
      </c>
    </row>
    <row r="52826" spans="1:1">
      <c r="A52826" s="316">
        <v>6052417786</v>
      </c>
    </row>
    <row r="52827" spans="1:1">
      <c r="A52827" s="316">
        <v>6052420961</v>
      </c>
    </row>
    <row r="52828" spans="1:1">
      <c r="A52828" s="316">
        <v>6052441044</v>
      </c>
    </row>
    <row r="52829" spans="1:1">
      <c r="A52829" s="316">
        <v>6052444153</v>
      </c>
    </row>
    <row r="52830" spans="1:1">
      <c r="A52830" s="316">
        <v>6052449236</v>
      </c>
    </row>
    <row r="52831" spans="1:1">
      <c r="A52831" s="316">
        <v>6052451902</v>
      </c>
    </row>
    <row r="52832" spans="1:1">
      <c r="A52832" s="316">
        <v>6052463844</v>
      </c>
    </row>
    <row r="52833" spans="1:1">
      <c r="A52833" s="316">
        <v>6052473643</v>
      </c>
    </row>
    <row r="52834" spans="1:1">
      <c r="A52834" s="316">
        <v>6052475734</v>
      </c>
    </row>
    <row r="52835" spans="1:1">
      <c r="A52835" s="316">
        <v>6052480940</v>
      </c>
    </row>
    <row r="52836" spans="1:1">
      <c r="A52836" s="316">
        <v>6052525959</v>
      </c>
    </row>
    <row r="52837" spans="1:1">
      <c r="A52837" s="316">
        <v>6052527883</v>
      </c>
    </row>
    <row r="52838" spans="1:1">
      <c r="A52838" s="316">
        <v>6052533672</v>
      </c>
    </row>
    <row r="52839" spans="1:1">
      <c r="A52839" s="316">
        <v>6052538930</v>
      </c>
    </row>
    <row r="52840" spans="1:1">
      <c r="A52840" s="316">
        <v>6052539787</v>
      </c>
    </row>
    <row r="52841" spans="1:1">
      <c r="A52841" s="316">
        <v>6052541408</v>
      </c>
    </row>
    <row r="52842" spans="1:1">
      <c r="A52842" s="316">
        <v>6052550588</v>
      </c>
    </row>
    <row r="52843" spans="1:1">
      <c r="A52843" s="316">
        <v>6052556942</v>
      </c>
    </row>
    <row r="52844" spans="1:1">
      <c r="A52844" s="316">
        <v>6052557257</v>
      </c>
    </row>
    <row r="52845" spans="1:1">
      <c r="A52845" s="316">
        <v>6052566488</v>
      </c>
    </row>
    <row r="52846" spans="1:1">
      <c r="A52846" s="316">
        <v>6052572340</v>
      </c>
    </row>
    <row r="52847" spans="1:1">
      <c r="A52847" s="316">
        <v>6052575293</v>
      </c>
    </row>
    <row r="52848" spans="1:1">
      <c r="A52848" s="316">
        <v>6052575798</v>
      </c>
    </row>
    <row r="52849" spans="1:1">
      <c r="A52849" s="316">
        <v>6052583283</v>
      </c>
    </row>
    <row r="52850" spans="1:1">
      <c r="A52850" s="316">
        <v>6052586960</v>
      </c>
    </row>
    <row r="52851" spans="1:1">
      <c r="A52851" s="316">
        <v>6052588366</v>
      </c>
    </row>
    <row r="52852" spans="1:1">
      <c r="A52852" s="316">
        <v>6052594489</v>
      </c>
    </row>
    <row r="52853" spans="1:1">
      <c r="A52853" s="316">
        <v>6052653490</v>
      </c>
    </row>
    <row r="52854" spans="1:1">
      <c r="A52854" s="316">
        <v>6052654238</v>
      </c>
    </row>
    <row r="52855" spans="1:1">
      <c r="A52855" s="316">
        <v>6052686313</v>
      </c>
    </row>
    <row r="52856" spans="1:1">
      <c r="A52856" s="316">
        <v>6052688820</v>
      </c>
    </row>
    <row r="52857" spans="1:1">
      <c r="A52857" s="316">
        <v>6052694491</v>
      </c>
    </row>
    <row r="52858" spans="1:1">
      <c r="A52858" s="316">
        <v>6052731324</v>
      </c>
    </row>
    <row r="52859" spans="1:1">
      <c r="A52859" s="316">
        <v>6052731912</v>
      </c>
    </row>
    <row r="52860" spans="1:1">
      <c r="A52860" s="316">
        <v>6052738365</v>
      </c>
    </row>
    <row r="52861" spans="1:1">
      <c r="A52861" s="316">
        <v>6053088415</v>
      </c>
    </row>
    <row r="52862" spans="1:1">
      <c r="A52862" s="316">
        <v>6053306923</v>
      </c>
    </row>
    <row r="52863" spans="1:1">
      <c r="A52863" s="316">
        <v>6053312667</v>
      </c>
    </row>
    <row r="52864" spans="1:1">
      <c r="A52864" s="316">
        <v>6053581402</v>
      </c>
    </row>
    <row r="52865" spans="1:1">
      <c r="A52865" s="316">
        <v>6053727998</v>
      </c>
    </row>
    <row r="52866" spans="1:1">
      <c r="A52866" s="316">
        <v>6053793009</v>
      </c>
    </row>
    <row r="52867" spans="1:1">
      <c r="A52867" s="316">
        <v>6054020675</v>
      </c>
    </row>
    <row r="52868" spans="1:1">
      <c r="A52868" s="316">
        <v>6054042311</v>
      </c>
    </row>
    <row r="52869" spans="1:1">
      <c r="A52869" s="316">
        <v>6054042378</v>
      </c>
    </row>
    <row r="52870" spans="1:1">
      <c r="A52870" s="316">
        <v>6054379764</v>
      </c>
    </row>
    <row r="52871" spans="1:1">
      <c r="A52871" s="316">
        <v>6054392020</v>
      </c>
    </row>
    <row r="52872" spans="1:1">
      <c r="A52872" s="316">
        <v>6054505475</v>
      </c>
    </row>
    <row r="52873" spans="1:1">
      <c r="A52873" s="316">
        <v>6054610581</v>
      </c>
    </row>
    <row r="52874" spans="1:1">
      <c r="A52874" s="316">
        <v>6055073735</v>
      </c>
    </row>
    <row r="52875" spans="1:1">
      <c r="A52875" s="316">
        <v>6055103954</v>
      </c>
    </row>
    <row r="52876" spans="1:1">
      <c r="A52876" s="316">
        <v>6055661191</v>
      </c>
    </row>
    <row r="52877" spans="1:1">
      <c r="A52877" s="316">
        <v>6056300213</v>
      </c>
    </row>
    <row r="52878" spans="1:1">
      <c r="A52878" s="316">
        <v>6058108091</v>
      </c>
    </row>
    <row r="52879" spans="1:1">
      <c r="A52879" s="316">
        <v>6058117907</v>
      </c>
    </row>
    <row r="52880" spans="1:1">
      <c r="A52880" s="316">
        <v>6058123525</v>
      </c>
    </row>
    <row r="52881" spans="1:1">
      <c r="A52881" s="316">
        <v>6058127711</v>
      </c>
    </row>
    <row r="52882" spans="1:1">
      <c r="A52882" s="316">
        <v>6058129475</v>
      </c>
    </row>
    <row r="52883" spans="1:1">
      <c r="A52883" s="316">
        <v>6058132247</v>
      </c>
    </row>
    <row r="52884" spans="1:1">
      <c r="A52884" s="316">
        <v>6058134096</v>
      </c>
    </row>
    <row r="52885" spans="1:1">
      <c r="A52885" s="316">
        <v>6058135486</v>
      </c>
    </row>
    <row r="52886" spans="1:1">
      <c r="A52886" s="316">
        <v>6058136132</v>
      </c>
    </row>
    <row r="52887" spans="1:1">
      <c r="A52887" s="316">
        <v>6058137048</v>
      </c>
    </row>
    <row r="52888" spans="1:1">
      <c r="A52888" s="316">
        <v>6058137373</v>
      </c>
    </row>
    <row r="52889" spans="1:1">
      <c r="A52889" s="316">
        <v>6058141445</v>
      </c>
    </row>
    <row r="52890" spans="1:1">
      <c r="A52890" s="316">
        <v>6058141805</v>
      </c>
    </row>
    <row r="52891" spans="1:1">
      <c r="A52891" s="316">
        <v>6058142371</v>
      </c>
    </row>
    <row r="52892" spans="1:1">
      <c r="A52892" s="316">
        <v>6058142478</v>
      </c>
    </row>
    <row r="52893" spans="1:1">
      <c r="A52893" s="316">
        <v>6058142804</v>
      </c>
    </row>
    <row r="52894" spans="1:1">
      <c r="A52894" s="316">
        <v>6058143235</v>
      </c>
    </row>
    <row r="52895" spans="1:1">
      <c r="A52895" s="316">
        <v>6058143706</v>
      </c>
    </row>
    <row r="52896" spans="1:1">
      <c r="A52896" s="316">
        <v>6058145096</v>
      </c>
    </row>
    <row r="52897" spans="1:1">
      <c r="A52897" s="316">
        <v>6058145835</v>
      </c>
    </row>
    <row r="52898" spans="1:1">
      <c r="A52898" s="316">
        <v>6058146848</v>
      </c>
    </row>
    <row r="52899" spans="1:1">
      <c r="A52899" s="316">
        <v>6058150022</v>
      </c>
    </row>
    <row r="52900" spans="1:1">
      <c r="A52900" s="316">
        <v>6058150264</v>
      </c>
    </row>
    <row r="52901" spans="1:1">
      <c r="A52901" s="316">
        <v>6058151512</v>
      </c>
    </row>
    <row r="52902" spans="1:1">
      <c r="A52902" s="316">
        <v>6058157457</v>
      </c>
    </row>
    <row r="52903" spans="1:1">
      <c r="A52903" s="316">
        <v>6058157739</v>
      </c>
    </row>
    <row r="52904" spans="1:1">
      <c r="A52904" s="316">
        <v>6058159630</v>
      </c>
    </row>
    <row r="52905" spans="1:1">
      <c r="A52905" s="316">
        <v>6058162192</v>
      </c>
    </row>
    <row r="52906" spans="1:1">
      <c r="A52906" s="316">
        <v>6058162718</v>
      </c>
    </row>
    <row r="52907" spans="1:1">
      <c r="A52907" s="316">
        <v>6058164185</v>
      </c>
    </row>
    <row r="52908" spans="1:1">
      <c r="A52908" s="316">
        <v>6058165296</v>
      </c>
    </row>
    <row r="52909" spans="1:1">
      <c r="A52909" s="316">
        <v>6058166688</v>
      </c>
    </row>
    <row r="52910" spans="1:1">
      <c r="A52910" s="316">
        <v>6058168240</v>
      </c>
    </row>
    <row r="52911" spans="1:1">
      <c r="A52911" s="316">
        <v>6058169759</v>
      </c>
    </row>
    <row r="52912" spans="1:1">
      <c r="A52912" s="316">
        <v>6058170561</v>
      </c>
    </row>
    <row r="52913" spans="1:1">
      <c r="A52913" s="316">
        <v>6058174325</v>
      </c>
    </row>
    <row r="52914" spans="1:1">
      <c r="A52914" s="316">
        <v>6058177337</v>
      </c>
    </row>
    <row r="52915" spans="1:1">
      <c r="A52915" s="316">
        <v>6058178113</v>
      </c>
    </row>
    <row r="52916" spans="1:1">
      <c r="A52916" s="316">
        <v>6058178597</v>
      </c>
    </row>
    <row r="52917" spans="1:1">
      <c r="A52917" s="316">
        <v>6058180088</v>
      </c>
    </row>
    <row r="52918" spans="1:1">
      <c r="A52918" s="316">
        <v>6058181317</v>
      </c>
    </row>
    <row r="52919" spans="1:1">
      <c r="A52919" s="316">
        <v>6058182446</v>
      </c>
    </row>
    <row r="52920" spans="1:1">
      <c r="A52920" s="316">
        <v>6058182844</v>
      </c>
    </row>
    <row r="52921" spans="1:1">
      <c r="A52921" s="316">
        <v>6058183445</v>
      </c>
    </row>
    <row r="52922" spans="1:1">
      <c r="A52922" s="316">
        <v>6058183557</v>
      </c>
    </row>
    <row r="52923" spans="1:1">
      <c r="A52923" s="316">
        <v>6058184880</v>
      </c>
    </row>
    <row r="52924" spans="1:1">
      <c r="A52924" s="316">
        <v>6058185031</v>
      </c>
    </row>
    <row r="52925" spans="1:1">
      <c r="A52925" s="316">
        <v>6058185929</v>
      </c>
    </row>
    <row r="52926" spans="1:1">
      <c r="A52926" s="316">
        <v>6058187500</v>
      </c>
    </row>
    <row r="52927" spans="1:1">
      <c r="A52927" s="316">
        <v>6058189003</v>
      </c>
    </row>
    <row r="52928" spans="1:1">
      <c r="A52928" s="316">
        <v>6058191213</v>
      </c>
    </row>
    <row r="52929" spans="1:1">
      <c r="A52929" s="316">
        <v>6058191509</v>
      </c>
    </row>
    <row r="52930" spans="1:1">
      <c r="A52930" s="316">
        <v>6058191678</v>
      </c>
    </row>
    <row r="52931" spans="1:1">
      <c r="A52931" s="316">
        <v>6058192167</v>
      </c>
    </row>
    <row r="52932" spans="1:1">
      <c r="A52932" s="316">
        <v>6058198201</v>
      </c>
    </row>
    <row r="52933" spans="1:1">
      <c r="A52933" s="316">
        <v>6058198803</v>
      </c>
    </row>
    <row r="52934" spans="1:1">
      <c r="A52934" s="316">
        <v>6058199705</v>
      </c>
    </row>
    <row r="52935" spans="1:1">
      <c r="A52935" s="316">
        <v>6058401158</v>
      </c>
    </row>
    <row r="52936" spans="1:1">
      <c r="A52936" s="316">
        <v>6058513326</v>
      </c>
    </row>
    <row r="52937" spans="1:1">
      <c r="A52937" s="316">
        <v>6058514742</v>
      </c>
    </row>
    <row r="52938" spans="1:1">
      <c r="A52938" s="316">
        <v>6058529148</v>
      </c>
    </row>
    <row r="52939" spans="1:1">
      <c r="A52939" s="316">
        <v>6058531019</v>
      </c>
    </row>
    <row r="52940" spans="1:1">
      <c r="A52940" s="316">
        <v>6058545401</v>
      </c>
    </row>
    <row r="52941" spans="1:1">
      <c r="A52941" s="316">
        <v>6058601133</v>
      </c>
    </row>
    <row r="52942" spans="1:1">
      <c r="A52942" s="316">
        <v>6058604993</v>
      </c>
    </row>
    <row r="52943" spans="1:1">
      <c r="A52943" s="316">
        <v>6058608102</v>
      </c>
    </row>
    <row r="52944" spans="1:1">
      <c r="A52944" s="316">
        <v>6058609135</v>
      </c>
    </row>
    <row r="52945" spans="1:1">
      <c r="A52945" s="316">
        <v>6058609533</v>
      </c>
    </row>
    <row r="52946" spans="1:1">
      <c r="A52946" s="316">
        <v>6058610078</v>
      </c>
    </row>
    <row r="52947" spans="1:1">
      <c r="A52947" s="316">
        <v>6058611645</v>
      </c>
    </row>
    <row r="52948" spans="1:1">
      <c r="A52948" s="316">
        <v>6058612606</v>
      </c>
    </row>
    <row r="52949" spans="1:1">
      <c r="A52949" s="316">
        <v>6058613788</v>
      </c>
    </row>
    <row r="52950" spans="1:1">
      <c r="A52950" s="316">
        <v>6058618352</v>
      </c>
    </row>
    <row r="52951" spans="1:1">
      <c r="A52951" s="316">
        <v>6058618672</v>
      </c>
    </row>
    <row r="52952" spans="1:1">
      <c r="A52952" s="316">
        <v>6058619083</v>
      </c>
    </row>
    <row r="52953" spans="1:1">
      <c r="A52953" s="316">
        <v>6058619216</v>
      </c>
    </row>
    <row r="52954" spans="1:1">
      <c r="A52954" s="316">
        <v>6058619647</v>
      </c>
    </row>
    <row r="52955" spans="1:1">
      <c r="A52955" s="316">
        <v>6058620367</v>
      </c>
    </row>
    <row r="52956" spans="1:1">
      <c r="A52956" s="316">
        <v>6058620881</v>
      </c>
    </row>
    <row r="52957" spans="1:1">
      <c r="A52957" s="316">
        <v>6058621333</v>
      </c>
    </row>
    <row r="52958" spans="1:1">
      <c r="A52958" s="316">
        <v>6058621901</v>
      </c>
    </row>
    <row r="52959" spans="1:1">
      <c r="A52959" s="316">
        <v>6058624010</v>
      </c>
    </row>
    <row r="52960" spans="1:1">
      <c r="A52960" s="316">
        <v>6058624887</v>
      </c>
    </row>
    <row r="52961" spans="1:1">
      <c r="A52961" s="316">
        <v>6058626420</v>
      </c>
    </row>
    <row r="52962" spans="1:1">
      <c r="A52962" s="316">
        <v>6058626624</v>
      </c>
    </row>
    <row r="52963" spans="1:1">
      <c r="A52963" s="316">
        <v>6058626788</v>
      </c>
    </row>
    <row r="52964" spans="1:1">
      <c r="A52964" s="316">
        <v>6058626997</v>
      </c>
    </row>
    <row r="52965" spans="1:1">
      <c r="A52965" s="316">
        <v>6058627093</v>
      </c>
    </row>
    <row r="52966" spans="1:1">
      <c r="A52966" s="316">
        <v>6058627147</v>
      </c>
    </row>
    <row r="52967" spans="1:1">
      <c r="A52967" s="316">
        <v>6058628281</v>
      </c>
    </row>
    <row r="52968" spans="1:1">
      <c r="A52968" s="316">
        <v>6058629825</v>
      </c>
    </row>
    <row r="52969" spans="1:1">
      <c r="A52969" s="316">
        <v>6058629830</v>
      </c>
    </row>
    <row r="52970" spans="1:1">
      <c r="A52970" s="316">
        <v>6058630318</v>
      </c>
    </row>
    <row r="52971" spans="1:1">
      <c r="A52971" s="316">
        <v>6058631995</v>
      </c>
    </row>
    <row r="52972" spans="1:1">
      <c r="A52972" s="316">
        <v>6058632427</v>
      </c>
    </row>
    <row r="52973" spans="1:1">
      <c r="A52973" s="316">
        <v>6058632844</v>
      </c>
    </row>
    <row r="52974" spans="1:1">
      <c r="A52974" s="316">
        <v>6058633504</v>
      </c>
    </row>
    <row r="52975" spans="1:1">
      <c r="A52975" s="316">
        <v>6058633805</v>
      </c>
    </row>
    <row r="52976" spans="1:1">
      <c r="A52976" s="316">
        <v>6058633858</v>
      </c>
    </row>
    <row r="52977" spans="1:1">
      <c r="A52977" s="316">
        <v>6058634143</v>
      </c>
    </row>
    <row r="52978" spans="1:1">
      <c r="A52978" s="316">
        <v>6058634269</v>
      </c>
    </row>
    <row r="52979" spans="1:1">
      <c r="A52979" s="316">
        <v>6058634352</v>
      </c>
    </row>
    <row r="52980" spans="1:1">
      <c r="A52980" s="316">
        <v>6058634764</v>
      </c>
    </row>
    <row r="52981" spans="1:1">
      <c r="A52981" s="316">
        <v>6058635216</v>
      </c>
    </row>
    <row r="52982" spans="1:1">
      <c r="A52982" s="316">
        <v>6058635235</v>
      </c>
    </row>
    <row r="52983" spans="1:1">
      <c r="A52983" s="316">
        <v>6058635540</v>
      </c>
    </row>
    <row r="52984" spans="1:1">
      <c r="A52984" s="316">
        <v>6058700354</v>
      </c>
    </row>
    <row r="52985" spans="1:1">
      <c r="A52985" s="316">
        <v>6058700408</v>
      </c>
    </row>
    <row r="52986" spans="1:1">
      <c r="A52986" s="317">
        <v>6058700413</v>
      </c>
    </row>
    <row r="52987" spans="1:1">
      <c r="A52987" s="316">
        <v>6058700994</v>
      </c>
    </row>
    <row r="52988" spans="1:1">
      <c r="A52988" s="316">
        <v>6058800308</v>
      </c>
    </row>
    <row r="52989" spans="1:1">
      <c r="A52989" s="316">
        <v>6058801234</v>
      </c>
    </row>
    <row r="52990" spans="1:1">
      <c r="A52990" s="316">
        <v>6058801398</v>
      </c>
    </row>
    <row r="52991" spans="1:1">
      <c r="A52991" s="316">
        <v>6059524671</v>
      </c>
    </row>
    <row r="52992" spans="1:1">
      <c r="A52992" s="316">
        <v>6059591807</v>
      </c>
    </row>
    <row r="52993" spans="1:1">
      <c r="A52993" s="316">
        <v>6060220813</v>
      </c>
    </row>
    <row r="52994" spans="1:1">
      <c r="A52994" s="316">
        <v>6060252692</v>
      </c>
    </row>
    <row r="52995" spans="1:1">
      <c r="A52995" s="316">
        <v>6060327851</v>
      </c>
    </row>
    <row r="52996" spans="1:1">
      <c r="A52996" s="316">
        <v>6060454919</v>
      </c>
    </row>
    <row r="52997" spans="1:1">
      <c r="A52997" s="316">
        <v>6060472896</v>
      </c>
    </row>
    <row r="52998" spans="1:1">
      <c r="A52998" s="316">
        <v>6060475234</v>
      </c>
    </row>
    <row r="52999" spans="1:1">
      <c r="A52999" s="316">
        <v>6060505977</v>
      </c>
    </row>
    <row r="53000" spans="1:1">
      <c r="A53000" s="316">
        <v>6060542138</v>
      </c>
    </row>
    <row r="53001" spans="1:1">
      <c r="A53001" s="316">
        <v>6060628981</v>
      </c>
    </row>
    <row r="53002" spans="1:1">
      <c r="A53002" s="316">
        <v>6060638117</v>
      </c>
    </row>
    <row r="53003" spans="1:1">
      <c r="A53003" s="316">
        <v>6060640404</v>
      </c>
    </row>
    <row r="53004" spans="1:1">
      <c r="A53004" s="316">
        <v>6060715464</v>
      </c>
    </row>
    <row r="53005" spans="1:1">
      <c r="A53005" s="316">
        <v>6060783943</v>
      </c>
    </row>
    <row r="53006" spans="1:1">
      <c r="A53006" s="316">
        <v>6060783958</v>
      </c>
    </row>
    <row r="53007" spans="1:1">
      <c r="A53007" s="316">
        <v>6060792438</v>
      </c>
    </row>
    <row r="53008" spans="1:1">
      <c r="A53008" s="316">
        <v>6060864768</v>
      </c>
    </row>
    <row r="53009" spans="1:1">
      <c r="A53009" s="316">
        <v>6061066551</v>
      </c>
    </row>
    <row r="53010" spans="1:1">
      <c r="A53010" s="316">
        <v>6061078697</v>
      </c>
    </row>
    <row r="53011" spans="1:1">
      <c r="A53011" s="316">
        <v>6061143123</v>
      </c>
    </row>
    <row r="53012" spans="1:1">
      <c r="A53012" s="316">
        <v>6061145081</v>
      </c>
    </row>
    <row r="53013" spans="1:1">
      <c r="A53013" s="316">
        <v>6061149452</v>
      </c>
    </row>
    <row r="53014" spans="1:1">
      <c r="A53014" s="316">
        <v>6061151865</v>
      </c>
    </row>
    <row r="53015" spans="1:1">
      <c r="A53015" s="316">
        <v>6061163172</v>
      </c>
    </row>
    <row r="53016" spans="1:1">
      <c r="A53016" s="316">
        <v>6061231847</v>
      </c>
    </row>
    <row r="53017" spans="1:1">
      <c r="A53017" s="316">
        <v>6061233239</v>
      </c>
    </row>
    <row r="53018" spans="1:1">
      <c r="A53018" s="316">
        <v>6061256493</v>
      </c>
    </row>
    <row r="53019" spans="1:1">
      <c r="A53019" s="316">
        <v>6061269630</v>
      </c>
    </row>
    <row r="53020" spans="1:1">
      <c r="A53020" s="316">
        <v>6061286361</v>
      </c>
    </row>
    <row r="53021" spans="1:1">
      <c r="A53021" s="316">
        <v>6061440807</v>
      </c>
    </row>
    <row r="53022" spans="1:1">
      <c r="A53022" s="316">
        <v>6061604519</v>
      </c>
    </row>
    <row r="53023" spans="1:1">
      <c r="A53023" s="316">
        <v>6061607568</v>
      </c>
    </row>
    <row r="53024" spans="1:1">
      <c r="A53024" s="316">
        <v>6061607966</v>
      </c>
    </row>
    <row r="53025" spans="1:1">
      <c r="A53025" s="316">
        <v>6061608290</v>
      </c>
    </row>
    <row r="53026" spans="1:1">
      <c r="A53026" s="316">
        <v>6061622176</v>
      </c>
    </row>
    <row r="53027" spans="1:1">
      <c r="A53027" s="316">
        <v>6061623215</v>
      </c>
    </row>
    <row r="53028" spans="1:1">
      <c r="A53028" s="316">
        <v>6062116436</v>
      </c>
    </row>
    <row r="53029" spans="1:1">
      <c r="A53029" s="316">
        <v>6062280615</v>
      </c>
    </row>
    <row r="53030" spans="1:1">
      <c r="A53030" s="316">
        <v>6062284455</v>
      </c>
    </row>
    <row r="53031" spans="1:1">
      <c r="A53031" s="316">
        <v>6062295011</v>
      </c>
    </row>
    <row r="53032" spans="1:1">
      <c r="A53032" s="316">
        <v>6062452151</v>
      </c>
    </row>
    <row r="53033" spans="1:1">
      <c r="A53033" s="316">
        <v>6062452957</v>
      </c>
    </row>
    <row r="53034" spans="1:1">
      <c r="A53034" s="316">
        <v>6062552110</v>
      </c>
    </row>
    <row r="53035" spans="1:1">
      <c r="A53035" s="316">
        <v>6062568529</v>
      </c>
    </row>
    <row r="53036" spans="1:1">
      <c r="A53036" s="316">
        <v>6062575530</v>
      </c>
    </row>
    <row r="53037" spans="1:1">
      <c r="A53037" s="316">
        <v>6062598149</v>
      </c>
    </row>
    <row r="53038" spans="1:1">
      <c r="A53038" s="316">
        <v>6062748906</v>
      </c>
    </row>
    <row r="53039" spans="1:1">
      <c r="A53039" s="316">
        <v>6062749827</v>
      </c>
    </row>
    <row r="53040" spans="1:1">
      <c r="A53040" s="316">
        <v>6062754242</v>
      </c>
    </row>
    <row r="53041" spans="1:1">
      <c r="A53041" s="316">
        <v>6062768784</v>
      </c>
    </row>
    <row r="53042" spans="1:1">
      <c r="A53042" s="316">
        <v>6062776703</v>
      </c>
    </row>
    <row r="53043" spans="1:1">
      <c r="A53043" s="316">
        <v>6062787419</v>
      </c>
    </row>
    <row r="53044" spans="1:1">
      <c r="A53044" s="316">
        <v>6062788121</v>
      </c>
    </row>
    <row r="53045" spans="1:1">
      <c r="A53045" s="316">
        <v>6062845740</v>
      </c>
    </row>
    <row r="53046" spans="1:1">
      <c r="A53046" s="316">
        <v>6062886251</v>
      </c>
    </row>
    <row r="53047" spans="1:1">
      <c r="A53047" s="316">
        <v>6062941310</v>
      </c>
    </row>
    <row r="53048" spans="1:1">
      <c r="A53048" s="316">
        <v>6062998813</v>
      </c>
    </row>
    <row r="53049" spans="1:1">
      <c r="A53049" s="316">
        <v>6063024530</v>
      </c>
    </row>
    <row r="53050" spans="1:1">
      <c r="A53050" s="316">
        <v>6063071090</v>
      </c>
    </row>
    <row r="53051" spans="1:1">
      <c r="A53051" s="316">
        <v>6063078017</v>
      </c>
    </row>
    <row r="53052" spans="1:1">
      <c r="A53052" s="316">
        <v>6063088096</v>
      </c>
    </row>
    <row r="53053" spans="1:1">
      <c r="A53053" s="316">
        <v>6063113082</v>
      </c>
    </row>
    <row r="53054" spans="1:1">
      <c r="A53054" s="316">
        <v>6063114626</v>
      </c>
    </row>
    <row r="53055" spans="1:1">
      <c r="A53055" s="316">
        <v>6063252651</v>
      </c>
    </row>
    <row r="53056" spans="1:1">
      <c r="A53056" s="316">
        <v>6063294122</v>
      </c>
    </row>
    <row r="53057" spans="1:1">
      <c r="A53057" s="316">
        <v>6063297056</v>
      </c>
    </row>
    <row r="53058" spans="1:1">
      <c r="A53058" s="316">
        <v>6063327557</v>
      </c>
    </row>
    <row r="53059" spans="1:1">
      <c r="A53059" s="316">
        <v>6063330334</v>
      </c>
    </row>
    <row r="53060" spans="1:1">
      <c r="A53060" s="316">
        <v>6063339204</v>
      </c>
    </row>
    <row r="53061" spans="1:1">
      <c r="A53061" s="316">
        <v>6063459395</v>
      </c>
    </row>
    <row r="53062" spans="1:1">
      <c r="A53062" s="316">
        <v>6063648188</v>
      </c>
    </row>
    <row r="53063" spans="1:1">
      <c r="A53063" s="316">
        <v>6063655511</v>
      </c>
    </row>
    <row r="53064" spans="1:1">
      <c r="A53064" s="316">
        <v>6063698316</v>
      </c>
    </row>
    <row r="53065" spans="1:1">
      <c r="A53065" s="316">
        <v>6063723243</v>
      </c>
    </row>
    <row r="53066" spans="1:1">
      <c r="A53066" s="316">
        <v>6063731501</v>
      </c>
    </row>
    <row r="53067" spans="1:1">
      <c r="A53067" s="316">
        <v>6063749845</v>
      </c>
    </row>
    <row r="53068" spans="1:1">
      <c r="A53068" s="316">
        <v>6063753577</v>
      </c>
    </row>
    <row r="53069" spans="1:1">
      <c r="A53069" s="316">
        <v>6063787271</v>
      </c>
    </row>
    <row r="53070" spans="1:1">
      <c r="A53070" s="316">
        <v>6063812762</v>
      </c>
    </row>
    <row r="53071" spans="1:1">
      <c r="A53071" s="316">
        <v>6063826835</v>
      </c>
    </row>
    <row r="53072" spans="1:1">
      <c r="A53072" s="316">
        <v>6063832604</v>
      </c>
    </row>
    <row r="53073" spans="1:1">
      <c r="A53073" s="316">
        <v>6063837837</v>
      </c>
    </row>
    <row r="53074" spans="1:1">
      <c r="A53074" s="316">
        <v>6063855906</v>
      </c>
    </row>
    <row r="53075" spans="1:1">
      <c r="A53075" s="316">
        <v>6063855908</v>
      </c>
    </row>
    <row r="53076" spans="1:1">
      <c r="A53076" s="316">
        <v>6063901715</v>
      </c>
    </row>
    <row r="53077" spans="1:1">
      <c r="A53077" s="316">
        <v>6063905972</v>
      </c>
    </row>
    <row r="53078" spans="1:1">
      <c r="A53078" s="316">
        <v>6064022429</v>
      </c>
    </row>
    <row r="53079" spans="1:1">
      <c r="A53079" s="316">
        <v>6064176636</v>
      </c>
    </row>
    <row r="53080" spans="1:1">
      <c r="A53080" s="316">
        <v>6064270717</v>
      </c>
    </row>
    <row r="53081" spans="1:1">
      <c r="A53081" s="316">
        <v>6064465940</v>
      </c>
    </row>
    <row r="53082" spans="1:1">
      <c r="A53082" s="316">
        <v>6064483254</v>
      </c>
    </row>
    <row r="53083" spans="1:1">
      <c r="A53083" s="316">
        <v>6064587387</v>
      </c>
    </row>
    <row r="53084" spans="1:1">
      <c r="A53084" s="316">
        <v>6064862107</v>
      </c>
    </row>
    <row r="53085" spans="1:1">
      <c r="A53085" s="316">
        <v>6064862242</v>
      </c>
    </row>
    <row r="53086" spans="1:1">
      <c r="A53086" s="316">
        <v>6065900204</v>
      </c>
    </row>
    <row r="53087" spans="1:1">
      <c r="A53087" s="316">
        <v>6067068102</v>
      </c>
    </row>
    <row r="53088" spans="1:1">
      <c r="A53088" s="316">
        <v>6067200222</v>
      </c>
    </row>
    <row r="53089" spans="1:1">
      <c r="A53089" s="316">
        <v>6067800151</v>
      </c>
    </row>
    <row r="53090" spans="1:1">
      <c r="A53090" s="316">
        <v>6068109360</v>
      </c>
    </row>
    <row r="53091" spans="1:1">
      <c r="A53091" s="316">
        <v>6068118670</v>
      </c>
    </row>
    <row r="53092" spans="1:1">
      <c r="A53092" s="316">
        <v>6068124492</v>
      </c>
    </row>
    <row r="53093" spans="1:1">
      <c r="A53093" s="316">
        <v>6068125429</v>
      </c>
    </row>
    <row r="53094" spans="1:1">
      <c r="A53094" s="316">
        <v>6068127349</v>
      </c>
    </row>
    <row r="53095" spans="1:1">
      <c r="A53095" s="316">
        <v>6068129648</v>
      </c>
    </row>
    <row r="53096" spans="1:1">
      <c r="A53096" s="316">
        <v>6068151522</v>
      </c>
    </row>
    <row r="53097" spans="1:1">
      <c r="A53097" s="316">
        <v>6068151738</v>
      </c>
    </row>
    <row r="53098" spans="1:1">
      <c r="A53098" s="316">
        <v>6068155578</v>
      </c>
    </row>
    <row r="53099" spans="1:1">
      <c r="A53099" s="316">
        <v>6068161065</v>
      </c>
    </row>
    <row r="53100" spans="1:1">
      <c r="A53100" s="316">
        <v>6068165227</v>
      </c>
    </row>
    <row r="53101" spans="1:1">
      <c r="A53101" s="316">
        <v>6068172257</v>
      </c>
    </row>
    <row r="53102" spans="1:1">
      <c r="A53102" s="316">
        <v>6068172335</v>
      </c>
    </row>
    <row r="53103" spans="1:1">
      <c r="A53103" s="316">
        <v>6068172539</v>
      </c>
    </row>
    <row r="53104" spans="1:1">
      <c r="A53104" s="316">
        <v>6068173111</v>
      </c>
    </row>
    <row r="53105" spans="1:1">
      <c r="A53105" s="316">
        <v>6068173649</v>
      </c>
    </row>
    <row r="53106" spans="1:1">
      <c r="A53106" s="316">
        <v>6068173993</v>
      </c>
    </row>
    <row r="53107" spans="1:1">
      <c r="A53107" s="316">
        <v>6068174240</v>
      </c>
    </row>
    <row r="53108" spans="1:1">
      <c r="A53108" s="316">
        <v>6068178358</v>
      </c>
    </row>
    <row r="53109" spans="1:1">
      <c r="A53109" s="316">
        <v>6068181192</v>
      </c>
    </row>
    <row r="53110" spans="1:1">
      <c r="A53110" s="316">
        <v>6068183389</v>
      </c>
    </row>
    <row r="53111" spans="1:1">
      <c r="A53111" s="316">
        <v>6068184068</v>
      </c>
    </row>
    <row r="53112" spans="1:1">
      <c r="A53112" s="316">
        <v>6068184791</v>
      </c>
    </row>
    <row r="53113" spans="1:1">
      <c r="A53113" s="316">
        <v>6068185427</v>
      </c>
    </row>
    <row r="53114" spans="1:1">
      <c r="A53114" s="316">
        <v>6068186732</v>
      </c>
    </row>
    <row r="53115" spans="1:1">
      <c r="A53115" s="316">
        <v>6068188991</v>
      </c>
    </row>
    <row r="53116" spans="1:1">
      <c r="A53116" s="316">
        <v>6068190522</v>
      </c>
    </row>
    <row r="53117" spans="1:1">
      <c r="A53117" s="316">
        <v>6068191273</v>
      </c>
    </row>
    <row r="53118" spans="1:1">
      <c r="A53118" s="316">
        <v>6068191384</v>
      </c>
    </row>
    <row r="53119" spans="1:1">
      <c r="A53119" s="316">
        <v>6068195871</v>
      </c>
    </row>
    <row r="53120" spans="1:1">
      <c r="A53120" s="316">
        <v>6068199542</v>
      </c>
    </row>
    <row r="53121" spans="1:1">
      <c r="A53121" s="316">
        <v>6068199713</v>
      </c>
    </row>
    <row r="53122" spans="1:1">
      <c r="A53122" s="316">
        <v>6068206278</v>
      </c>
    </row>
    <row r="53123" spans="1:1">
      <c r="A53123" s="316">
        <v>6068231985</v>
      </c>
    </row>
    <row r="53124" spans="1:1">
      <c r="A53124" s="316">
        <v>6068274228</v>
      </c>
    </row>
    <row r="53125" spans="1:1">
      <c r="A53125" s="316">
        <v>6068275402</v>
      </c>
    </row>
    <row r="53126" spans="1:1">
      <c r="A53126" s="316">
        <v>6068278942</v>
      </c>
    </row>
    <row r="53127" spans="1:1">
      <c r="A53127" s="316">
        <v>6068524199</v>
      </c>
    </row>
    <row r="53128" spans="1:1">
      <c r="A53128" s="316">
        <v>6068529215</v>
      </c>
    </row>
    <row r="53129" spans="1:1">
      <c r="A53129" s="316">
        <v>6068590229</v>
      </c>
    </row>
    <row r="53130" spans="1:1">
      <c r="A53130" s="316">
        <v>6068600156</v>
      </c>
    </row>
    <row r="53131" spans="1:1">
      <c r="A53131" s="316">
        <v>6068600248</v>
      </c>
    </row>
    <row r="53132" spans="1:1">
      <c r="A53132" s="316">
        <v>6068602590</v>
      </c>
    </row>
    <row r="53133" spans="1:1">
      <c r="A53133" s="316">
        <v>6068604962</v>
      </c>
    </row>
    <row r="53134" spans="1:1">
      <c r="A53134" s="316">
        <v>6068607990</v>
      </c>
    </row>
    <row r="53135" spans="1:1">
      <c r="A53135" s="316">
        <v>6068608008</v>
      </c>
    </row>
    <row r="53136" spans="1:1">
      <c r="A53136" s="316">
        <v>6068609351</v>
      </c>
    </row>
    <row r="53137" spans="1:1">
      <c r="A53137" s="316">
        <v>6068609521</v>
      </c>
    </row>
    <row r="53138" spans="1:1">
      <c r="A53138" s="316">
        <v>6068610538</v>
      </c>
    </row>
    <row r="53139" spans="1:1">
      <c r="A53139" s="316">
        <v>6068612889</v>
      </c>
    </row>
    <row r="53140" spans="1:1">
      <c r="A53140" s="316">
        <v>6068614757</v>
      </c>
    </row>
    <row r="53141" spans="1:1">
      <c r="A53141" s="316">
        <v>6068621020</v>
      </c>
    </row>
    <row r="53142" spans="1:1">
      <c r="A53142" s="316">
        <v>6068621433</v>
      </c>
    </row>
    <row r="53143" spans="1:1">
      <c r="A53143" s="316">
        <v>6068623130</v>
      </c>
    </row>
    <row r="53144" spans="1:1">
      <c r="A53144" s="316">
        <v>6068626966</v>
      </c>
    </row>
    <row r="53145" spans="1:1">
      <c r="A53145" s="316">
        <v>6068627344</v>
      </c>
    </row>
    <row r="53146" spans="1:1">
      <c r="A53146" s="316">
        <v>6068631606</v>
      </c>
    </row>
    <row r="53147" spans="1:1">
      <c r="A53147" s="316">
        <v>6068636881</v>
      </c>
    </row>
    <row r="53148" spans="1:1">
      <c r="A53148" s="316">
        <v>6068637177</v>
      </c>
    </row>
    <row r="53149" spans="1:1">
      <c r="A53149" s="316">
        <v>6068639379</v>
      </c>
    </row>
    <row r="53150" spans="1:1">
      <c r="A53150" s="316">
        <v>6068641574</v>
      </c>
    </row>
    <row r="53151" spans="1:1">
      <c r="A53151" s="316">
        <v>6068643965</v>
      </c>
    </row>
    <row r="53152" spans="1:1">
      <c r="A53152" s="316">
        <v>6068643970</v>
      </c>
    </row>
    <row r="53153" spans="1:1">
      <c r="A53153" s="316">
        <v>6068648451</v>
      </c>
    </row>
    <row r="53154" spans="1:1">
      <c r="A53154" s="316">
        <v>6068650035</v>
      </c>
    </row>
    <row r="53155" spans="1:1">
      <c r="A53155" s="316">
        <v>6068652654</v>
      </c>
    </row>
    <row r="53156" spans="1:1">
      <c r="A53156" s="316">
        <v>6068652770</v>
      </c>
    </row>
    <row r="53157" spans="1:1">
      <c r="A53157" s="316">
        <v>6068653314</v>
      </c>
    </row>
    <row r="53158" spans="1:1">
      <c r="A53158" s="316">
        <v>6068653726</v>
      </c>
    </row>
    <row r="53159" spans="1:1">
      <c r="A53159" s="316">
        <v>6068654064</v>
      </c>
    </row>
    <row r="53160" spans="1:1">
      <c r="A53160" s="316">
        <v>6068657057</v>
      </c>
    </row>
    <row r="53161" spans="1:1">
      <c r="A53161" s="316">
        <v>6068659297</v>
      </c>
    </row>
    <row r="53162" spans="1:1">
      <c r="A53162" s="316">
        <v>6068659865</v>
      </c>
    </row>
    <row r="53163" spans="1:1">
      <c r="A53163" s="316">
        <v>6068660606</v>
      </c>
    </row>
    <row r="53164" spans="1:1">
      <c r="A53164" s="316">
        <v>6068661361</v>
      </c>
    </row>
    <row r="53165" spans="1:1">
      <c r="A53165" s="316">
        <v>6068662147</v>
      </c>
    </row>
    <row r="53166" spans="1:1">
      <c r="A53166" s="316">
        <v>6068662545</v>
      </c>
    </row>
    <row r="53167" spans="1:1">
      <c r="A53167" s="316">
        <v>6068662623</v>
      </c>
    </row>
    <row r="53168" spans="1:1">
      <c r="A53168" s="316">
        <v>6068662773</v>
      </c>
    </row>
    <row r="53169" spans="1:1">
      <c r="A53169" s="316">
        <v>6068662884</v>
      </c>
    </row>
    <row r="53170" spans="1:1">
      <c r="A53170" s="316">
        <v>6068663485</v>
      </c>
    </row>
    <row r="53171" spans="1:1">
      <c r="A53171" s="316">
        <v>6068700527</v>
      </c>
    </row>
    <row r="53172" spans="1:1">
      <c r="A53172" s="316">
        <v>6068800048</v>
      </c>
    </row>
    <row r="53173" spans="1:1">
      <c r="A53173" s="316">
        <v>6068800112</v>
      </c>
    </row>
    <row r="53174" spans="1:1">
      <c r="A53174" s="316">
        <v>6068800621</v>
      </c>
    </row>
    <row r="53175" spans="1:1">
      <c r="A53175" s="316">
        <v>6068801329</v>
      </c>
    </row>
    <row r="53176" spans="1:1">
      <c r="A53176" s="316">
        <v>6069062009</v>
      </c>
    </row>
    <row r="53177" spans="1:1">
      <c r="A53177" s="316">
        <v>6070168939</v>
      </c>
    </row>
    <row r="53178" spans="1:1">
      <c r="A53178" s="316">
        <v>6070184002</v>
      </c>
    </row>
    <row r="53179" spans="1:1">
      <c r="A53179" s="316">
        <v>6070480841</v>
      </c>
    </row>
    <row r="53180" spans="1:1">
      <c r="A53180" s="316">
        <v>6070574517</v>
      </c>
    </row>
    <row r="53181" spans="1:1">
      <c r="A53181" s="316">
        <v>6070670672</v>
      </c>
    </row>
    <row r="53182" spans="1:1">
      <c r="A53182" s="316">
        <v>6070676531</v>
      </c>
    </row>
    <row r="53183" spans="1:1">
      <c r="A53183" s="316">
        <v>6070691847</v>
      </c>
    </row>
    <row r="53184" spans="1:1">
      <c r="A53184" s="316">
        <v>6070693210</v>
      </c>
    </row>
    <row r="53185" spans="1:1">
      <c r="A53185" s="316">
        <v>6070712311</v>
      </c>
    </row>
    <row r="53186" spans="1:1">
      <c r="A53186" s="316">
        <v>6070797396</v>
      </c>
    </row>
    <row r="53187" spans="1:1">
      <c r="A53187" s="316">
        <v>6070851820</v>
      </c>
    </row>
    <row r="53188" spans="1:1">
      <c r="A53188" s="316">
        <v>6070853207</v>
      </c>
    </row>
    <row r="53189" spans="1:1">
      <c r="A53189" s="316">
        <v>6070885432</v>
      </c>
    </row>
    <row r="53190" spans="1:1">
      <c r="A53190" s="316">
        <v>6070893567</v>
      </c>
    </row>
    <row r="53191" spans="1:1">
      <c r="A53191" s="316">
        <v>6070937562</v>
      </c>
    </row>
    <row r="53192" spans="1:1">
      <c r="A53192" s="316">
        <v>6070997046</v>
      </c>
    </row>
    <row r="53193" spans="1:1">
      <c r="A53193" s="316">
        <v>6071028735</v>
      </c>
    </row>
    <row r="53194" spans="1:1">
      <c r="A53194" s="316">
        <v>6071036894</v>
      </c>
    </row>
    <row r="53195" spans="1:1">
      <c r="A53195" s="316">
        <v>6071047203</v>
      </c>
    </row>
    <row r="53196" spans="1:1">
      <c r="A53196" s="316">
        <v>6071048745</v>
      </c>
    </row>
    <row r="53197" spans="1:1">
      <c r="A53197" s="316">
        <v>6071060453</v>
      </c>
    </row>
    <row r="53198" spans="1:1">
      <c r="A53198" s="316">
        <v>6071074980</v>
      </c>
    </row>
    <row r="53199" spans="1:1">
      <c r="A53199" s="316">
        <v>6071143562</v>
      </c>
    </row>
    <row r="53200" spans="1:1">
      <c r="A53200" s="316">
        <v>6071148077</v>
      </c>
    </row>
    <row r="53201" spans="1:1">
      <c r="A53201" s="316">
        <v>6071166809</v>
      </c>
    </row>
    <row r="53202" spans="1:1">
      <c r="A53202" s="316">
        <v>6071181722</v>
      </c>
    </row>
    <row r="53203" spans="1:1">
      <c r="A53203" s="316">
        <v>6071187901</v>
      </c>
    </row>
    <row r="53204" spans="1:1">
      <c r="A53204" s="316">
        <v>6071279465</v>
      </c>
    </row>
    <row r="53205" spans="1:1">
      <c r="A53205" s="316">
        <v>6071282806</v>
      </c>
    </row>
    <row r="53206" spans="1:1">
      <c r="A53206" s="316">
        <v>6071334733</v>
      </c>
    </row>
    <row r="53207" spans="1:1">
      <c r="A53207" s="316">
        <v>6071354200</v>
      </c>
    </row>
    <row r="53208" spans="1:1">
      <c r="A53208" s="316">
        <v>6071370914</v>
      </c>
    </row>
    <row r="53209" spans="1:1">
      <c r="A53209" s="316">
        <v>6071396141</v>
      </c>
    </row>
    <row r="53210" spans="1:1">
      <c r="A53210" s="316">
        <v>6071441376</v>
      </c>
    </row>
    <row r="53211" spans="1:1">
      <c r="A53211" s="316">
        <v>6071458260</v>
      </c>
    </row>
    <row r="53212" spans="1:1">
      <c r="A53212" s="316">
        <v>6071467134</v>
      </c>
    </row>
    <row r="53213" spans="1:1">
      <c r="A53213" s="316">
        <v>6071526557</v>
      </c>
    </row>
    <row r="53214" spans="1:1">
      <c r="A53214" s="316">
        <v>6071589606</v>
      </c>
    </row>
    <row r="53215" spans="1:1">
      <c r="A53215" s="316">
        <v>6071591927</v>
      </c>
    </row>
    <row r="53216" spans="1:1">
      <c r="A53216" s="316">
        <v>6071593565</v>
      </c>
    </row>
    <row r="53217" spans="1:1">
      <c r="A53217" s="316">
        <v>6071612633</v>
      </c>
    </row>
    <row r="53218" spans="1:1">
      <c r="A53218" s="316">
        <v>6071632191</v>
      </c>
    </row>
    <row r="53219" spans="1:1">
      <c r="A53219" s="316">
        <v>6071651427</v>
      </c>
    </row>
    <row r="53220" spans="1:1">
      <c r="A53220" s="316">
        <v>6071655568</v>
      </c>
    </row>
    <row r="53221" spans="1:1">
      <c r="A53221" s="316">
        <v>6071670031</v>
      </c>
    </row>
    <row r="53222" spans="1:1">
      <c r="A53222" s="316">
        <v>6071681071</v>
      </c>
    </row>
    <row r="53223" spans="1:1">
      <c r="A53223" s="316">
        <v>6071706157</v>
      </c>
    </row>
    <row r="53224" spans="1:1">
      <c r="A53224" s="316">
        <v>6071724233</v>
      </c>
    </row>
    <row r="53225" spans="1:1">
      <c r="A53225" s="316">
        <v>6071724849</v>
      </c>
    </row>
    <row r="53226" spans="1:1">
      <c r="A53226" s="316">
        <v>6071728961</v>
      </c>
    </row>
    <row r="53227" spans="1:1">
      <c r="A53227" s="316">
        <v>6071739018</v>
      </c>
    </row>
    <row r="53228" spans="1:1">
      <c r="A53228" s="316">
        <v>6071752345</v>
      </c>
    </row>
    <row r="53229" spans="1:1">
      <c r="A53229" s="316">
        <v>6071752821</v>
      </c>
    </row>
    <row r="53230" spans="1:1">
      <c r="A53230" s="316">
        <v>6071760980</v>
      </c>
    </row>
    <row r="53231" spans="1:1">
      <c r="A53231" s="316">
        <v>6071762144</v>
      </c>
    </row>
    <row r="53232" spans="1:1">
      <c r="A53232" s="316">
        <v>6071765495</v>
      </c>
    </row>
    <row r="53233" spans="1:1">
      <c r="A53233" s="316">
        <v>6071768250</v>
      </c>
    </row>
    <row r="53234" spans="1:1">
      <c r="A53234" s="316">
        <v>6071772545</v>
      </c>
    </row>
    <row r="53235" spans="1:1">
      <c r="A53235" s="316">
        <v>6071828478</v>
      </c>
    </row>
    <row r="53236" spans="1:1">
      <c r="A53236" s="316">
        <v>6071831589</v>
      </c>
    </row>
    <row r="53237" spans="1:1">
      <c r="A53237" s="316">
        <v>6071833796</v>
      </c>
    </row>
    <row r="53238" spans="1:1">
      <c r="A53238" s="316">
        <v>6071844615</v>
      </c>
    </row>
    <row r="53239" spans="1:1">
      <c r="A53239" s="316">
        <v>6071845405</v>
      </c>
    </row>
    <row r="53240" spans="1:1">
      <c r="A53240" s="316">
        <v>6071852677</v>
      </c>
    </row>
    <row r="53241" spans="1:1">
      <c r="A53241" s="316">
        <v>6071859103</v>
      </c>
    </row>
    <row r="53242" spans="1:1">
      <c r="A53242" s="316">
        <v>6071873920</v>
      </c>
    </row>
    <row r="53243" spans="1:1">
      <c r="A53243" s="316">
        <v>6071877886</v>
      </c>
    </row>
    <row r="53244" spans="1:1">
      <c r="A53244" s="316">
        <v>6071881420</v>
      </c>
    </row>
    <row r="53245" spans="1:1">
      <c r="A53245" s="316">
        <v>6071884223</v>
      </c>
    </row>
    <row r="53246" spans="1:1">
      <c r="A53246" s="316">
        <v>6071897863</v>
      </c>
    </row>
    <row r="53247" spans="1:1">
      <c r="A53247" s="316">
        <v>6071917018</v>
      </c>
    </row>
    <row r="53248" spans="1:1">
      <c r="A53248" s="316">
        <v>6071925482</v>
      </c>
    </row>
    <row r="53249" spans="1:1">
      <c r="A53249" s="316">
        <v>6071931932</v>
      </c>
    </row>
    <row r="53250" spans="1:1">
      <c r="A53250" s="316">
        <v>6071953940</v>
      </c>
    </row>
    <row r="53251" spans="1:1">
      <c r="A53251" s="316">
        <v>6071956627</v>
      </c>
    </row>
    <row r="53252" spans="1:1">
      <c r="A53252" s="316">
        <v>6071957311</v>
      </c>
    </row>
    <row r="53253" spans="1:1">
      <c r="A53253" s="316">
        <v>6071967541</v>
      </c>
    </row>
    <row r="53254" spans="1:1">
      <c r="A53254" s="316">
        <v>6071969869</v>
      </c>
    </row>
    <row r="53255" spans="1:1">
      <c r="A53255" s="316">
        <v>6071972608</v>
      </c>
    </row>
    <row r="53256" spans="1:1">
      <c r="A53256" s="316">
        <v>6071979713</v>
      </c>
    </row>
    <row r="53257" spans="1:1">
      <c r="A53257" s="316">
        <v>6071984012</v>
      </c>
    </row>
    <row r="53258" spans="1:1">
      <c r="A53258" s="316">
        <v>6071985874</v>
      </c>
    </row>
    <row r="53259" spans="1:1">
      <c r="A53259" s="316">
        <v>6071991319</v>
      </c>
    </row>
    <row r="53260" spans="1:1">
      <c r="A53260" s="316">
        <v>6071995877</v>
      </c>
    </row>
    <row r="53261" spans="1:1">
      <c r="A53261" s="316">
        <v>6072022079</v>
      </c>
    </row>
    <row r="53262" spans="1:1">
      <c r="A53262" s="316">
        <v>6072050105</v>
      </c>
    </row>
    <row r="53263" spans="1:1">
      <c r="A53263" s="316">
        <v>6072092992</v>
      </c>
    </row>
    <row r="53264" spans="1:1">
      <c r="A53264" s="316">
        <v>6072111206</v>
      </c>
    </row>
    <row r="53265" spans="1:1">
      <c r="A53265" s="316">
        <v>6072120248</v>
      </c>
    </row>
    <row r="53266" spans="1:1">
      <c r="A53266" s="316">
        <v>6072394797</v>
      </c>
    </row>
    <row r="53267" spans="1:1">
      <c r="A53267" s="316">
        <v>6072403236</v>
      </c>
    </row>
    <row r="53268" spans="1:1">
      <c r="A53268" s="316">
        <v>6072496910</v>
      </c>
    </row>
    <row r="53269" spans="1:1">
      <c r="A53269" s="316">
        <v>6072506341</v>
      </c>
    </row>
    <row r="53270" spans="1:1">
      <c r="A53270" s="316">
        <v>6072597390</v>
      </c>
    </row>
    <row r="53271" spans="1:1">
      <c r="A53271" s="316">
        <v>6072597406</v>
      </c>
    </row>
    <row r="53272" spans="1:1">
      <c r="A53272" s="316">
        <v>6073146494</v>
      </c>
    </row>
    <row r="53273" spans="1:1">
      <c r="A53273" s="316">
        <v>6073146664</v>
      </c>
    </row>
    <row r="53274" spans="1:1">
      <c r="A53274" s="316">
        <v>6073213632</v>
      </c>
    </row>
    <row r="53275" spans="1:1">
      <c r="A53275" s="316">
        <v>6073675688</v>
      </c>
    </row>
    <row r="53276" spans="1:1">
      <c r="A53276" s="316">
        <v>6073675844</v>
      </c>
    </row>
    <row r="53277" spans="1:1">
      <c r="A53277" s="316">
        <v>6073772179</v>
      </c>
    </row>
    <row r="53278" spans="1:1">
      <c r="A53278" s="316">
        <v>6073772276</v>
      </c>
    </row>
    <row r="53279" spans="1:1">
      <c r="A53279" s="316">
        <v>6073878113</v>
      </c>
    </row>
    <row r="53280" spans="1:1">
      <c r="A53280" s="316">
        <v>6073878772</v>
      </c>
    </row>
    <row r="53281" spans="1:1">
      <c r="A53281" s="316">
        <v>6074174418</v>
      </c>
    </row>
    <row r="53282" spans="1:1">
      <c r="A53282" s="316">
        <v>6074265217</v>
      </c>
    </row>
    <row r="53283" spans="1:1">
      <c r="A53283" s="316">
        <v>6074468969</v>
      </c>
    </row>
    <row r="53284" spans="1:1">
      <c r="A53284" s="316">
        <v>6074477376</v>
      </c>
    </row>
    <row r="53285" spans="1:1">
      <c r="A53285" s="316">
        <v>6074561740</v>
      </c>
    </row>
    <row r="53286" spans="1:1">
      <c r="A53286" s="316">
        <v>6074641251</v>
      </c>
    </row>
    <row r="53287" spans="1:1">
      <c r="A53287" s="316">
        <v>6074670469</v>
      </c>
    </row>
    <row r="53288" spans="1:1">
      <c r="A53288" s="316">
        <v>6074932748</v>
      </c>
    </row>
    <row r="53289" spans="1:1">
      <c r="A53289" s="316">
        <v>6074976033</v>
      </c>
    </row>
    <row r="53290" spans="1:1">
      <c r="A53290" s="316">
        <v>6074979627</v>
      </c>
    </row>
    <row r="53291" spans="1:1">
      <c r="A53291" s="316">
        <v>6074987694</v>
      </c>
    </row>
    <row r="53292" spans="1:1">
      <c r="A53292" s="316">
        <v>6075070258</v>
      </c>
    </row>
    <row r="53293" spans="1:1">
      <c r="A53293" s="315">
        <v>6075180224</v>
      </c>
    </row>
    <row r="53294" spans="1:1">
      <c r="A53294" s="316">
        <v>6075212873</v>
      </c>
    </row>
    <row r="53295" spans="1:1">
      <c r="A53295" s="316">
        <v>6075212951</v>
      </c>
    </row>
    <row r="53296" spans="1:1">
      <c r="A53296" s="316">
        <v>6075472822</v>
      </c>
    </row>
    <row r="53297" spans="1:1">
      <c r="A53297" s="316">
        <v>6075473272</v>
      </c>
    </row>
    <row r="53298" spans="1:1">
      <c r="A53298" s="316">
        <v>6075663007</v>
      </c>
    </row>
    <row r="53299" spans="1:1">
      <c r="A53299" s="316">
        <v>6075760026</v>
      </c>
    </row>
    <row r="53300" spans="1:1">
      <c r="A53300" s="316">
        <v>6075907684</v>
      </c>
    </row>
    <row r="53301" spans="1:1">
      <c r="A53301" s="316">
        <v>6076062252</v>
      </c>
    </row>
    <row r="53302" spans="1:1">
      <c r="A53302" s="316">
        <v>6076260641</v>
      </c>
    </row>
    <row r="53303" spans="1:1">
      <c r="A53303" s="316">
        <v>6076261581</v>
      </c>
    </row>
    <row r="53304" spans="1:1">
      <c r="A53304" s="316">
        <v>6076464132</v>
      </c>
    </row>
    <row r="53305" spans="1:1">
      <c r="A53305" s="316">
        <v>6077100039</v>
      </c>
    </row>
    <row r="53306" spans="1:1">
      <c r="A53306" s="316">
        <v>6078124802</v>
      </c>
    </row>
    <row r="53307" spans="1:1">
      <c r="A53307" s="316">
        <v>6078128434</v>
      </c>
    </row>
    <row r="53308" spans="1:1">
      <c r="A53308" s="316">
        <v>6078135686</v>
      </c>
    </row>
    <row r="53309" spans="1:1">
      <c r="A53309" s="316">
        <v>6078138776</v>
      </c>
    </row>
    <row r="53310" spans="1:1">
      <c r="A53310" s="316">
        <v>6078142872</v>
      </c>
    </row>
    <row r="53311" spans="1:1">
      <c r="A53311" s="316">
        <v>6078146413</v>
      </c>
    </row>
    <row r="53312" spans="1:1">
      <c r="A53312" s="316">
        <v>6078146994</v>
      </c>
    </row>
    <row r="53313" spans="1:1">
      <c r="A53313" s="316">
        <v>6078149991</v>
      </c>
    </row>
    <row r="53314" spans="1:1">
      <c r="A53314" s="316">
        <v>6078151105</v>
      </c>
    </row>
    <row r="53315" spans="1:1">
      <c r="A53315" s="316">
        <v>6078151293</v>
      </c>
    </row>
    <row r="53316" spans="1:1">
      <c r="A53316" s="316">
        <v>6078152332</v>
      </c>
    </row>
    <row r="53317" spans="1:1">
      <c r="A53317" s="316">
        <v>6078153670</v>
      </c>
    </row>
    <row r="53318" spans="1:1">
      <c r="A53318" s="316">
        <v>6078157579</v>
      </c>
    </row>
    <row r="53319" spans="1:1">
      <c r="A53319" s="316">
        <v>6078159752</v>
      </c>
    </row>
    <row r="53320" spans="1:1">
      <c r="A53320" s="316">
        <v>6078162470</v>
      </c>
    </row>
    <row r="53321" spans="1:1">
      <c r="A53321" s="316">
        <v>6078164594</v>
      </c>
    </row>
    <row r="53322" spans="1:1">
      <c r="A53322" s="316">
        <v>6078165220</v>
      </c>
    </row>
    <row r="53323" spans="1:1">
      <c r="A53323" s="316">
        <v>6078167155</v>
      </c>
    </row>
    <row r="53324" spans="1:1">
      <c r="A53324" s="316">
        <v>6078168095</v>
      </c>
    </row>
    <row r="53325" spans="1:1">
      <c r="A53325" s="316">
        <v>6078168533</v>
      </c>
    </row>
    <row r="53326" spans="1:1">
      <c r="A53326" s="316">
        <v>6078168737</v>
      </c>
    </row>
    <row r="53327" spans="1:1">
      <c r="A53327" s="316">
        <v>6078172605</v>
      </c>
    </row>
    <row r="53328" spans="1:1">
      <c r="A53328" s="316">
        <v>6078173375</v>
      </c>
    </row>
    <row r="53329" spans="1:1">
      <c r="A53329" s="316">
        <v>6078173827</v>
      </c>
    </row>
    <row r="53330" spans="1:1">
      <c r="A53330" s="316">
        <v>6078175408</v>
      </c>
    </row>
    <row r="53331" spans="1:1">
      <c r="A53331" s="316">
        <v>6078175581</v>
      </c>
    </row>
    <row r="53332" spans="1:1">
      <c r="A53332" s="316">
        <v>6078177861</v>
      </c>
    </row>
    <row r="53333" spans="1:1">
      <c r="A53333" s="316">
        <v>6078178083</v>
      </c>
    </row>
    <row r="53334" spans="1:1">
      <c r="A53334" s="316">
        <v>6078183946</v>
      </c>
    </row>
    <row r="53335" spans="1:1">
      <c r="A53335" s="316">
        <v>6078185769</v>
      </c>
    </row>
    <row r="53336" spans="1:1">
      <c r="A53336" s="316">
        <v>6078185963</v>
      </c>
    </row>
    <row r="53337" spans="1:1">
      <c r="A53337" s="316">
        <v>6078188373</v>
      </c>
    </row>
    <row r="53338" spans="1:1">
      <c r="A53338" s="316">
        <v>6078189071</v>
      </c>
    </row>
    <row r="53339" spans="1:1">
      <c r="A53339" s="316">
        <v>6078189595</v>
      </c>
    </row>
    <row r="53340" spans="1:1">
      <c r="A53340" s="316">
        <v>6078189727</v>
      </c>
    </row>
    <row r="53341" spans="1:1">
      <c r="A53341" s="316">
        <v>6078189877</v>
      </c>
    </row>
    <row r="53342" spans="1:1">
      <c r="A53342" s="316">
        <v>6078191368</v>
      </c>
    </row>
    <row r="53343" spans="1:1">
      <c r="A53343" s="316">
        <v>6078193177</v>
      </c>
    </row>
    <row r="53344" spans="1:1">
      <c r="A53344" s="316">
        <v>6078193478</v>
      </c>
    </row>
    <row r="53345" spans="1:1">
      <c r="A53345" s="316">
        <v>6078194161</v>
      </c>
    </row>
    <row r="53346" spans="1:1">
      <c r="A53346" s="316">
        <v>6078195082</v>
      </c>
    </row>
    <row r="53347" spans="1:1">
      <c r="A53347" s="316">
        <v>6078196174</v>
      </c>
    </row>
    <row r="53348" spans="1:1">
      <c r="A53348" s="316">
        <v>6078198018</v>
      </c>
    </row>
    <row r="53349" spans="1:1">
      <c r="A53349" s="316">
        <v>6078268466</v>
      </c>
    </row>
    <row r="53350" spans="1:1">
      <c r="A53350" s="316">
        <v>6078286746</v>
      </c>
    </row>
    <row r="53351" spans="1:1">
      <c r="A53351" s="316">
        <v>6078287691</v>
      </c>
    </row>
    <row r="53352" spans="1:1">
      <c r="A53352" s="316">
        <v>6078528562</v>
      </c>
    </row>
    <row r="53353" spans="1:1">
      <c r="A53353" s="316">
        <v>6078531091</v>
      </c>
    </row>
    <row r="53354" spans="1:1">
      <c r="A53354" s="316">
        <v>6078531790</v>
      </c>
    </row>
    <row r="53355" spans="1:1">
      <c r="A53355" s="316">
        <v>6078539472</v>
      </c>
    </row>
    <row r="53356" spans="1:1">
      <c r="A53356" s="316">
        <v>6078540154</v>
      </c>
    </row>
    <row r="53357" spans="1:1">
      <c r="A53357" s="316">
        <v>6078540187</v>
      </c>
    </row>
    <row r="53358" spans="1:1">
      <c r="A53358" s="316">
        <v>6078601779</v>
      </c>
    </row>
    <row r="53359" spans="1:1">
      <c r="A53359" s="316">
        <v>6078602588</v>
      </c>
    </row>
    <row r="53360" spans="1:1">
      <c r="A53360" s="316">
        <v>6078604397</v>
      </c>
    </row>
    <row r="53361" spans="1:1">
      <c r="A53361" s="316">
        <v>6078604757</v>
      </c>
    </row>
    <row r="53362" spans="1:1">
      <c r="A53362" s="316">
        <v>6078605232</v>
      </c>
    </row>
    <row r="53363" spans="1:1">
      <c r="A53363" s="316">
        <v>6078605590</v>
      </c>
    </row>
    <row r="53364" spans="1:1">
      <c r="A53364" s="316">
        <v>6078605697</v>
      </c>
    </row>
    <row r="53365" spans="1:1">
      <c r="A53365" s="316">
        <v>6078605756</v>
      </c>
    </row>
    <row r="53366" spans="1:1">
      <c r="A53366" s="316">
        <v>6078606186</v>
      </c>
    </row>
    <row r="53367" spans="1:1">
      <c r="A53367" s="316">
        <v>6078606449</v>
      </c>
    </row>
    <row r="53368" spans="1:1">
      <c r="A53368" s="316">
        <v>6078609223</v>
      </c>
    </row>
    <row r="53369" spans="1:1">
      <c r="A53369" s="316">
        <v>6078609280</v>
      </c>
    </row>
    <row r="53370" spans="1:1">
      <c r="A53370" s="316">
        <v>6078609688</v>
      </c>
    </row>
    <row r="53371" spans="1:1">
      <c r="A53371" s="316">
        <v>6078610389</v>
      </c>
    </row>
    <row r="53372" spans="1:1">
      <c r="A53372" s="316">
        <v>6078611393</v>
      </c>
    </row>
    <row r="53373" spans="1:1">
      <c r="A53373" s="316">
        <v>6078611641</v>
      </c>
    </row>
    <row r="53374" spans="1:1">
      <c r="A53374" s="316">
        <v>6078612733</v>
      </c>
    </row>
    <row r="53375" spans="1:1">
      <c r="A53375" s="316">
        <v>6078614070</v>
      </c>
    </row>
    <row r="53376" spans="1:1">
      <c r="A53376" s="316">
        <v>6078614084</v>
      </c>
    </row>
    <row r="53377" spans="1:1">
      <c r="A53377" s="316">
        <v>6078614139</v>
      </c>
    </row>
    <row r="53378" spans="1:1">
      <c r="A53378" s="316">
        <v>6078616291</v>
      </c>
    </row>
    <row r="53379" spans="1:1">
      <c r="A53379" s="316">
        <v>6078616608</v>
      </c>
    </row>
    <row r="53380" spans="1:1">
      <c r="A53380" s="316">
        <v>6078617683</v>
      </c>
    </row>
    <row r="53381" spans="1:1">
      <c r="A53381" s="316">
        <v>6078618571</v>
      </c>
    </row>
    <row r="53382" spans="1:1">
      <c r="A53382" s="316">
        <v>6078619207</v>
      </c>
    </row>
    <row r="53383" spans="1:1">
      <c r="A53383" s="316">
        <v>6078620247</v>
      </c>
    </row>
    <row r="53384" spans="1:1">
      <c r="A53384" s="316">
        <v>6078700933</v>
      </c>
    </row>
    <row r="53385" spans="1:1">
      <c r="A53385" s="316">
        <v>6078701441</v>
      </c>
    </row>
    <row r="53386" spans="1:1">
      <c r="A53386" s="316">
        <v>6078800056</v>
      </c>
    </row>
    <row r="53387" spans="1:1">
      <c r="A53387" s="316">
        <v>6078801093</v>
      </c>
    </row>
    <row r="53388" spans="1:1">
      <c r="A53388" s="316">
        <v>6079040240</v>
      </c>
    </row>
    <row r="53389" spans="1:1">
      <c r="A53389" s="316">
        <v>6079168736</v>
      </c>
    </row>
    <row r="53390" spans="1:1">
      <c r="A53390" s="316">
        <v>6079696620</v>
      </c>
    </row>
    <row r="53391" spans="1:1">
      <c r="A53391" s="316">
        <v>6080148450</v>
      </c>
    </row>
    <row r="53392" spans="1:1">
      <c r="A53392" s="316">
        <v>6080152992</v>
      </c>
    </row>
    <row r="53393" spans="1:1">
      <c r="A53393" s="316">
        <v>6080156057</v>
      </c>
    </row>
    <row r="53394" spans="1:1">
      <c r="A53394" s="316">
        <v>6080252437</v>
      </c>
    </row>
    <row r="53395" spans="1:1">
      <c r="A53395" s="316">
        <v>6080336716</v>
      </c>
    </row>
    <row r="53396" spans="1:1">
      <c r="A53396" s="316">
        <v>6080339538</v>
      </c>
    </row>
    <row r="53397" spans="1:1">
      <c r="A53397" s="316">
        <v>6080344915</v>
      </c>
    </row>
    <row r="53398" spans="1:1">
      <c r="A53398" s="316">
        <v>6080358345</v>
      </c>
    </row>
    <row r="53399" spans="1:1">
      <c r="A53399" s="316">
        <v>6080396897</v>
      </c>
    </row>
    <row r="53400" spans="1:1">
      <c r="A53400" s="316">
        <v>6080448223</v>
      </c>
    </row>
    <row r="53401" spans="1:1">
      <c r="A53401" s="316">
        <v>6080455888</v>
      </c>
    </row>
    <row r="53402" spans="1:1">
      <c r="A53402" s="316">
        <v>6080525891</v>
      </c>
    </row>
    <row r="53403" spans="1:1">
      <c r="A53403" s="316">
        <v>6080527230</v>
      </c>
    </row>
    <row r="53404" spans="1:1">
      <c r="A53404" s="316">
        <v>6080538343</v>
      </c>
    </row>
    <row r="53405" spans="1:1">
      <c r="A53405" s="316">
        <v>6080545301</v>
      </c>
    </row>
    <row r="53406" spans="1:1">
      <c r="A53406" s="316">
        <v>6080545994</v>
      </c>
    </row>
    <row r="53407" spans="1:1">
      <c r="A53407" s="316">
        <v>6080614974</v>
      </c>
    </row>
    <row r="53408" spans="1:1">
      <c r="A53408" s="316">
        <v>6080618193</v>
      </c>
    </row>
    <row r="53409" spans="1:1">
      <c r="A53409" s="316">
        <v>6080622023</v>
      </c>
    </row>
    <row r="53410" spans="1:1">
      <c r="A53410" s="316">
        <v>6080670942</v>
      </c>
    </row>
    <row r="53411" spans="1:1">
      <c r="A53411" s="316">
        <v>6080675893</v>
      </c>
    </row>
    <row r="53412" spans="1:1">
      <c r="A53412" s="316">
        <v>6080694323</v>
      </c>
    </row>
    <row r="53413" spans="1:1">
      <c r="A53413" s="316">
        <v>6080878064</v>
      </c>
    </row>
    <row r="53414" spans="1:1">
      <c r="A53414" s="316">
        <v>6080926772</v>
      </c>
    </row>
    <row r="53415" spans="1:1">
      <c r="A53415" s="316">
        <v>6080991860</v>
      </c>
    </row>
    <row r="53416" spans="1:1">
      <c r="A53416" s="316">
        <v>6081001802</v>
      </c>
    </row>
    <row r="53417" spans="1:1">
      <c r="A53417" s="316">
        <v>6081034389</v>
      </c>
    </row>
    <row r="53418" spans="1:1">
      <c r="A53418" s="316">
        <v>6081045265</v>
      </c>
    </row>
    <row r="53419" spans="1:1">
      <c r="A53419" s="316">
        <v>6081056457</v>
      </c>
    </row>
    <row r="53420" spans="1:1">
      <c r="A53420" s="316">
        <v>6081057169</v>
      </c>
    </row>
    <row r="53421" spans="1:1">
      <c r="A53421" s="316">
        <v>6081071079</v>
      </c>
    </row>
    <row r="53422" spans="1:1">
      <c r="A53422" s="316">
        <v>6081072345</v>
      </c>
    </row>
    <row r="53423" spans="1:1">
      <c r="A53423" s="316">
        <v>6081088361</v>
      </c>
    </row>
    <row r="53424" spans="1:1">
      <c r="A53424" s="316">
        <v>6081167494</v>
      </c>
    </row>
    <row r="53425" spans="1:1">
      <c r="A53425" s="316">
        <v>6081184362</v>
      </c>
    </row>
    <row r="53426" spans="1:1">
      <c r="A53426" s="316">
        <v>6081372778</v>
      </c>
    </row>
    <row r="53427" spans="1:1">
      <c r="A53427" s="316">
        <v>6081381812</v>
      </c>
    </row>
    <row r="53428" spans="1:1">
      <c r="A53428" s="316">
        <v>6081434524</v>
      </c>
    </row>
    <row r="53429" spans="1:1">
      <c r="A53429" s="316">
        <v>6081450015</v>
      </c>
    </row>
    <row r="53430" spans="1:1">
      <c r="A53430" s="316">
        <v>6081456076</v>
      </c>
    </row>
    <row r="53431" spans="1:1">
      <c r="A53431" s="316">
        <v>6081545940</v>
      </c>
    </row>
    <row r="53432" spans="1:1">
      <c r="A53432" s="316">
        <v>6081546823</v>
      </c>
    </row>
    <row r="53433" spans="1:1">
      <c r="A53433" s="316">
        <v>6081558334</v>
      </c>
    </row>
    <row r="53434" spans="1:1">
      <c r="A53434" s="316">
        <v>6081560577</v>
      </c>
    </row>
    <row r="53435" spans="1:1">
      <c r="A53435" s="316">
        <v>6081564874</v>
      </c>
    </row>
    <row r="53436" spans="1:1">
      <c r="A53436" s="316">
        <v>6081573617</v>
      </c>
    </row>
    <row r="53437" spans="1:1">
      <c r="A53437" s="316">
        <v>6081607865</v>
      </c>
    </row>
    <row r="53438" spans="1:1">
      <c r="A53438" s="316">
        <v>6081697334</v>
      </c>
    </row>
    <row r="53439" spans="1:1">
      <c r="A53439" s="316">
        <v>6081699287</v>
      </c>
    </row>
    <row r="53440" spans="1:1">
      <c r="A53440" s="316">
        <v>6081711804</v>
      </c>
    </row>
    <row r="53441" spans="1:1">
      <c r="A53441" s="316">
        <v>6081728703</v>
      </c>
    </row>
    <row r="53442" spans="1:1">
      <c r="A53442" s="316">
        <v>6081745508</v>
      </c>
    </row>
    <row r="53443" spans="1:1">
      <c r="A53443" s="316">
        <v>6081838794</v>
      </c>
    </row>
    <row r="53444" spans="1:1">
      <c r="A53444" s="316">
        <v>6081841417</v>
      </c>
    </row>
    <row r="53445" spans="1:1">
      <c r="A53445" s="316">
        <v>6081864157</v>
      </c>
    </row>
    <row r="53446" spans="1:1">
      <c r="A53446" s="316">
        <v>6081865156</v>
      </c>
    </row>
    <row r="53447" spans="1:1">
      <c r="A53447" s="316">
        <v>6081870625</v>
      </c>
    </row>
    <row r="53448" spans="1:1">
      <c r="A53448" s="316">
        <v>6081883402</v>
      </c>
    </row>
    <row r="53449" spans="1:1">
      <c r="A53449" s="316">
        <v>6081896528</v>
      </c>
    </row>
    <row r="53450" spans="1:1">
      <c r="A53450" s="316">
        <v>6081932967</v>
      </c>
    </row>
    <row r="53451" spans="1:1">
      <c r="A53451" s="316">
        <v>6081934515</v>
      </c>
    </row>
    <row r="53452" spans="1:1">
      <c r="A53452" s="316">
        <v>6081998052</v>
      </c>
    </row>
    <row r="53453" spans="1:1">
      <c r="A53453" s="316">
        <v>6082021826</v>
      </c>
    </row>
    <row r="53454" spans="1:1">
      <c r="A53454" s="316">
        <v>6082065917</v>
      </c>
    </row>
    <row r="53455" spans="1:1">
      <c r="A53455" s="316">
        <v>6082068379</v>
      </c>
    </row>
    <row r="53456" spans="1:1">
      <c r="A53456" s="316">
        <v>6082072816</v>
      </c>
    </row>
    <row r="53457" spans="1:1">
      <c r="A53457" s="316">
        <v>6082077733</v>
      </c>
    </row>
    <row r="53458" spans="1:1">
      <c r="A53458" s="316">
        <v>6082081805</v>
      </c>
    </row>
    <row r="53459" spans="1:1">
      <c r="A53459" s="316">
        <v>6082094635</v>
      </c>
    </row>
    <row r="53460" spans="1:1">
      <c r="A53460" s="316">
        <v>6082098553</v>
      </c>
    </row>
    <row r="53461" spans="1:1">
      <c r="A53461" s="316">
        <v>6082199942</v>
      </c>
    </row>
    <row r="53462" spans="1:1">
      <c r="A53462" s="316">
        <v>6082236658</v>
      </c>
    </row>
    <row r="53463" spans="1:1">
      <c r="A53463" s="316">
        <v>6082237958</v>
      </c>
    </row>
    <row r="53464" spans="1:1">
      <c r="A53464" s="316">
        <v>6082273973</v>
      </c>
    </row>
    <row r="53465" spans="1:1">
      <c r="A53465" s="316">
        <v>6082275821</v>
      </c>
    </row>
    <row r="53466" spans="1:1">
      <c r="A53466" s="316">
        <v>6082284577</v>
      </c>
    </row>
    <row r="53467" spans="1:1">
      <c r="A53467" s="316">
        <v>6082328704</v>
      </c>
    </row>
    <row r="53468" spans="1:1">
      <c r="A53468" s="316">
        <v>6082346041</v>
      </c>
    </row>
    <row r="53469" spans="1:1">
      <c r="A53469" s="316">
        <v>6082349766</v>
      </c>
    </row>
    <row r="53470" spans="1:1">
      <c r="A53470" s="316">
        <v>6082365859</v>
      </c>
    </row>
    <row r="53471" spans="1:1">
      <c r="A53471" s="316">
        <v>6082374606</v>
      </c>
    </row>
    <row r="53472" spans="1:1">
      <c r="A53472" s="316">
        <v>6082446989</v>
      </c>
    </row>
    <row r="53473" spans="1:1">
      <c r="A53473" s="316">
        <v>6082473486</v>
      </c>
    </row>
    <row r="53474" spans="1:1">
      <c r="A53474" s="316">
        <v>6082481536</v>
      </c>
    </row>
    <row r="53475" spans="1:1">
      <c r="A53475" s="316">
        <v>6082483214</v>
      </c>
    </row>
    <row r="53476" spans="1:1">
      <c r="A53476" s="316">
        <v>6082531386</v>
      </c>
    </row>
    <row r="53477" spans="1:1">
      <c r="A53477" s="316">
        <v>6082539700</v>
      </c>
    </row>
    <row r="53478" spans="1:1">
      <c r="A53478" s="316">
        <v>6082540361</v>
      </c>
    </row>
    <row r="53479" spans="1:1">
      <c r="A53479" s="316">
        <v>6082591666</v>
      </c>
    </row>
    <row r="53480" spans="1:1">
      <c r="A53480" s="316">
        <v>6082661548</v>
      </c>
    </row>
    <row r="53481" spans="1:1">
      <c r="A53481" s="316">
        <v>6082686030</v>
      </c>
    </row>
    <row r="53482" spans="1:1">
      <c r="A53482" s="316">
        <v>6082961608</v>
      </c>
    </row>
    <row r="53483" spans="1:1">
      <c r="A53483" s="316">
        <v>6083060736</v>
      </c>
    </row>
    <row r="53484" spans="1:1">
      <c r="A53484" s="316">
        <v>6083092107</v>
      </c>
    </row>
    <row r="53485" spans="1:1">
      <c r="A53485" s="316">
        <v>6083156582</v>
      </c>
    </row>
    <row r="53486" spans="1:1">
      <c r="A53486" s="316">
        <v>6083192633</v>
      </c>
    </row>
    <row r="53487" spans="1:1">
      <c r="A53487" s="316">
        <v>6083218611</v>
      </c>
    </row>
    <row r="53488" spans="1:1">
      <c r="A53488" s="316">
        <v>6083415073</v>
      </c>
    </row>
    <row r="53489" spans="1:1">
      <c r="A53489" s="316">
        <v>6083574313</v>
      </c>
    </row>
    <row r="53490" spans="1:1">
      <c r="A53490" s="316">
        <v>6083690402</v>
      </c>
    </row>
    <row r="53491" spans="1:1">
      <c r="A53491" s="316">
        <v>6083832653</v>
      </c>
    </row>
    <row r="53492" spans="1:1">
      <c r="A53492" s="316">
        <v>6083891555</v>
      </c>
    </row>
    <row r="53493" spans="1:1">
      <c r="A53493" s="316">
        <v>6084015147</v>
      </c>
    </row>
    <row r="53494" spans="1:1">
      <c r="A53494" s="316">
        <v>6084076028</v>
      </c>
    </row>
    <row r="53495" spans="1:1">
      <c r="A53495" s="316">
        <v>6084458426</v>
      </c>
    </row>
    <row r="53496" spans="1:1">
      <c r="A53496" s="316">
        <v>6084511734</v>
      </c>
    </row>
    <row r="53497" spans="1:1">
      <c r="A53497" s="316">
        <v>6084862520</v>
      </c>
    </row>
    <row r="53498" spans="1:1">
      <c r="A53498" s="316">
        <v>6085000473</v>
      </c>
    </row>
    <row r="53499" spans="1:1">
      <c r="A53499" s="316">
        <v>6085063328</v>
      </c>
    </row>
    <row r="53500" spans="1:1">
      <c r="A53500" s="316">
        <v>6085302152</v>
      </c>
    </row>
    <row r="53501" spans="1:1">
      <c r="A53501" s="316">
        <v>6087200010</v>
      </c>
    </row>
    <row r="53502" spans="1:1">
      <c r="A53502" s="316">
        <v>6088103488</v>
      </c>
    </row>
    <row r="53503" spans="1:1">
      <c r="A53503" s="316">
        <v>6088106092</v>
      </c>
    </row>
    <row r="53504" spans="1:1">
      <c r="A53504" s="316">
        <v>6088113685</v>
      </c>
    </row>
    <row r="53505" spans="1:1">
      <c r="A53505" s="316">
        <v>6088113706</v>
      </c>
    </row>
    <row r="53506" spans="1:1">
      <c r="A53506" s="316">
        <v>6088118002</v>
      </c>
    </row>
    <row r="53507" spans="1:1">
      <c r="A53507" s="316">
        <v>6088125013</v>
      </c>
    </row>
    <row r="53508" spans="1:1">
      <c r="A53508" s="316">
        <v>6088129815</v>
      </c>
    </row>
    <row r="53509" spans="1:1">
      <c r="A53509" s="316">
        <v>6088136669</v>
      </c>
    </row>
    <row r="53510" spans="1:1">
      <c r="A53510" s="316">
        <v>6088138293</v>
      </c>
    </row>
    <row r="53511" spans="1:1">
      <c r="A53511" s="316">
        <v>6088143743</v>
      </c>
    </row>
    <row r="53512" spans="1:1">
      <c r="A53512" s="316">
        <v>6088144761</v>
      </c>
    </row>
    <row r="53513" spans="1:1">
      <c r="A53513" s="316">
        <v>6088149505</v>
      </c>
    </row>
    <row r="53514" spans="1:1">
      <c r="A53514" s="316">
        <v>6088154459</v>
      </c>
    </row>
    <row r="53515" spans="1:1">
      <c r="A53515" s="316">
        <v>6088157043</v>
      </c>
    </row>
    <row r="53516" spans="1:1">
      <c r="A53516" s="316">
        <v>6088159513</v>
      </c>
    </row>
    <row r="53517" spans="1:1">
      <c r="A53517" s="316">
        <v>6088162532</v>
      </c>
    </row>
    <row r="53518" spans="1:1">
      <c r="A53518" s="316">
        <v>6088162944</v>
      </c>
    </row>
    <row r="53519" spans="1:1">
      <c r="A53519" s="316">
        <v>6088164597</v>
      </c>
    </row>
    <row r="53520" spans="1:1">
      <c r="A53520" s="316">
        <v>6088165752</v>
      </c>
    </row>
    <row r="53521" spans="1:1">
      <c r="A53521" s="316">
        <v>6088167406</v>
      </c>
    </row>
    <row r="53522" spans="1:1">
      <c r="A53522" s="316">
        <v>6088168609</v>
      </c>
    </row>
    <row r="53523" spans="1:1">
      <c r="A53523" s="316">
        <v>6088170221</v>
      </c>
    </row>
    <row r="53524" spans="1:1">
      <c r="A53524" s="316">
        <v>6088174265</v>
      </c>
    </row>
    <row r="53525" spans="1:1">
      <c r="A53525" s="316">
        <v>6088174509</v>
      </c>
    </row>
    <row r="53526" spans="1:1">
      <c r="A53526" s="316">
        <v>6088177748</v>
      </c>
    </row>
    <row r="53527" spans="1:1">
      <c r="A53527" s="316">
        <v>6088177942</v>
      </c>
    </row>
    <row r="53528" spans="1:1">
      <c r="A53528" s="316">
        <v>6088183600</v>
      </c>
    </row>
    <row r="53529" spans="1:1">
      <c r="A53529" s="316">
        <v>6088186214</v>
      </c>
    </row>
    <row r="53530" spans="1:1">
      <c r="A53530" s="316">
        <v>6088186330</v>
      </c>
    </row>
    <row r="53531" spans="1:1">
      <c r="A53531" s="316">
        <v>6088189787</v>
      </c>
    </row>
    <row r="53532" spans="1:1">
      <c r="A53532" s="316">
        <v>6088191153</v>
      </c>
    </row>
    <row r="53533" spans="1:1">
      <c r="A53533" s="316">
        <v>6088191532</v>
      </c>
    </row>
    <row r="53534" spans="1:1">
      <c r="A53534" s="316">
        <v>6088192564</v>
      </c>
    </row>
    <row r="53535" spans="1:1">
      <c r="A53535" s="316">
        <v>6088194257</v>
      </c>
    </row>
    <row r="53536" spans="1:1">
      <c r="A53536" s="316">
        <v>6088197216</v>
      </c>
    </row>
    <row r="53537" spans="1:1">
      <c r="A53537" s="316">
        <v>6088199140</v>
      </c>
    </row>
    <row r="53538" spans="1:1">
      <c r="A53538" s="316">
        <v>6088274772</v>
      </c>
    </row>
    <row r="53539" spans="1:1">
      <c r="A53539" s="316">
        <v>6088531473</v>
      </c>
    </row>
    <row r="53540" spans="1:1">
      <c r="A53540" s="316">
        <v>6088605666</v>
      </c>
    </row>
    <row r="53541" spans="1:1">
      <c r="A53541" s="316">
        <v>6088610117</v>
      </c>
    </row>
    <row r="53542" spans="1:1">
      <c r="A53542" s="316">
        <v>6088610664</v>
      </c>
    </row>
    <row r="53543" spans="1:1">
      <c r="A53543" s="316">
        <v>6088631369</v>
      </c>
    </row>
    <row r="53544" spans="1:1">
      <c r="A53544" s="316">
        <v>6088800011</v>
      </c>
    </row>
    <row r="53545" spans="1:1">
      <c r="A53545" s="316">
        <v>6088800137</v>
      </c>
    </row>
    <row r="53546" spans="1:1">
      <c r="A53546" s="316">
        <v>6089199571</v>
      </c>
    </row>
    <row r="53547" spans="1:1">
      <c r="A53547" s="316">
        <v>6089311341</v>
      </c>
    </row>
    <row r="53548" spans="1:1">
      <c r="A53548" s="316">
        <v>6089312054</v>
      </c>
    </row>
    <row r="53549" spans="1:1">
      <c r="A53549" s="316">
        <v>6089971322</v>
      </c>
    </row>
    <row r="53550" spans="1:1">
      <c r="A53550" s="316">
        <v>6090120533</v>
      </c>
    </row>
    <row r="53551" spans="1:1">
      <c r="A53551" s="316">
        <v>6090156797</v>
      </c>
    </row>
    <row r="53552" spans="1:1">
      <c r="A53552" s="316">
        <v>6090351345</v>
      </c>
    </row>
    <row r="53553" spans="1:1">
      <c r="A53553" s="316">
        <v>6090359008</v>
      </c>
    </row>
    <row r="53554" spans="1:1">
      <c r="A53554" s="316">
        <v>6090479786</v>
      </c>
    </row>
    <row r="53555" spans="1:1">
      <c r="A53555" s="316">
        <v>6090546128</v>
      </c>
    </row>
    <row r="53556" spans="1:1">
      <c r="A53556" s="316">
        <v>6090550433</v>
      </c>
    </row>
    <row r="53557" spans="1:1">
      <c r="A53557" s="316">
        <v>6090551863</v>
      </c>
    </row>
    <row r="53558" spans="1:1">
      <c r="A53558" s="316">
        <v>6090556174</v>
      </c>
    </row>
    <row r="53559" spans="1:1">
      <c r="A53559" s="316">
        <v>6090556698</v>
      </c>
    </row>
    <row r="53560" spans="1:1">
      <c r="A53560" s="316">
        <v>6090715084</v>
      </c>
    </row>
    <row r="53561" spans="1:1">
      <c r="A53561" s="316">
        <v>6090730969</v>
      </c>
    </row>
    <row r="53562" spans="1:1">
      <c r="A53562" s="316">
        <v>6090744973</v>
      </c>
    </row>
    <row r="53563" spans="1:1">
      <c r="A53563" s="316">
        <v>6090768539</v>
      </c>
    </row>
    <row r="53564" spans="1:1">
      <c r="A53564" s="316">
        <v>6090775175</v>
      </c>
    </row>
    <row r="53565" spans="1:1">
      <c r="A53565" s="316">
        <v>6090787439</v>
      </c>
    </row>
    <row r="53566" spans="1:1">
      <c r="A53566" s="316">
        <v>6090858703</v>
      </c>
    </row>
    <row r="53567" spans="1:1">
      <c r="A53567" s="316">
        <v>6090878470</v>
      </c>
    </row>
    <row r="53568" spans="1:1">
      <c r="A53568" s="316">
        <v>6090940476</v>
      </c>
    </row>
    <row r="53569" spans="1:1">
      <c r="A53569" s="316">
        <v>6090970591</v>
      </c>
    </row>
    <row r="53570" spans="1:1">
      <c r="A53570" s="316">
        <v>6091056329</v>
      </c>
    </row>
    <row r="53571" spans="1:1">
      <c r="A53571" s="316">
        <v>6091078401</v>
      </c>
    </row>
    <row r="53572" spans="1:1">
      <c r="A53572" s="316">
        <v>6091131188</v>
      </c>
    </row>
    <row r="53573" spans="1:1">
      <c r="A53573" s="316">
        <v>6091133702</v>
      </c>
    </row>
    <row r="53574" spans="1:1">
      <c r="A53574" s="316">
        <v>6091242057</v>
      </c>
    </row>
    <row r="53575" spans="1:1">
      <c r="A53575" s="316">
        <v>6091254494</v>
      </c>
    </row>
    <row r="53576" spans="1:1">
      <c r="A53576" s="316">
        <v>6091271324</v>
      </c>
    </row>
    <row r="53577" spans="1:1">
      <c r="A53577" s="316">
        <v>6091289334</v>
      </c>
    </row>
    <row r="53578" spans="1:1">
      <c r="A53578" s="316">
        <v>6091289784</v>
      </c>
    </row>
    <row r="53579" spans="1:1">
      <c r="A53579" s="316">
        <v>6091315839</v>
      </c>
    </row>
    <row r="53580" spans="1:1">
      <c r="A53580" s="316">
        <v>6091330830</v>
      </c>
    </row>
    <row r="53581" spans="1:1">
      <c r="A53581" s="316">
        <v>6091331125</v>
      </c>
    </row>
    <row r="53582" spans="1:1">
      <c r="A53582" s="316">
        <v>6091333517</v>
      </c>
    </row>
    <row r="53583" spans="1:1">
      <c r="A53583" s="316">
        <v>6091341166</v>
      </c>
    </row>
    <row r="53584" spans="1:1">
      <c r="A53584" s="316">
        <v>6091387444</v>
      </c>
    </row>
    <row r="53585" spans="1:1">
      <c r="A53585" s="316">
        <v>6091424844</v>
      </c>
    </row>
    <row r="53586" spans="1:1">
      <c r="A53586" s="316">
        <v>6091436170</v>
      </c>
    </row>
    <row r="53587" spans="1:1">
      <c r="A53587" s="316">
        <v>6091458174</v>
      </c>
    </row>
    <row r="53588" spans="1:1">
      <c r="A53588" s="316">
        <v>6091458460</v>
      </c>
    </row>
    <row r="53589" spans="1:1">
      <c r="A53589" s="316">
        <v>6091493225</v>
      </c>
    </row>
    <row r="53590" spans="1:1">
      <c r="A53590" s="316">
        <v>6091494734</v>
      </c>
    </row>
    <row r="53591" spans="1:1">
      <c r="A53591" s="316">
        <v>6091495034</v>
      </c>
    </row>
    <row r="53592" spans="1:1">
      <c r="A53592" s="316">
        <v>6091519125</v>
      </c>
    </row>
    <row r="53593" spans="1:1">
      <c r="A53593" s="316">
        <v>6091525044</v>
      </c>
    </row>
    <row r="53594" spans="1:1">
      <c r="A53594" s="316">
        <v>6091525234</v>
      </c>
    </row>
    <row r="53595" spans="1:1">
      <c r="A53595" s="316">
        <v>6091528153</v>
      </c>
    </row>
    <row r="53596" spans="1:1">
      <c r="A53596" s="316">
        <v>6091528906</v>
      </c>
    </row>
    <row r="53597" spans="1:1">
      <c r="A53597" s="316">
        <v>6091545322</v>
      </c>
    </row>
    <row r="53598" spans="1:1">
      <c r="A53598" s="316">
        <v>6091555780</v>
      </c>
    </row>
    <row r="53599" spans="1:1">
      <c r="A53599" s="316">
        <v>6091564635</v>
      </c>
    </row>
    <row r="53600" spans="1:1">
      <c r="A53600" s="316">
        <v>6091567821</v>
      </c>
    </row>
    <row r="53601" spans="1:1">
      <c r="A53601" s="316">
        <v>6091586231</v>
      </c>
    </row>
    <row r="53602" spans="1:1">
      <c r="A53602" s="316">
        <v>6091653057</v>
      </c>
    </row>
    <row r="53603" spans="1:1">
      <c r="A53603" s="316">
        <v>6091655341</v>
      </c>
    </row>
    <row r="53604" spans="1:1">
      <c r="A53604" s="316">
        <v>6091665683</v>
      </c>
    </row>
    <row r="53605" spans="1:1">
      <c r="A53605" s="316">
        <v>6091676477</v>
      </c>
    </row>
    <row r="53606" spans="1:1">
      <c r="A53606" s="316">
        <v>6091678193</v>
      </c>
    </row>
    <row r="53607" spans="1:1">
      <c r="A53607" s="316">
        <v>6091686669</v>
      </c>
    </row>
    <row r="53608" spans="1:1">
      <c r="A53608" s="316">
        <v>6091696570</v>
      </c>
    </row>
    <row r="53609" spans="1:1">
      <c r="A53609" s="316">
        <v>6091742799</v>
      </c>
    </row>
    <row r="53610" spans="1:1">
      <c r="A53610" s="316">
        <v>6091745025</v>
      </c>
    </row>
    <row r="53611" spans="1:1">
      <c r="A53611" s="316">
        <v>6091824497</v>
      </c>
    </row>
    <row r="53612" spans="1:1">
      <c r="A53612" s="316">
        <v>6091847660</v>
      </c>
    </row>
    <row r="53613" spans="1:1">
      <c r="A53613" s="316">
        <v>6091858003</v>
      </c>
    </row>
    <row r="53614" spans="1:1">
      <c r="A53614" s="316">
        <v>6091877484</v>
      </c>
    </row>
    <row r="53615" spans="1:1">
      <c r="A53615" s="316">
        <v>6091881412</v>
      </c>
    </row>
    <row r="53616" spans="1:1">
      <c r="A53616" s="316">
        <v>6091937761</v>
      </c>
    </row>
    <row r="53617" spans="1:1">
      <c r="A53617" s="316">
        <v>6091998021</v>
      </c>
    </row>
    <row r="53618" spans="1:1">
      <c r="A53618" s="316">
        <v>6092011938</v>
      </c>
    </row>
    <row r="53619" spans="1:1">
      <c r="A53619" s="316">
        <v>6092012844</v>
      </c>
    </row>
    <row r="53620" spans="1:1">
      <c r="A53620" s="316">
        <v>6092014309</v>
      </c>
    </row>
    <row r="53621" spans="1:1">
      <c r="A53621" s="316">
        <v>6092046169</v>
      </c>
    </row>
    <row r="53622" spans="1:1">
      <c r="A53622" s="316">
        <v>6092052360</v>
      </c>
    </row>
    <row r="53623" spans="1:1">
      <c r="A53623" s="316">
        <v>6092053715</v>
      </c>
    </row>
    <row r="53624" spans="1:1">
      <c r="A53624" s="316">
        <v>6092080551</v>
      </c>
    </row>
    <row r="53625" spans="1:1">
      <c r="A53625" s="316">
        <v>6092088887</v>
      </c>
    </row>
    <row r="53626" spans="1:1">
      <c r="A53626" s="316">
        <v>6092099083</v>
      </c>
    </row>
    <row r="53627" spans="1:1">
      <c r="A53627" s="316">
        <v>6092125856</v>
      </c>
    </row>
    <row r="53628" spans="1:1">
      <c r="A53628" s="316">
        <v>6092130330</v>
      </c>
    </row>
    <row r="53629" spans="1:1">
      <c r="A53629" s="316">
        <v>6092138652</v>
      </c>
    </row>
    <row r="53630" spans="1:1">
      <c r="A53630" s="316">
        <v>6092139331</v>
      </c>
    </row>
    <row r="53631" spans="1:1">
      <c r="A53631" s="316">
        <v>6092141652</v>
      </c>
    </row>
    <row r="53632" spans="1:1">
      <c r="A53632" s="316">
        <v>6092158056</v>
      </c>
    </row>
    <row r="53633" spans="1:1">
      <c r="A53633" s="316">
        <v>6092167045</v>
      </c>
    </row>
    <row r="53634" spans="1:1">
      <c r="A53634" s="316">
        <v>6092173983</v>
      </c>
    </row>
    <row r="53635" spans="1:1">
      <c r="A53635" s="316">
        <v>6092188230</v>
      </c>
    </row>
    <row r="53636" spans="1:1">
      <c r="A53636" s="316">
        <v>6092195522</v>
      </c>
    </row>
    <row r="53637" spans="1:1">
      <c r="A53637" s="316">
        <v>6092210587</v>
      </c>
    </row>
    <row r="53638" spans="1:1">
      <c r="A53638" s="316">
        <v>6092219216</v>
      </c>
    </row>
    <row r="53639" spans="1:1">
      <c r="A53639" s="316">
        <v>6092219652</v>
      </c>
    </row>
    <row r="53640" spans="1:1">
      <c r="A53640" s="316">
        <v>6092221522</v>
      </c>
    </row>
    <row r="53641" spans="1:1">
      <c r="A53641" s="316">
        <v>6092228393</v>
      </c>
    </row>
    <row r="53642" spans="1:1">
      <c r="A53642" s="316">
        <v>6092231355</v>
      </c>
    </row>
    <row r="53643" spans="1:1">
      <c r="A53643" s="316">
        <v>6092236059</v>
      </c>
    </row>
    <row r="53644" spans="1:1">
      <c r="A53644" s="316">
        <v>6092248986</v>
      </c>
    </row>
    <row r="53645" spans="1:1">
      <c r="A53645" s="316">
        <v>6092256531</v>
      </c>
    </row>
    <row r="53646" spans="1:1">
      <c r="A53646" s="316">
        <v>6092257641</v>
      </c>
    </row>
    <row r="53647" spans="1:1">
      <c r="A53647" s="316">
        <v>6092259300</v>
      </c>
    </row>
    <row r="53648" spans="1:1">
      <c r="A53648" s="316">
        <v>6092269884</v>
      </c>
    </row>
    <row r="53649" spans="1:1">
      <c r="A53649" s="316">
        <v>6092273883</v>
      </c>
    </row>
    <row r="53650" spans="1:1">
      <c r="A53650" s="316">
        <v>6092296493</v>
      </c>
    </row>
    <row r="53651" spans="1:1">
      <c r="A53651" s="316">
        <v>6092320137</v>
      </c>
    </row>
    <row r="53652" spans="1:1">
      <c r="A53652" s="316">
        <v>6092327654</v>
      </c>
    </row>
    <row r="53653" spans="1:1">
      <c r="A53653" s="316">
        <v>6092329235</v>
      </c>
    </row>
    <row r="53654" spans="1:1">
      <c r="A53654" s="316">
        <v>6092369713</v>
      </c>
    </row>
    <row r="53655" spans="1:1">
      <c r="A53655" s="316">
        <v>6092378338</v>
      </c>
    </row>
    <row r="53656" spans="1:1">
      <c r="A53656" s="316">
        <v>6092389723</v>
      </c>
    </row>
    <row r="53657" spans="1:1">
      <c r="A53657" s="316">
        <v>6092409046</v>
      </c>
    </row>
    <row r="53658" spans="1:1">
      <c r="A53658" s="316">
        <v>6092419578</v>
      </c>
    </row>
    <row r="53659" spans="1:1">
      <c r="A53659" s="316">
        <v>6092445377</v>
      </c>
    </row>
    <row r="53660" spans="1:1">
      <c r="A53660" s="316">
        <v>6092445514</v>
      </c>
    </row>
    <row r="53661" spans="1:1">
      <c r="A53661" s="316">
        <v>6092446852</v>
      </c>
    </row>
    <row r="53662" spans="1:1">
      <c r="A53662" s="316">
        <v>6092457121</v>
      </c>
    </row>
    <row r="53663" spans="1:1">
      <c r="A53663" s="316">
        <v>6092457359</v>
      </c>
    </row>
    <row r="53664" spans="1:1">
      <c r="A53664" s="316">
        <v>6092457970</v>
      </c>
    </row>
    <row r="53665" spans="1:1">
      <c r="A53665" s="316">
        <v>6092466353</v>
      </c>
    </row>
    <row r="53666" spans="1:1">
      <c r="A53666" s="316">
        <v>6092467217</v>
      </c>
    </row>
    <row r="53667" spans="1:1">
      <c r="A53667" s="316">
        <v>6092474945</v>
      </c>
    </row>
    <row r="53668" spans="1:1">
      <c r="A53668" s="316">
        <v>6092474950</v>
      </c>
    </row>
    <row r="53669" spans="1:1">
      <c r="A53669" s="316">
        <v>6092475639</v>
      </c>
    </row>
    <row r="53670" spans="1:1">
      <c r="A53670" s="316">
        <v>6092482654</v>
      </c>
    </row>
    <row r="53671" spans="1:1">
      <c r="A53671" s="316">
        <v>6092488003</v>
      </c>
    </row>
    <row r="53672" spans="1:1">
      <c r="A53672" s="316">
        <v>6092505765</v>
      </c>
    </row>
    <row r="53673" spans="1:1">
      <c r="A53673" s="316">
        <v>6092552346</v>
      </c>
    </row>
    <row r="53674" spans="1:1">
      <c r="A53674" s="316">
        <v>6092580065</v>
      </c>
    </row>
    <row r="53675" spans="1:1">
      <c r="A53675" s="315">
        <v>6092616615</v>
      </c>
    </row>
    <row r="53676" spans="1:1">
      <c r="A53676" s="316">
        <v>6092635306</v>
      </c>
    </row>
    <row r="53677" spans="1:1">
      <c r="A53677" s="316">
        <v>6092761489</v>
      </c>
    </row>
    <row r="53678" spans="1:1">
      <c r="A53678" s="316">
        <v>6092890701</v>
      </c>
    </row>
    <row r="53679" spans="1:1">
      <c r="A53679" s="316">
        <v>6093050959</v>
      </c>
    </row>
    <row r="53680" spans="1:1">
      <c r="A53680" s="316">
        <v>6093092420</v>
      </c>
    </row>
    <row r="53681" spans="1:1">
      <c r="A53681" s="316">
        <v>6093301463</v>
      </c>
    </row>
    <row r="53682" spans="1:1">
      <c r="A53682" s="316">
        <v>6093766218</v>
      </c>
    </row>
    <row r="53683" spans="1:1">
      <c r="A53683" s="316">
        <v>6093964854</v>
      </c>
    </row>
    <row r="53684" spans="1:1">
      <c r="A53684" s="316">
        <v>6094074964</v>
      </c>
    </row>
    <row r="53685" spans="1:1">
      <c r="A53685" s="316">
        <v>6094143643</v>
      </c>
    </row>
    <row r="53686" spans="1:1">
      <c r="A53686" s="316">
        <v>6094184756</v>
      </c>
    </row>
    <row r="53687" spans="1:1">
      <c r="A53687" s="316">
        <v>6094864934</v>
      </c>
    </row>
    <row r="53688" spans="1:1">
      <c r="A53688" s="316">
        <v>6095003037</v>
      </c>
    </row>
    <row r="53689" spans="1:1">
      <c r="A53689" s="316">
        <v>6095309857</v>
      </c>
    </row>
    <row r="53690" spans="1:1">
      <c r="A53690" s="316">
        <v>6095414401</v>
      </c>
    </row>
    <row r="53691" spans="1:1">
      <c r="A53691" s="316">
        <v>6095563909</v>
      </c>
    </row>
    <row r="53692" spans="1:1">
      <c r="A53692" s="316">
        <v>6095573090</v>
      </c>
    </row>
    <row r="53693" spans="1:1">
      <c r="A53693" s="316">
        <v>6095578080</v>
      </c>
    </row>
    <row r="53694" spans="1:1">
      <c r="A53694" s="316">
        <v>6095580704</v>
      </c>
    </row>
    <row r="53695" spans="1:1">
      <c r="A53695" s="316">
        <v>6095584603</v>
      </c>
    </row>
    <row r="53696" spans="1:1">
      <c r="A53696" s="316">
        <v>6095594775</v>
      </c>
    </row>
    <row r="53697" spans="1:1">
      <c r="A53697" s="316">
        <v>6096900110</v>
      </c>
    </row>
    <row r="53698" spans="1:1">
      <c r="A53698" s="316">
        <v>6098100261</v>
      </c>
    </row>
    <row r="53699" spans="1:1">
      <c r="A53699" s="316">
        <v>6098106945</v>
      </c>
    </row>
    <row r="53700" spans="1:1">
      <c r="A53700" s="316">
        <v>6098120160</v>
      </c>
    </row>
    <row r="53701" spans="1:1">
      <c r="A53701" s="316">
        <v>6098123911</v>
      </c>
    </row>
    <row r="53702" spans="1:1">
      <c r="A53702" s="316">
        <v>6098130673</v>
      </c>
    </row>
    <row r="53703" spans="1:1">
      <c r="A53703" s="316">
        <v>6098130810</v>
      </c>
    </row>
    <row r="53704" spans="1:1">
      <c r="A53704" s="316">
        <v>6098131065</v>
      </c>
    </row>
    <row r="53705" spans="1:1">
      <c r="A53705" s="316">
        <v>6098131731</v>
      </c>
    </row>
    <row r="53706" spans="1:1">
      <c r="A53706" s="316">
        <v>6098132666</v>
      </c>
    </row>
    <row r="53707" spans="1:1">
      <c r="A53707" s="316">
        <v>6098133990</v>
      </c>
    </row>
    <row r="53708" spans="1:1">
      <c r="A53708" s="316">
        <v>6098134626</v>
      </c>
    </row>
    <row r="53709" spans="1:1">
      <c r="A53709" s="316">
        <v>6098137448</v>
      </c>
    </row>
    <row r="53710" spans="1:1">
      <c r="A53710" s="316">
        <v>6098138414</v>
      </c>
    </row>
    <row r="53711" spans="1:1">
      <c r="A53711" s="316">
        <v>6098140211</v>
      </c>
    </row>
    <row r="53712" spans="1:1">
      <c r="A53712" s="316">
        <v>6098141258</v>
      </c>
    </row>
    <row r="53713" spans="1:1">
      <c r="A53713" s="316">
        <v>6098141393</v>
      </c>
    </row>
    <row r="53714" spans="1:1">
      <c r="A53714" s="316">
        <v>6098142558</v>
      </c>
    </row>
    <row r="53715" spans="1:1">
      <c r="A53715" s="316">
        <v>6098143178</v>
      </c>
    </row>
    <row r="53716" spans="1:1">
      <c r="A53716" s="316">
        <v>6098143372</v>
      </c>
    </row>
    <row r="53717" spans="1:1">
      <c r="A53717" s="316">
        <v>6098143426</v>
      </c>
    </row>
    <row r="53718" spans="1:1">
      <c r="A53718" s="316">
        <v>6098146781</v>
      </c>
    </row>
    <row r="53719" spans="1:1">
      <c r="A53719" s="316">
        <v>6098148907</v>
      </c>
    </row>
    <row r="53720" spans="1:1">
      <c r="A53720" s="316">
        <v>6098151116</v>
      </c>
    </row>
    <row r="53721" spans="1:1">
      <c r="A53721" s="316">
        <v>6098153642</v>
      </c>
    </row>
    <row r="53722" spans="1:1">
      <c r="A53722" s="316">
        <v>6098159893</v>
      </c>
    </row>
    <row r="53723" spans="1:1">
      <c r="A53723" s="316">
        <v>6098161536</v>
      </c>
    </row>
    <row r="53724" spans="1:1">
      <c r="A53724" s="316">
        <v>6098161666</v>
      </c>
    </row>
    <row r="53725" spans="1:1">
      <c r="A53725" s="316">
        <v>6098161822</v>
      </c>
    </row>
    <row r="53726" spans="1:1">
      <c r="A53726" s="316">
        <v>6098162122</v>
      </c>
    </row>
    <row r="53727" spans="1:1">
      <c r="A53727" s="316">
        <v>6098162627</v>
      </c>
    </row>
    <row r="53728" spans="1:1">
      <c r="A53728" s="316">
        <v>6098162990</v>
      </c>
    </row>
    <row r="53729" spans="1:1">
      <c r="A53729" s="316">
        <v>6098164227</v>
      </c>
    </row>
    <row r="53730" spans="1:1">
      <c r="A53730" s="316">
        <v>6098164659</v>
      </c>
    </row>
    <row r="53731" spans="1:1">
      <c r="A53731" s="316">
        <v>6098165134</v>
      </c>
    </row>
    <row r="53732" spans="1:1">
      <c r="A53732" s="316">
        <v>6098166870</v>
      </c>
    </row>
    <row r="53733" spans="1:1">
      <c r="A53733" s="316">
        <v>6098168432</v>
      </c>
    </row>
    <row r="53734" spans="1:1">
      <c r="A53734" s="316">
        <v>6098169391</v>
      </c>
    </row>
    <row r="53735" spans="1:1">
      <c r="A53735" s="316">
        <v>6098169580</v>
      </c>
    </row>
    <row r="53736" spans="1:1">
      <c r="A53736" s="316">
        <v>6098170689</v>
      </c>
    </row>
    <row r="53737" spans="1:1">
      <c r="A53737" s="316">
        <v>6098170961</v>
      </c>
    </row>
    <row r="53738" spans="1:1">
      <c r="A53738" s="316">
        <v>6098171029</v>
      </c>
    </row>
    <row r="53739" spans="1:1">
      <c r="A53739" s="316">
        <v>6098172708</v>
      </c>
    </row>
    <row r="53740" spans="1:1">
      <c r="A53740" s="316">
        <v>6098174161</v>
      </c>
    </row>
    <row r="53741" spans="1:1">
      <c r="A53741" s="316">
        <v>6098179813</v>
      </c>
    </row>
    <row r="53742" spans="1:1">
      <c r="A53742" s="316">
        <v>6098180829</v>
      </c>
    </row>
    <row r="53743" spans="1:1">
      <c r="A53743" s="316">
        <v>6098181658</v>
      </c>
    </row>
    <row r="53744" spans="1:1">
      <c r="A53744" s="316">
        <v>6098181662</v>
      </c>
    </row>
    <row r="53745" spans="1:1">
      <c r="A53745" s="316">
        <v>6098182337</v>
      </c>
    </row>
    <row r="53746" spans="1:1">
      <c r="A53746" s="316">
        <v>6098182415</v>
      </c>
    </row>
    <row r="53747" spans="1:1">
      <c r="A53747" s="316">
        <v>6098183904</v>
      </c>
    </row>
    <row r="53748" spans="1:1">
      <c r="A53748" s="316">
        <v>6098184581</v>
      </c>
    </row>
    <row r="53749" spans="1:1">
      <c r="A53749" s="316">
        <v>6098184830</v>
      </c>
    </row>
    <row r="53750" spans="1:1">
      <c r="A53750" s="316">
        <v>6098185028</v>
      </c>
    </row>
    <row r="53751" spans="1:1">
      <c r="A53751" s="316">
        <v>6098188520</v>
      </c>
    </row>
    <row r="53752" spans="1:1">
      <c r="A53752" s="316">
        <v>6098189742</v>
      </c>
    </row>
    <row r="53753" spans="1:1">
      <c r="A53753" s="316">
        <v>6098190161</v>
      </c>
    </row>
    <row r="53754" spans="1:1">
      <c r="A53754" s="316">
        <v>6098190195</v>
      </c>
    </row>
    <row r="53755" spans="1:1">
      <c r="A53755" s="316">
        <v>6098190287</v>
      </c>
    </row>
    <row r="53756" spans="1:1">
      <c r="A53756" s="316">
        <v>6098191438</v>
      </c>
    </row>
    <row r="53757" spans="1:1">
      <c r="A53757" s="316">
        <v>6098191476</v>
      </c>
    </row>
    <row r="53758" spans="1:1">
      <c r="A53758" s="316">
        <v>6098194527</v>
      </c>
    </row>
    <row r="53759" spans="1:1">
      <c r="A53759" s="316">
        <v>6098194721</v>
      </c>
    </row>
    <row r="53760" spans="1:1">
      <c r="A53760" s="316">
        <v>6098196374</v>
      </c>
    </row>
    <row r="53761" spans="1:1">
      <c r="A53761" s="316">
        <v>6098196452</v>
      </c>
    </row>
    <row r="53762" spans="1:1">
      <c r="A53762" s="316">
        <v>6098196961</v>
      </c>
    </row>
    <row r="53763" spans="1:1">
      <c r="A53763" s="316">
        <v>6098197577</v>
      </c>
    </row>
    <row r="53764" spans="1:1">
      <c r="A53764" s="316">
        <v>6098198090</v>
      </c>
    </row>
    <row r="53765" spans="1:1">
      <c r="A53765" s="316">
        <v>6098199819</v>
      </c>
    </row>
    <row r="53766" spans="1:1">
      <c r="A53766" s="316">
        <v>6098206243</v>
      </c>
    </row>
    <row r="53767" spans="1:1">
      <c r="A53767" s="316">
        <v>6098210903</v>
      </c>
    </row>
    <row r="53768" spans="1:1">
      <c r="A53768" s="316">
        <v>6098212162</v>
      </c>
    </row>
    <row r="53769" spans="1:1">
      <c r="A53769" s="316">
        <v>6098275075</v>
      </c>
    </row>
    <row r="53770" spans="1:1">
      <c r="A53770" s="316">
        <v>6098275435</v>
      </c>
    </row>
    <row r="53771" spans="1:1">
      <c r="A53771" s="316">
        <v>6098276604</v>
      </c>
    </row>
    <row r="53772" spans="1:1">
      <c r="A53772" s="316">
        <v>6098513764</v>
      </c>
    </row>
    <row r="53773" spans="1:1">
      <c r="A53773" s="316">
        <v>6098525066</v>
      </c>
    </row>
    <row r="53774" spans="1:1">
      <c r="A53774" s="316">
        <v>6098532761</v>
      </c>
    </row>
    <row r="53775" spans="1:1">
      <c r="A53775" s="316">
        <v>6098603910</v>
      </c>
    </row>
    <row r="53776" spans="1:1">
      <c r="A53776" s="316">
        <v>6098606687</v>
      </c>
    </row>
    <row r="53777" spans="1:1">
      <c r="A53777" s="316">
        <v>6098607838</v>
      </c>
    </row>
    <row r="53778" spans="1:1">
      <c r="A53778" s="316">
        <v>6098610726</v>
      </c>
    </row>
    <row r="53779" spans="1:1">
      <c r="A53779" s="316">
        <v>6098610992</v>
      </c>
    </row>
    <row r="53780" spans="1:1">
      <c r="A53780" s="316">
        <v>6098611220</v>
      </c>
    </row>
    <row r="53781" spans="1:1">
      <c r="A53781" s="316">
        <v>6098613228</v>
      </c>
    </row>
    <row r="53782" spans="1:1">
      <c r="A53782" s="316">
        <v>6098616598</v>
      </c>
    </row>
    <row r="53783" spans="1:1">
      <c r="A53783" s="316">
        <v>6098617471</v>
      </c>
    </row>
    <row r="53784" spans="1:1">
      <c r="A53784" s="316">
        <v>6098618728</v>
      </c>
    </row>
    <row r="53785" spans="1:1">
      <c r="A53785" s="316">
        <v>6098619464</v>
      </c>
    </row>
    <row r="53786" spans="1:1">
      <c r="A53786" s="316">
        <v>6098620563</v>
      </c>
    </row>
    <row r="53787" spans="1:1">
      <c r="A53787" s="316">
        <v>6098620938</v>
      </c>
    </row>
    <row r="53788" spans="1:1">
      <c r="A53788" s="316">
        <v>6098621617</v>
      </c>
    </row>
    <row r="53789" spans="1:1">
      <c r="A53789" s="316">
        <v>6098623309</v>
      </c>
    </row>
    <row r="53790" spans="1:1">
      <c r="A53790" s="316">
        <v>6098623425</v>
      </c>
    </row>
    <row r="53791" spans="1:1">
      <c r="A53791" s="316">
        <v>6098623541</v>
      </c>
    </row>
    <row r="53792" spans="1:1">
      <c r="A53792" s="316">
        <v>6098623819</v>
      </c>
    </row>
    <row r="53793" spans="1:1">
      <c r="A53793" s="316">
        <v>6098624443</v>
      </c>
    </row>
    <row r="53794" spans="1:1">
      <c r="A53794" s="316">
        <v>6098625059</v>
      </c>
    </row>
    <row r="53795" spans="1:1">
      <c r="A53795" s="316">
        <v>6098625423</v>
      </c>
    </row>
    <row r="53796" spans="1:1">
      <c r="A53796" s="316">
        <v>6098700924</v>
      </c>
    </row>
    <row r="53797" spans="1:1">
      <c r="A53797" s="316">
        <v>6098701258</v>
      </c>
    </row>
    <row r="53798" spans="1:1">
      <c r="A53798" s="316">
        <v>6098800498</v>
      </c>
    </row>
    <row r="53799" spans="1:1">
      <c r="A53799" s="316">
        <v>6098801105</v>
      </c>
    </row>
    <row r="53800" spans="1:1">
      <c r="A53800" s="316">
        <v>6098801177</v>
      </c>
    </row>
    <row r="53801" spans="1:1">
      <c r="A53801" s="316">
        <v>6098801347</v>
      </c>
    </row>
    <row r="53802" spans="1:1">
      <c r="A53802" s="316">
        <v>6099229508</v>
      </c>
    </row>
    <row r="53803" spans="1:1">
      <c r="A53803" s="316">
        <v>6099418908</v>
      </c>
    </row>
    <row r="53804" spans="1:1">
      <c r="A53804" s="316">
        <v>6100299037</v>
      </c>
    </row>
    <row r="53805" spans="1:1">
      <c r="A53805" s="316">
        <v>6100310136</v>
      </c>
    </row>
    <row r="53806" spans="1:1">
      <c r="A53806" s="316">
        <v>6100325527</v>
      </c>
    </row>
    <row r="53807" spans="1:1">
      <c r="A53807" s="316">
        <v>6100359158</v>
      </c>
    </row>
    <row r="53808" spans="1:1">
      <c r="A53808" s="316">
        <v>6100379305</v>
      </c>
    </row>
    <row r="53809" spans="1:1">
      <c r="A53809" s="316">
        <v>6100379469</v>
      </c>
    </row>
    <row r="53810" spans="1:1">
      <c r="A53810" s="316">
        <v>6100641703</v>
      </c>
    </row>
    <row r="53811" spans="1:1">
      <c r="A53811" s="316">
        <v>6100665267</v>
      </c>
    </row>
    <row r="53812" spans="1:1">
      <c r="A53812" s="316">
        <v>6100670154</v>
      </c>
    </row>
    <row r="53813" spans="1:1">
      <c r="A53813" s="316">
        <v>6100786880</v>
      </c>
    </row>
    <row r="53814" spans="1:1">
      <c r="A53814" s="316">
        <v>6100939377</v>
      </c>
    </row>
    <row r="53815" spans="1:1">
      <c r="A53815" s="316">
        <v>6100959183</v>
      </c>
    </row>
    <row r="53816" spans="1:1">
      <c r="A53816" s="316">
        <v>6100971703</v>
      </c>
    </row>
    <row r="53817" spans="1:1">
      <c r="A53817" s="316">
        <v>6100986036</v>
      </c>
    </row>
    <row r="53818" spans="1:1">
      <c r="A53818" s="316">
        <v>6100999389</v>
      </c>
    </row>
    <row r="53819" spans="1:1">
      <c r="A53819" s="316">
        <v>6100999491</v>
      </c>
    </row>
    <row r="53820" spans="1:1">
      <c r="A53820" s="316">
        <v>6101047626</v>
      </c>
    </row>
    <row r="53821" spans="1:1">
      <c r="A53821" s="316">
        <v>6101085542</v>
      </c>
    </row>
    <row r="53822" spans="1:1">
      <c r="A53822" s="316">
        <v>6101162769</v>
      </c>
    </row>
    <row r="53823" spans="1:1">
      <c r="A53823" s="316">
        <v>6101275669</v>
      </c>
    </row>
    <row r="53824" spans="1:1">
      <c r="A53824" s="316">
        <v>6101286322</v>
      </c>
    </row>
    <row r="53825" spans="1:1">
      <c r="A53825" s="316">
        <v>6101382605</v>
      </c>
    </row>
    <row r="53826" spans="1:1">
      <c r="A53826" s="316">
        <v>6101412921</v>
      </c>
    </row>
    <row r="53827" spans="1:1">
      <c r="A53827" s="316">
        <v>6101422166</v>
      </c>
    </row>
    <row r="53828" spans="1:1">
      <c r="A53828" s="316">
        <v>6101457796</v>
      </c>
    </row>
    <row r="53829" spans="1:1">
      <c r="A53829" s="316">
        <v>6101572625</v>
      </c>
    </row>
    <row r="53830" spans="1:1">
      <c r="A53830" s="316">
        <v>6101622869</v>
      </c>
    </row>
    <row r="53831" spans="1:1">
      <c r="A53831" s="316">
        <v>6101694494</v>
      </c>
    </row>
    <row r="53832" spans="1:1">
      <c r="A53832" s="316">
        <v>6101725937</v>
      </c>
    </row>
    <row r="53833" spans="1:1">
      <c r="A53833" s="316">
        <v>6101760685</v>
      </c>
    </row>
    <row r="53834" spans="1:1">
      <c r="A53834" s="316">
        <v>6101776436</v>
      </c>
    </row>
    <row r="53835" spans="1:1">
      <c r="A53835" s="316">
        <v>6101777487</v>
      </c>
    </row>
    <row r="53836" spans="1:1">
      <c r="A53836" s="316">
        <v>6101889374</v>
      </c>
    </row>
    <row r="53837" spans="1:1">
      <c r="A53837" s="316">
        <v>6101923189</v>
      </c>
    </row>
    <row r="53838" spans="1:1">
      <c r="A53838" s="316">
        <v>6101947648</v>
      </c>
    </row>
    <row r="53839" spans="1:1">
      <c r="A53839" s="316">
        <v>6101976425</v>
      </c>
    </row>
    <row r="53840" spans="1:1">
      <c r="A53840" s="316">
        <v>6101979489</v>
      </c>
    </row>
    <row r="53841" spans="1:1">
      <c r="A53841" s="316">
        <v>6101984129</v>
      </c>
    </row>
    <row r="53842" spans="1:1">
      <c r="A53842" s="316">
        <v>6102007303</v>
      </c>
    </row>
    <row r="53843" spans="1:1">
      <c r="A53843" s="316">
        <v>6102019449</v>
      </c>
    </row>
    <row r="53844" spans="1:1">
      <c r="A53844" s="316">
        <v>6102020228</v>
      </c>
    </row>
    <row r="53845" spans="1:1">
      <c r="A53845" s="316">
        <v>6102025257</v>
      </c>
    </row>
    <row r="53846" spans="1:1">
      <c r="A53846" s="316">
        <v>6102078924</v>
      </c>
    </row>
    <row r="53847" spans="1:1">
      <c r="A53847" s="316">
        <v>6102109614</v>
      </c>
    </row>
    <row r="53848" spans="1:1">
      <c r="A53848" s="316">
        <v>6102130058</v>
      </c>
    </row>
    <row r="53849" spans="1:1">
      <c r="A53849" s="316">
        <v>6102144421</v>
      </c>
    </row>
    <row r="53850" spans="1:1">
      <c r="A53850" s="316">
        <v>6102145658</v>
      </c>
    </row>
    <row r="53851" spans="1:1">
      <c r="A53851" s="316">
        <v>6102166255</v>
      </c>
    </row>
    <row r="53852" spans="1:1">
      <c r="A53852" s="316">
        <v>6102170007</v>
      </c>
    </row>
    <row r="53853" spans="1:1">
      <c r="A53853" s="316">
        <v>6102172683</v>
      </c>
    </row>
    <row r="53854" spans="1:1">
      <c r="A53854" s="316">
        <v>6102197501</v>
      </c>
    </row>
    <row r="53855" spans="1:1">
      <c r="A53855" s="316">
        <v>6102207573</v>
      </c>
    </row>
    <row r="53856" spans="1:1">
      <c r="A53856" s="316">
        <v>6102265535</v>
      </c>
    </row>
    <row r="53857" spans="1:1">
      <c r="A53857" s="316">
        <v>6102288300</v>
      </c>
    </row>
    <row r="53858" spans="1:1">
      <c r="A53858" s="316">
        <v>6102298507</v>
      </c>
    </row>
    <row r="53859" spans="1:1">
      <c r="A53859" s="316">
        <v>6102317501</v>
      </c>
    </row>
    <row r="53860" spans="1:1">
      <c r="A53860" s="316">
        <v>6102318529</v>
      </c>
    </row>
    <row r="53861" spans="1:1">
      <c r="A53861" s="316">
        <v>6102342150</v>
      </c>
    </row>
    <row r="53862" spans="1:1">
      <c r="A53862" s="316">
        <v>6102370715</v>
      </c>
    </row>
    <row r="53863" spans="1:1">
      <c r="A53863" s="316">
        <v>6102372784</v>
      </c>
    </row>
    <row r="53864" spans="1:1">
      <c r="A53864" s="316">
        <v>6102395263</v>
      </c>
    </row>
    <row r="53865" spans="1:1">
      <c r="A53865" s="316">
        <v>6102398902</v>
      </c>
    </row>
    <row r="53866" spans="1:1">
      <c r="A53866" s="316">
        <v>6102408367</v>
      </c>
    </row>
    <row r="53867" spans="1:1">
      <c r="A53867" s="316">
        <v>6102416474</v>
      </c>
    </row>
    <row r="53868" spans="1:1">
      <c r="A53868" s="316">
        <v>6102436257</v>
      </c>
    </row>
    <row r="53869" spans="1:1">
      <c r="A53869" s="316">
        <v>6102458061</v>
      </c>
    </row>
    <row r="53870" spans="1:1">
      <c r="A53870" s="316">
        <v>6102469554</v>
      </c>
    </row>
    <row r="53871" spans="1:1">
      <c r="A53871" s="316">
        <v>6102472480</v>
      </c>
    </row>
    <row r="53872" spans="1:1">
      <c r="A53872" s="316">
        <v>6102501056</v>
      </c>
    </row>
    <row r="53873" spans="1:1">
      <c r="A53873" s="316">
        <v>6102511796</v>
      </c>
    </row>
    <row r="53874" spans="1:1">
      <c r="A53874" s="316">
        <v>6102515467</v>
      </c>
    </row>
    <row r="53875" spans="1:1">
      <c r="A53875" s="316">
        <v>6102529812</v>
      </c>
    </row>
    <row r="53876" spans="1:1">
      <c r="A53876" s="316">
        <v>6102530245</v>
      </c>
    </row>
    <row r="53877" spans="1:1">
      <c r="A53877" s="316">
        <v>6102535838</v>
      </c>
    </row>
    <row r="53878" spans="1:1">
      <c r="A53878" s="316">
        <v>6102540011</v>
      </c>
    </row>
    <row r="53879" spans="1:1">
      <c r="A53879" s="316">
        <v>6102540874</v>
      </c>
    </row>
    <row r="53880" spans="1:1">
      <c r="A53880" s="316">
        <v>6102557676</v>
      </c>
    </row>
    <row r="53881" spans="1:1">
      <c r="A53881" s="316">
        <v>6102560531</v>
      </c>
    </row>
    <row r="53882" spans="1:1">
      <c r="A53882" s="316">
        <v>6102562863</v>
      </c>
    </row>
    <row r="53883" spans="1:1">
      <c r="A53883" s="316">
        <v>6102572959</v>
      </c>
    </row>
    <row r="53884" spans="1:1">
      <c r="A53884" s="316">
        <v>6102579234</v>
      </c>
    </row>
    <row r="53885" spans="1:1">
      <c r="A53885" s="316">
        <v>6102586695</v>
      </c>
    </row>
    <row r="53886" spans="1:1">
      <c r="A53886" s="316">
        <v>6102632880</v>
      </c>
    </row>
    <row r="53887" spans="1:1">
      <c r="A53887" s="316">
        <v>6102645857</v>
      </c>
    </row>
    <row r="53888" spans="1:1">
      <c r="A53888" s="316">
        <v>6102649154</v>
      </c>
    </row>
    <row r="53889" spans="1:1">
      <c r="A53889" s="316">
        <v>6102654899</v>
      </c>
    </row>
    <row r="53890" spans="1:1">
      <c r="A53890" s="316">
        <v>6102656257</v>
      </c>
    </row>
    <row r="53891" spans="1:1">
      <c r="A53891" s="316">
        <v>6102716780</v>
      </c>
    </row>
    <row r="53892" spans="1:1">
      <c r="A53892" s="316">
        <v>6102718677</v>
      </c>
    </row>
    <row r="53893" spans="1:1">
      <c r="A53893" s="316">
        <v>6102744011</v>
      </c>
    </row>
    <row r="53894" spans="1:1">
      <c r="A53894" s="316">
        <v>6102760461</v>
      </c>
    </row>
    <row r="53895" spans="1:1">
      <c r="A53895" s="316">
        <v>6102786933</v>
      </c>
    </row>
    <row r="53896" spans="1:1">
      <c r="A53896" s="316">
        <v>6102786947</v>
      </c>
    </row>
    <row r="53897" spans="1:1">
      <c r="A53897" s="316">
        <v>6102789997</v>
      </c>
    </row>
    <row r="53898" spans="1:1">
      <c r="A53898" s="316">
        <v>6102802250</v>
      </c>
    </row>
    <row r="53899" spans="1:1">
      <c r="A53899" s="316">
        <v>6102918666</v>
      </c>
    </row>
    <row r="53900" spans="1:1">
      <c r="A53900" s="316">
        <v>6103018959</v>
      </c>
    </row>
    <row r="53901" spans="1:1">
      <c r="A53901" s="316">
        <v>6103143324</v>
      </c>
    </row>
    <row r="53902" spans="1:1">
      <c r="A53902" s="316">
        <v>6103494561</v>
      </c>
    </row>
    <row r="53903" spans="1:1">
      <c r="A53903" s="316">
        <v>6103519967</v>
      </c>
    </row>
    <row r="53904" spans="1:1">
      <c r="A53904" s="316">
        <v>6103695720</v>
      </c>
    </row>
    <row r="53905" spans="1:1">
      <c r="A53905" s="316">
        <v>6103775338</v>
      </c>
    </row>
    <row r="53906" spans="1:1">
      <c r="A53906" s="316">
        <v>6103777923</v>
      </c>
    </row>
    <row r="53907" spans="1:1">
      <c r="A53907" s="316">
        <v>6103813552</v>
      </c>
    </row>
    <row r="53908" spans="1:1">
      <c r="A53908" s="316">
        <v>6103878327</v>
      </c>
    </row>
    <row r="53909" spans="1:1">
      <c r="A53909" s="316">
        <v>6103884907</v>
      </c>
    </row>
    <row r="53910" spans="1:1">
      <c r="A53910" s="316">
        <v>6104017513</v>
      </c>
    </row>
    <row r="53911" spans="1:1">
      <c r="A53911" s="316">
        <v>6104168493</v>
      </c>
    </row>
    <row r="53912" spans="1:1">
      <c r="A53912" s="316">
        <v>6104210979</v>
      </c>
    </row>
    <row r="53913" spans="1:1">
      <c r="A53913" s="316">
        <v>6104231111</v>
      </c>
    </row>
    <row r="53914" spans="1:1">
      <c r="A53914" s="316">
        <v>6104292627</v>
      </c>
    </row>
    <row r="53915" spans="1:1">
      <c r="A53915" s="316">
        <v>6104298975</v>
      </c>
    </row>
    <row r="53916" spans="1:1">
      <c r="A53916" s="316">
        <v>6104900562</v>
      </c>
    </row>
    <row r="53917" spans="1:1">
      <c r="A53917" s="316">
        <v>6105500151</v>
      </c>
    </row>
    <row r="53918" spans="1:1">
      <c r="A53918" s="316">
        <v>6107203062</v>
      </c>
    </row>
    <row r="53919" spans="1:1">
      <c r="A53919" s="316">
        <v>6108125995</v>
      </c>
    </row>
    <row r="53920" spans="1:1">
      <c r="A53920" s="316">
        <v>6108128221</v>
      </c>
    </row>
    <row r="53921" spans="1:1">
      <c r="A53921" s="316">
        <v>6108129254</v>
      </c>
    </row>
    <row r="53922" spans="1:1">
      <c r="A53922" s="316">
        <v>6108130936</v>
      </c>
    </row>
    <row r="53923" spans="1:1">
      <c r="A53923" s="316">
        <v>6108132157</v>
      </c>
    </row>
    <row r="53924" spans="1:1">
      <c r="A53924" s="316">
        <v>6108132443</v>
      </c>
    </row>
    <row r="53925" spans="1:1">
      <c r="A53925" s="316">
        <v>6108132900</v>
      </c>
    </row>
    <row r="53926" spans="1:1">
      <c r="A53926" s="316">
        <v>6108135227</v>
      </c>
    </row>
    <row r="53927" spans="1:1">
      <c r="A53927" s="316">
        <v>6108135474</v>
      </c>
    </row>
    <row r="53928" spans="1:1">
      <c r="A53928" s="316">
        <v>6108138511</v>
      </c>
    </row>
    <row r="53929" spans="1:1">
      <c r="A53929" s="316">
        <v>6108143839</v>
      </c>
    </row>
    <row r="53930" spans="1:1">
      <c r="A53930" s="316">
        <v>6108146025</v>
      </c>
    </row>
    <row r="53931" spans="1:1">
      <c r="A53931" s="316">
        <v>6108146724</v>
      </c>
    </row>
    <row r="53932" spans="1:1">
      <c r="A53932" s="316">
        <v>6108148116</v>
      </c>
    </row>
    <row r="53933" spans="1:1">
      <c r="A53933" s="316">
        <v>6108152944</v>
      </c>
    </row>
    <row r="53934" spans="1:1">
      <c r="A53934" s="316">
        <v>6108153114</v>
      </c>
    </row>
    <row r="53935" spans="1:1">
      <c r="A53935" s="316">
        <v>6108153318</v>
      </c>
    </row>
    <row r="53936" spans="1:1">
      <c r="A53936" s="316">
        <v>6108156708</v>
      </c>
    </row>
    <row r="53937" spans="1:1">
      <c r="A53937" s="316">
        <v>6108163081</v>
      </c>
    </row>
    <row r="53938" spans="1:1">
      <c r="A53938" s="316">
        <v>6108165809</v>
      </c>
    </row>
    <row r="53939" spans="1:1">
      <c r="A53939" s="316">
        <v>6108166185</v>
      </c>
    </row>
    <row r="53940" spans="1:1">
      <c r="A53940" s="316">
        <v>6108167976</v>
      </c>
    </row>
    <row r="53941" spans="1:1">
      <c r="A53941" s="316">
        <v>6108169407</v>
      </c>
    </row>
    <row r="53942" spans="1:1">
      <c r="A53942" s="316">
        <v>6108170243</v>
      </c>
    </row>
    <row r="53943" spans="1:1">
      <c r="A53943" s="316">
        <v>6108171937</v>
      </c>
    </row>
    <row r="53944" spans="1:1">
      <c r="A53944" s="316">
        <v>6108173478</v>
      </c>
    </row>
    <row r="53945" spans="1:1">
      <c r="A53945" s="316">
        <v>6108173857</v>
      </c>
    </row>
    <row r="53946" spans="1:1">
      <c r="A53946" s="316">
        <v>6108178167</v>
      </c>
    </row>
    <row r="53947" spans="1:1">
      <c r="A53947" s="316">
        <v>6108180853</v>
      </c>
    </row>
    <row r="53948" spans="1:1">
      <c r="A53948" s="316">
        <v>6108184747</v>
      </c>
    </row>
    <row r="53949" spans="1:1">
      <c r="A53949" s="316">
        <v>6108185178</v>
      </c>
    </row>
    <row r="53950" spans="1:1">
      <c r="A53950" s="316">
        <v>6108186240</v>
      </c>
    </row>
    <row r="53951" spans="1:1">
      <c r="A53951" s="316">
        <v>6108188501</v>
      </c>
    </row>
    <row r="53952" spans="1:1">
      <c r="A53952" s="316">
        <v>6108189306</v>
      </c>
    </row>
    <row r="53953" spans="1:1">
      <c r="A53953" s="316">
        <v>6108190671</v>
      </c>
    </row>
    <row r="53954" spans="1:1">
      <c r="A53954" s="316">
        <v>6108191990</v>
      </c>
    </row>
    <row r="53955" spans="1:1">
      <c r="A53955" s="316">
        <v>6108194473</v>
      </c>
    </row>
    <row r="53956" spans="1:1">
      <c r="A53956" s="316">
        <v>6108196826</v>
      </c>
    </row>
    <row r="53957" spans="1:1">
      <c r="A53957" s="316">
        <v>6108207674</v>
      </c>
    </row>
    <row r="53958" spans="1:1">
      <c r="A53958" s="316">
        <v>6108210785</v>
      </c>
    </row>
    <row r="53959" spans="1:1">
      <c r="A53959" s="316">
        <v>6108211993</v>
      </c>
    </row>
    <row r="53960" spans="1:1">
      <c r="A53960" s="316">
        <v>6108215102</v>
      </c>
    </row>
    <row r="53961" spans="1:1">
      <c r="A53961" s="316">
        <v>6108275435</v>
      </c>
    </row>
    <row r="53962" spans="1:1">
      <c r="A53962" s="316">
        <v>6108280563</v>
      </c>
    </row>
    <row r="53963" spans="1:1">
      <c r="A53963" s="316">
        <v>6108500162</v>
      </c>
    </row>
    <row r="53964" spans="1:1">
      <c r="A53964" s="316">
        <v>6108521814</v>
      </c>
    </row>
    <row r="53965" spans="1:1">
      <c r="A53965" s="316">
        <v>6108538974</v>
      </c>
    </row>
    <row r="53966" spans="1:1">
      <c r="A53966" s="316">
        <v>6108600174</v>
      </c>
    </row>
    <row r="53967" spans="1:1">
      <c r="A53967" s="316">
        <v>6108601343</v>
      </c>
    </row>
    <row r="53968" spans="1:1">
      <c r="A53968" s="316">
        <v>6108603211</v>
      </c>
    </row>
    <row r="53969" spans="1:1">
      <c r="A53969" s="316">
        <v>6108606576</v>
      </c>
    </row>
    <row r="53970" spans="1:1">
      <c r="A53970" s="316">
        <v>6108607347</v>
      </c>
    </row>
    <row r="53971" spans="1:1">
      <c r="A53971" s="316">
        <v>6108614417</v>
      </c>
    </row>
    <row r="53972" spans="1:1">
      <c r="A53972" s="316">
        <v>6108617597</v>
      </c>
    </row>
    <row r="53973" spans="1:1">
      <c r="A53973" s="316">
        <v>6108618863</v>
      </c>
    </row>
    <row r="53974" spans="1:1">
      <c r="A53974" s="316">
        <v>6108625331</v>
      </c>
    </row>
    <row r="53975" spans="1:1">
      <c r="A53975" s="316">
        <v>6108626285</v>
      </c>
    </row>
    <row r="53976" spans="1:1">
      <c r="A53976" s="316">
        <v>6108628833</v>
      </c>
    </row>
    <row r="53977" spans="1:1">
      <c r="A53977" s="316">
        <v>6108630737</v>
      </c>
    </row>
    <row r="53978" spans="1:1">
      <c r="A53978" s="316">
        <v>6108631736</v>
      </c>
    </row>
    <row r="53979" spans="1:1">
      <c r="A53979" s="316">
        <v>6108632865</v>
      </c>
    </row>
    <row r="53980" spans="1:1">
      <c r="A53980" s="316">
        <v>6108633753</v>
      </c>
    </row>
    <row r="53981" spans="1:1">
      <c r="A53981" s="315">
        <v>6108634204</v>
      </c>
    </row>
    <row r="53982" spans="1:1">
      <c r="A53982" s="316">
        <v>6108634295</v>
      </c>
    </row>
    <row r="53983" spans="1:1">
      <c r="A53983" s="316">
        <v>6108634752</v>
      </c>
    </row>
    <row r="53984" spans="1:1">
      <c r="A53984" s="316">
        <v>6108800203</v>
      </c>
    </row>
    <row r="53985" spans="1:1">
      <c r="A53985" s="316">
        <v>6108800542</v>
      </c>
    </row>
    <row r="53986" spans="1:1">
      <c r="A53986" s="316">
        <v>6108800708</v>
      </c>
    </row>
    <row r="53987" spans="1:1">
      <c r="A53987" s="316">
        <v>6108800751</v>
      </c>
    </row>
    <row r="53988" spans="1:1">
      <c r="A53988" s="316">
        <v>6108800955</v>
      </c>
    </row>
    <row r="53989" spans="1:1">
      <c r="A53989" s="316">
        <v>6108801366</v>
      </c>
    </row>
    <row r="53990" spans="1:1">
      <c r="A53990" s="316">
        <v>6109113557</v>
      </c>
    </row>
    <row r="53991" spans="1:1">
      <c r="A53991" s="316">
        <v>6109123604</v>
      </c>
    </row>
    <row r="53992" spans="1:1">
      <c r="A53992" s="316">
        <v>6110241668</v>
      </c>
    </row>
    <row r="53993" spans="1:1">
      <c r="A53993" s="316">
        <v>6110285953</v>
      </c>
    </row>
    <row r="53994" spans="1:1">
      <c r="A53994" s="316">
        <v>6110315304</v>
      </c>
    </row>
    <row r="53995" spans="1:1">
      <c r="A53995" s="316">
        <v>6110318728</v>
      </c>
    </row>
    <row r="53996" spans="1:1">
      <c r="A53996" s="316">
        <v>6110321238</v>
      </c>
    </row>
    <row r="53997" spans="1:1">
      <c r="A53997" s="316">
        <v>6110321524</v>
      </c>
    </row>
    <row r="53998" spans="1:1">
      <c r="A53998" s="316">
        <v>6110326344</v>
      </c>
    </row>
    <row r="53999" spans="1:1">
      <c r="A53999" s="316">
        <v>6110372474</v>
      </c>
    </row>
    <row r="54000" spans="1:1">
      <c r="A54000" s="316">
        <v>6110388243</v>
      </c>
    </row>
    <row r="54001" spans="1:1">
      <c r="A54001" s="316">
        <v>6110426337</v>
      </c>
    </row>
    <row r="54002" spans="1:1">
      <c r="A54002" s="316">
        <v>6110428733</v>
      </c>
    </row>
    <row r="54003" spans="1:1">
      <c r="A54003" s="316">
        <v>6110441094</v>
      </c>
    </row>
    <row r="54004" spans="1:1">
      <c r="A54004" s="316">
        <v>6110444785</v>
      </c>
    </row>
    <row r="54005" spans="1:1">
      <c r="A54005" s="316">
        <v>6110449849</v>
      </c>
    </row>
    <row r="54006" spans="1:1">
      <c r="A54006" s="316">
        <v>6110466080</v>
      </c>
    </row>
    <row r="54007" spans="1:1">
      <c r="A54007" s="316">
        <v>6110493758</v>
      </c>
    </row>
    <row r="54008" spans="1:1">
      <c r="A54008" s="316">
        <v>6110525882</v>
      </c>
    </row>
    <row r="54009" spans="1:1">
      <c r="A54009" s="316">
        <v>6110564380</v>
      </c>
    </row>
    <row r="54010" spans="1:1">
      <c r="A54010" s="316">
        <v>6110566151</v>
      </c>
    </row>
    <row r="54011" spans="1:1">
      <c r="A54011" s="316">
        <v>6110693072</v>
      </c>
    </row>
    <row r="54012" spans="1:1">
      <c r="A54012" s="317">
        <v>6110755702</v>
      </c>
    </row>
    <row r="54013" spans="1:1">
      <c r="A54013" s="316">
        <v>6110791222</v>
      </c>
    </row>
    <row r="54014" spans="1:1">
      <c r="A54014" s="316">
        <v>6110967707</v>
      </c>
    </row>
    <row r="54015" spans="1:1">
      <c r="A54015" s="316">
        <v>6111093201</v>
      </c>
    </row>
    <row r="54016" spans="1:1">
      <c r="A54016" s="316">
        <v>6111136982</v>
      </c>
    </row>
    <row r="54017" spans="1:1">
      <c r="A54017" s="316">
        <v>6111269326</v>
      </c>
    </row>
    <row r="54018" spans="1:1">
      <c r="A54018" s="316">
        <v>6111900554</v>
      </c>
    </row>
    <row r="54019" spans="1:1">
      <c r="A54019" s="316">
        <v>6112300089</v>
      </c>
    </row>
    <row r="54020" spans="1:1">
      <c r="A54020" s="316">
        <v>6112300153</v>
      </c>
    </row>
    <row r="54021" spans="1:1">
      <c r="A54021" s="316">
        <v>6112500031</v>
      </c>
    </row>
    <row r="54022" spans="1:1">
      <c r="A54022" s="317">
        <v>6112500176</v>
      </c>
    </row>
    <row r="54023" spans="1:1">
      <c r="A54023" s="316">
        <v>6118102368</v>
      </c>
    </row>
    <row r="54024" spans="1:1">
      <c r="A54024" s="316">
        <v>6118106521</v>
      </c>
    </row>
    <row r="54025" spans="1:1">
      <c r="A54025" s="316">
        <v>6118108951</v>
      </c>
    </row>
    <row r="54026" spans="1:1">
      <c r="A54026" s="316">
        <v>6118111780</v>
      </c>
    </row>
    <row r="54027" spans="1:1">
      <c r="A54027" s="316">
        <v>6118113357</v>
      </c>
    </row>
    <row r="54028" spans="1:1">
      <c r="A54028" s="316">
        <v>6118117367</v>
      </c>
    </row>
    <row r="54029" spans="1:1">
      <c r="A54029" s="316">
        <v>6118119142</v>
      </c>
    </row>
    <row r="54030" spans="1:1">
      <c r="A54030" s="316">
        <v>6118121366</v>
      </c>
    </row>
    <row r="54031" spans="1:1">
      <c r="A54031" s="316">
        <v>6118127415</v>
      </c>
    </row>
    <row r="54032" spans="1:1">
      <c r="A54032" s="316">
        <v>6118127899</v>
      </c>
    </row>
    <row r="54033" spans="1:1">
      <c r="A54033" s="316">
        <v>6118202575</v>
      </c>
    </row>
    <row r="54034" spans="1:1">
      <c r="A54034" s="316">
        <v>6118264362</v>
      </c>
    </row>
    <row r="54035" spans="1:1">
      <c r="A54035" s="316">
        <v>6118264625</v>
      </c>
    </row>
    <row r="54036" spans="1:1">
      <c r="A54036" s="316">
        <v>6118600013</v>
      </c>
    </row>
    <row r="54037" spans="1:1">
      <c r="A54037" s="316">
        <v>6118601593</v>
      </c>
    </row>
    <row r="54038" spans="1:1">
      <c r="A54038" s="316">
        <v>6118700363</v>
      </c>
    </row>
    <row r="54039" spans="1:1">
      <c r="A54039" s="316">
        <v>6118700742</v>
      </c>
    </row>
    <row r="54040" spans="1:1">
      <c r="A54040" s="316">
        <v>6118800166</v>
      </c>
    </row>
    <row r="54041" spans="1:1">
      <c r="A54041" s="316">
        <v>6118800360</v>
      </c>
    </row>
    <row r="54042" spans="1:1">
      <c r="A54042" s="316">
        <v>6118800507</v>
      </c>
    </row>
    <row r="54043" spans="1:1">
      <c r="A54043" s="316">
        <v>6119036503</v>
      </c>
    </row>
    <row r="54044" spans="1:1">
      <c r="A54044" s="316">
        <v>6120180425</v>
      </c>
    </row>
    <row r="54045" spans="1:1">
      <c r="A54045" s="316">
        <v>6120247063</v>
      </c>
    </row>
    <row r="54046" spans="1:1">
      <c r="A54046" s="316">
        <v>6120337320</v>
      </c>
    </row>
    <row r="54047" spans="1:1">
      <c r="A54047" s="316">
        <v>6120340956</v>
      </c>
    </row>
    <row r="54048" spans="1:1">
      <c r="A54048" s="316">
        <v>6120456493</v>
      </c>
    </row>
    <row r="54049" spans="1:1">
      <c r="A54049" s="316">
        <v>6120477009</v>
      </c>
    </row>
    <row r="54050" spans="1:1">
      <c r="A54050" s="316">
        <v>6120567473</v>
      </c>
    </row>
    <row r="54051" spans="1:1">
      <c r="A54051" s="316">
        <v>6120593554</v>
      </c>
    </row>
    <row r="54052" spans="1:1">
      <c r="A54052" s="316">
        <v>6120765955</v>
      </c>
    </row>
    <row r="54053" spans="1:1">
      <c r="A54053" s="316">
        <v>6120779328</v>
      </c>
    </row>
    <row r="54054" spans="1:1">
      <c r="A54054" s="316">
        <v>6120859125</v>
      </c>
    </row>
    <row r="54055" spans="1:1">
      <c r="A54055" s="316">
        <v>6120869337</v>
      </c>
    </row>
    <row r="54056" spans="1:1">
      <c r="A54056" s="316">
        <v>6120878665</v>
      </c>
    </row>
    <row r="54057" spans="1:1">
      <c r="A54057" s="316">
        <v>6120935886</v>
      </c>
    </row>
    <row r="54058" spans="1:1">
      <c r="A54058" s="316">
        <v>6120955091</v>
      </c>
    </row>
    <row r="54059" spans="1:1">
      <c r="A54059" s="316">
        <v>6120963927</v>
      </c>
    </row>
    <row r="54060" spans="1:1">
      <c r="A54060" s="316">
        <v>6120980630</v>
      </c>
    </row>
    <row r="54061" spans="1:1">
      <c r="A54061" s="316">
        <v>6120986916</v>
      </c>
    </row>
    <row r="54062" spans="1:1">
      <c r="A54062" s="316">
        <v>6120995303</v>
      </c>
    </row>
    <row r="54063" spans="1:1">
      <c r="A54063" s="316">
        <v>6121094367</v>
      </c>
    </row>
    <row r="54064" spans="1:1">
      <c r="A54064" s="316">
        <v>6121102641</v>
      </c>
    </row>
    <row r="54065" spans="1:1">
      <c r="A54065" s="316">
        <v>6121102772</v>
      </c>
    </row>
    <row r="54066" spans="1:1">
      <c r="A54066" s="316">
        <v>6121119894</v>
      </c>
    </row>
    <row r="54067" spans="1:1">
      <c r="A54067" s="316">
        <v>6121134288</v>
      </c>
    </row>
    <row r="54068" spans="1:1">
      <c r="A54068" s="316">
        <v>6121147288</v>
      </c>
    </row>
    <row r="54069" spans="1:1">
      <c r="A54069" s="316">
        <v>6121152307</v>
      </c>
    </row>
    <row r="54070" spans="1:1">
      <c r="A54070" s="316">
        <v>6121153795</v>
      </c>
    </row>
    <row r="54071" spans="1:1">
      <c r="A54071" s="316">
        <v>6121158960</v>
      </c>
    </row>
    <row r="54072" spans="1:1">
      <c r="A54072" s="316">
        <v>6121159519</v>
      </c>
    </row>
    <row r="54073" spans="1:1">
      <c r="A54073" s="316">
        <v>6121170800</v>
      </c>
    </row>
    <row r="54074" spans="1:1">
      <c r="A54074" s="316">
        <v>6121207944</v>
      </c>
    </row>
    <row r="54075" spans="1:1">
      <c r="A54075" s="316">
        <v>6121265605</v>
      </c>
    </row>
    <row r="54076" spans="1:1">
      <c r="A54076" s="316">
        <v>6121268427</v>
      </c>
    </row>
    <row r="54077" spans="1:1">
      <c r="A54077" s="316">
        <v>6121273347</v>
      </c>
    </row>
    <row r="54078" spans="1:1">
      <c r="A54078" s="316">
        <v>6121282661</v>
      </c>
    </row>
    <row r="54079" spans="1:1">
      <c r="A54079" s="316">
        <v>6121293326</v>
      </c>
    </row>
    <row r="54080" spans="1:1">
      <c r="A54080" s="316">
        <v>6121295429</v>
      </c>
    </row>
    <row r="54081" spans="1:1">
      <c r="A54081" s="316">
        <v>6121296258</v>
      </c>
    </row>
    <row r="54082" spans="1:1">
      <c r="A54082" s="316">
        <v>6121303421</v>
      </c>
    </row>
    <row r="54083" spans="1:1">
      <c r="A54083" s="316">
        <v>6121303644</v>
      </c>
    </row>
    <row r="54084" spans="1:1">
      <c r="A54084" s="316">
        <v>6121306563</v>
      </c>
    </row>
    <row r="54085" spans="1:1">
      <c r="A54085" s="316">
        <v>6121311354</v>
      </c>
    </row>
    <row r="54086" spans="1:1">
      <c r="A54086" s="316">
        <v>6121327189</v>
      </c>
    </row>
    <row r="54087" spans="1:1">
      <c r="A54087" s="316">
        <v>6121334899</v>
      </c>
    </row>
    <row r="54088" spans="1:1">
      <c r="A54088" s="316">
        <v>6121340464</v>
      </c>
    </row>
    <row r="54089" spans="1:1">
      <c r="A54089" s="316">
        <v>6121352602</v>
      </c>
    </row>
    <row r="54090" spans="1:1">
      <c r="A54090" s="316">
        <v>6121408030</v>
      </c>
    </row>
    <row r="54091" spans="1:1">
      <c r="A54091" s="316">
        <v>6121451390</v>
      </c>
    </row>
    <row r="54092" spans="1:1">
      <c r="A54092" s="316">
        <v>6121482248</v>
      </c>
    </row>
    <row r="54093" spans="1:1">
      <c r="A54093" s="316">
        <v>6121612479</v>
      </c>
    </row>
    <row r="54094" spans="1:1">
      <c r="A54094" s="316">
        <v>6121713325</v>
      </c>
    </row>
    <row r="54095" spans="1:1">
      <c r="A54095" s="316">
        <v>6121767200</v>
      </c>
    </row>
    <row r="54096" spans="1:1">
      <c r="A54096" s="316">
        <v>6121779759</v>
      </c>
    </row>
    <row r="54097" spans="1:1">
      <c r="A54097" s="316">
        <v>6122295831</v>
      </c>
    </row>
    <row r="54098" spans="1:1">
      <c r="A54098" s="316">
        <v>6122368141</v>
      </c>
    </row>
    <row r="54099" spans="1:1">
      <c r="A54099" s="316">
        <v>6122530824</v>
      </c>
    </row>
    <row r="54100" spans="1:1">
      <c r="A54100" s="316">
        <v>6122719876</v>
      </c>
    </row>
    <row r="54101" spans="1:1">
      <c r="A54101" s="316">
        <v>6122922088</v>
      </c>
    </row>
    <row r="54102" spans="1:1">
      <c r="A54102" s="316">
        <v>6123000697</v>
      </c>
    </row>
    <row r="54103" spans="1:1">
      <c r="A54103" s="316">
        <v>6123700186</v>
      </c>
    </row>
    <row r="54104" spans="1:1">
      <c r="A54104" s="316">
        <v>6125100066</v>
      </c>
    </row>
    <row r="54105" spans="1:1">
      <c r="A54105" s="316">
        <v>6125800352</v>
      </c>
    </row>
    <row r="54106" spans="1:1">
      <c r="A54106" s="316">
        <v>6127100098</v>
      </c>
    </row>
    <row r="54107" spans="1:1">
      <c r="A54107" s="316">
        <v>6127200023</v>
      </c>
    </row>
    <row r="54108" spans="1:1">
      <c r="A54108" s="316">
        <v>6128111861</v>
      </c>
    </row>
    <row r="54109" spans="1:1">
      <c r="A54109" s="316">
        <v>6128117899</v>
      </c>
    </row>
    <row r="54110" spans="1:1">
      <c r="A54110" s="316">
        <v>6128118262</v>
      </c>
    </row>
    <row r="54111" spans="1:1">
      <c r="A54111" s="316">
        <v>6128119000</v>
      </c>
    </row>
    <row r="54112" spans="1:1">
      <c r="A54112" s="316">
        <v>6128131057</v>
      </c>
    </row>
    <row r="54113" spans="1:1">
      <c r="A54113" s="316">
        <v>6128133870</v>
      </c>
    </row>
    <row r="54114" spans="1:1">
      <c r="A54114" s="316">
        <v>6128138818</v>
      </c>
    </row>
    <row r="54115" spans="1:1">
      <c r="A54115" s="316">
        <v>6128139461</v>
      </c>
    </row>
    <row r="54116" spans="1:1">
      <c r="A54116" s="316">
        <v>6128140046</v>
      </c>
    </row>
    <row r="54117" spans="1:1">
      <c r="A54117" s="316">
        <v>6128143801</v>
      </c>
    </row>
    <row r="54118" spans="1:1">
      <c r="A54118" s="316">
        <v>6128143932</v>
      </c>
    </row>
    <row r="54119" spans="1:1">
      <c r="A54119" s="316">
        <v>6128147791</v>
      </c>
    </row>
    <row r="54120" spans="1:1">
      <c r="A54120" s="316">
        <v>6128151655</v>
      </c>
    </row>
    <row r="54121" spans="1:1">
      <c r="A54121" s="316">
        <v>6128151785</v>
      </c>
    </row>
    <row r="54122" spans="1:1">
      <c r="A54122" s="316">
        <v>6128153084</v>
      </c>
    </row>
    <row r="54123" spans="1:1">
      <c r="A54123" s="316">
        <v>6128153143</v>
      </c>
    </row>
    <row r="54124" spans="1:1">
      <c r="A54124" s="316">
        <v>6128153764</v>
      </c>
    </row>
    <row r="54125" spans="1:1">
      <c r="A54125" s="316">
        <v>6128153920</v>
      </c>
    </row>
    <row r="54126" spans="1:1">
      <c r="A54126" s="316">
        <v>6128154292</v>
      </c>
    </row>
    <row r="54127" spans="1:1">
      <c r="A54127" s="316">
        <v>6128280900</v>
      </c>
    </row>
    <row r="54128" spans="1:1">
      <c r="A54128" s="316">
        <v>6128301810</v>
      </c>
    </row>
    <row r="54129" spans="1:1">
      <c r="A54129" s="316">
        <v>6128521654</v>
      </c>
    </row>
    <row r="54130" spans="1:1">
      <c r="A54130" s="316">
        <v>6128600471</v>
      </c>
    </row>
    <row r="54131" spans="1:1">
      <c r="A54131" s="316">
        <v>6128600700</v>
      </c>
    </row>
    <row r="54132" spans="1:1">
      <c r="A54132" s="316">
        <v>6128600845</v>
      </c>
    </row>
    <row r="54133" spans="1:1">
      <c r="A54133" s="316">
        <v>6128600850</v>
      </c>
    </row>
    <row r="54134" spans="1:1">
      <c r="A54134" s="316">
        <v>6128701142</v>
      </c>
    </row>
    <row r="54135" spans="1:1">
      <c r="A54135" s="316">
        <v>6130274092</v>
      </c>
    </row>
    <row r="54136" spans="1:1">
      <c r="A54136" s="316">
        <v>6130283121</v>
      </c>
    </row>
    <row r="54137" spans="1:1">
      <c r="A54137" s="316">
        <v>6130478559</v>
      </c>
    </row>
    <row r="54138" spans="1:1">
      <c r="A54138" s="316">
        <v>6130490010</v>
      </c>
    </row>
    <row r="54139" spans="1:1">
      <c r="A54139" s="316">
        <v>6130757007</v>
      </c>
    </row>
    <row r="54140" spans="1:1">
      <c r="A54140" s="316">
        <v>6130766729</v>
      </c>
    </row>
    <row r="54141" spans="1:1">
      <c r="A54141" s="316">
        <v>6130787971</v>
      </c>
    </row>
    <row r="54142" spans="1:1">
      <c r="A54142" s="316">
        <v>6130834786</v>
      </c>
    </row>
    <row r="54143" spans="1:1">
      <c r="A54143" s="316">
        <v>6130862846</v>
      </c>
    </row>
    <row r="54144" spans="1:1">
      <c r="A54144" s="316">
        <v>6130871990</v>
      </c>
    </row>
    <row r="54145" spans="1:1">
      <c r="A54145" s="316">
        <v>6130872460</v>
      </c>
    </row>
    <row r="54146" spans="1:1">
      <c r="A54146" s="316">
        <v>6130964991</v>
      </c>
    </row>
    <row r="54147" spans="1:1">
      <c r="A54147" s="316">
        <v>6131057967</v>
      </c>
    </row>
    <row r="54148" spans="1:1">
      <c r="A54148" s="316">
        <v>6131089192</v>
      </c>
    </row>
    <row r="54149" spans="1:1">
      <c r="A54149" s="316">
        <v>6131089571</v>
      </c>
    </row>
    <row r="54150" spans="1:1">
      <c r="A54150" s="316">
        <v>6131099875</v>
      </c>
    </row>
    <row r="54151" spans="1:1">
      <c r="A54151" s="316">
        <v>6131119771</v>
      </c>
    </row>
    <row r="54152" spans="1:1">
      <c r="A54152" s="316">
        <v>6131152580</v>
      </c>
    </row>
    <row r="54153" spans="1:1">
      <c r="A54153" s="316">
        <v>6131168888</v>
      </c>
    </row>
    <row r="54154" spans="1:1">
      <c r="A54154" s="316">
        <v>6131170458</v>
      </c>
    </row>
    <row r="54155" spans="1:1">
      <c r="A54155" s="316">
        <v>6131171821</v>
      </c>
    </row>
    <row r="54156" spans="1:1">
      <c r="A54156" s="316">
        <v>6131174911</v>
      </c>
    </row>
    <row r="54157" spans="1:1">
      <c r="A54157" s="316">
        <v>6131186232</v>
      </c>
    </row>
    <row r="54158" spans="1:1">
      <c r="A54158" s="316">
        <v>6131187774</v>
      </c>
    </row>
    <row r="54159" spans="1:1">
      <c r="A54159" s="316">
        <v>6131220542</v>
      </c>
    </row>
    <row r="54160" spans="1:1">
      <c r="A54160" s="316">
        <v>6131246805</v>
      </c>
    </row>
    <row r="54161" spans="1:1">
      <c r="A54161" s="316">
        <v>6131249141</v>
      </c>
    </row>
    <row r="54162" spans="1:1">
      <c r="A54162" s="316">
        <v>6131251079</v>
      </c>
    </row>
    <row r="54163" spans="1:1">
      <c r="A54163" s="316">
        <v>6131429061</v>
      </c>
    </row>
    <row r="54164" spans="1:1">
      <c r="A54164" s="316">
        <v>6131441406</v>
      </c>
    </row>
    <row r="54165" spans="1:1">
      <c r="A54165" s="316">
        <v>6131446338</v>
      </c>
    </row>
    <row r="54166" spans="1:1">
      <c r="A54166" s="316">
        <v>6131467124</v>
      </c>
    </row>
    <row r="54167" spans="1:1">
      <c r="A54167" s="316">
        <v>6131467390</v>
      </c>
    </row>
    <row r="54168" spans="1:1">
      <c r="A54168" s="316">
        <v>6131656432</v>
      </c>
    </row>
    <row r="54169" spans="1:1">
      <c r="A54169" s="316">
        <v>6131786684</v>
      </c>
    </row>
    <row r="54170" spans="1:1">
      <c r="A54170" s="316">
        <v>6131815702</v>
      </c>
    </row>
    <row r="54171" spans="1:1">
      <c r="A54171" s="316">
        <v>6131829211</v>
      </c>
    </row>
    <row r="54172" spans="1:1">
      <c r="A54172" s="316">
        <v>6131840176</v>
      </c>
    </row>
    <row r="54173" spans="1:1">
      <c r="A54173" s="316">
        <v>6131846919</v>
      </c>
    </row>
    <row r="54174" spans="1:1">
      <c r="A54174" s="316">
        <v>6131849823</v>
      </c>
    </row>
    <row r="54175" spans="1:1">
      <c r="A54175" s="316">
        <v>6131870383</v>
      </c>
    </row>
    <row r="54176" spans="1:1">
      <c r="A54176" s="316">
        <v>6131896312</v>
      </c>
    </row>
    <row r="54177" spans="1:1">
      <c r="A54177" s="316">
        <v>6131898187</v>
      </c>
    </row>
    <row r="54178" spans="1:1">
      <c r="A54178" s="316">
        <v>6131899624</v>
      </c>
    </row>
    <row r="54179" spans="1:1">
      <c r="A54179" s="316">
        <v>6131923077</v>
      </c>
    </row>
    <row r="54180" spans="1:1">
      <c r="A54180" s="316">
        <v>6131967828</v>
      </c>
    </row>
    <row r="54181" spans="1:1">
      <c r="A54181" s="316">
        <v>6132010374</v>
      </c>
    </row>
    <row r="54182" spans="1:1">
      <c r="A54182" s="316">
        <v>6132012498</v>
      </c>
    </row>
    <row r="54183" spans="1:1">
      <c r="A54183" s="316">
        <v>6132037276</v>
      </c>
    </row>
    <row r="54184" spans="1:1">
      <c r="A54184" s="316">
        <v>6132045359</v>
      </c>
    </row>
    <row r="54185" spans="1:1">
      <c r="A54185" s="316">
        <v>6132065753</v>
      </c>
    </row>
    <row r="54186" spans="1:1">
      <c r="A54186" s="316">
        <v>6132067197</v>
      </c>
    </row>
    <row r="54187" spans="1:1">
      <c r="A54187" s="316">
        <v>6132112705</v>
      </c>
    </row>
    <row r="54188" spans="1:1">
      <c r="A54188" s="316">
        <v>6132117826</v>
      </c>
    </row>
    <row r="54189" spans="1:1">
      <c r="A54189" s="316">
        <v>6132120170</v>
      </c>
    </row>
    <row r="54190" spans="1:1">
      <c r="A54190" s="316">
        <v>6132152560</v>
      </c>
    </row>
    <row r="54191" spans="1:1">
      <c r="A54191" s="316">
        <v>6132155228</v>
      </c>
    </row>
    <row r="54192" spans="1:1">
      <c r="A54192" s="316">
        <v>6132177412</v>
      </c>
    </row>
    <row r="54193" spans="1:1">
      <c r="A54193" s="316">
        <v>6132179313</v>
      </c>
    </row>
    <row r="54194" spans="1:1">
      <c r="A54194" s="316">
        <v>6132193727</v>
      </c>
    </row>
    <row r="54195" spans="1:1">
      <c r="A54195" s="316">
        <v>6132224848</v>
      </c>
    </row>
    <row r="54196" spans="1:1">
      <c r="A54196" s="316">
        <v>6132244164</v>
      </c>
    </row>
    <row r="54197" spans="1:1">
      <c r="A54197" s="316">
        <v>6132249397</v>
      </c>
    </row>
    <row r="54198" spans="1:1">
      <c r="A54198" s="316">
        <v>6132256239</v>
      </c>
    </row>
    <row r="54199" spans="1:1">
      <c r="A54199" s="316">
        <v>6132258412</v>
      </c>
    </row>
    <row r="54200" spans="1:1">
      <c r="A54200" s="316">
        <v>6132274426</v>
      </c>
    </row>
    <row r="54201" spans="1:1">
      <c r="A54201" s="316">
        <v>6132276521</v>
      </c>
    </row>
    <row r="54202" spans="1:1">
      <c r="A54202" s="316">
        <v>6132280063</v>
      </c>
    </row>
    <row r="54203" spans="1:1">
      <c r="A54203" s="316">
        <v>6132280200</v>
      </c>
    </row>
    <row r="54204" spans="1:1">
      <c r="A54204" s="316">
        <v>6132283037</v>
      </c>
    </row>
    <row r="54205" spans="1:1">
      <c r="A54205" s="316">
        <v>6132289588</v>
      </c>
    </row>
    <row r="54206" spans="1:1">
      <c r="A54206" s="316">
        <v>6132289782</v>
      </c>
    </row>
    <row r="54207" spans="1:1">
      <c r="A54207" s="316">
        <v>6132321377</v>
      </c>
    </row>
    <row r="54208" spans="1:1">
      <c r="A54208" s="316">
        <v>6132322435</v>
      </c>
    </row>
    <row r="54209" spans="1:1">
      <c r="A54209" s="316">
        <v>6132332097</v>
      </c>
    </row>
    <row r="54210" spans="1:1">
      <c r="A54210" s="316">
        <v>6132347625</v>
      </c>
    </row>
    <row r="54211" spans="1:1">
      <c r="A54211" s="316">
        <v>6132357588</v>
      </c>
    </row>
    <row r="54212" spans="1:1">
      <c r="A54212" s="316">
        <v>6132363493</v>
      </c>
    </row>
    <row r="54213" spans="1:1">
      <c r="A54213" s="316">
        <v>6132418656</v>
      </c>
    </row>
    <row r="54214" spans="1:1">
      <c r="A54214" s="316">
        <v>6132568134</v>
      </c>
    </row>
    <row r="54215" spans="1:1">
      <c r="A54215" s="316">
        <v>6132668465</v>
      </c>
    </row>
    <row r="54216" spans="1:1">
      <c r="A54216" s="316">
        <v>6132694911</v>
      </c>
    </row>
    <row r="54217" spans="1:1">
      <c r="A54217" s="316">
        <v>6132761945</v>
      </c>
    </row>
    <row r="54218" spans="1:1">
      <c r="A54218" s="316">
        <v>6132860106</v>
      </c>
    </row>
    <row r="54219" spans="1:1">
      <c r="A54219" s="316">
        <v>6132950893</v>
      </c>
    </row>
    <row r="54220" spans="1:1">
      <c r="A54220" s="316">
        <v>6132964096</v>
      </c>
    </row>
    <row r="54221" spans="1:1">
      <c r="A54221" s="316">
        <v>6133105144</v>
      </c>
    </row>
    <row r="54222" spans="1:1">
      <c r="A54222" s="316">
        <v>6133291540</v>
      </c>
    </row>
    <row r="54223" spans="1:1">
      <c r="A54223" s="316">
        <v>6133361475</v>
      </c>
    </row>
    <row r="54224" spans="1:1">
      <c r="A54224" s="316">
        <v>6133463000</v>
      </c>
    </row>
    <row r="54225" spans="1:1">
      <c r="A54225" s="316">
        <v>6133601008</v>
      </c>
    </row>
    <row r="54226" spans="1:1">
      <c r="A54226" s="316">
        <v>6133801225</v>
      </c>
    </row>
    <row r="54227" spans="1:1">
      <c r="A54227" s="316">
        <v>6133801598</v>
      </c>
    </row>
    <row r="54228" spans="1:1">
      <c r="A54228" s="316">
        <v>6134001456</v>
      </c>
    </row>
    <row r="54229" spans="1:1">
      <c r="A54229" s="316">
        <v>6134400038</v>
      </c>
    </row>
    <row r="54230" spans="1:1">
      <c r="A54230" s="316">
        <v>6138105566</v>
      </c>
    </row>
    <row r="54231" spans="1:1">
      <c r="A54231" s="316">
        <v>6138107735</v>
      </c>
    </row>
    <row r="54232" spans="1:1">
      <c r="A54232" s="316">
        <v>6138114177</v>
      </c>
    </row>
    <row r="54233" spans="1:1">
      <c r="A54233" s="316">
        <v>6138115496</v>
      </c>
    </row>
    <row r="54234" spans="1:1">
      <c r="A54234" s="316">
        <v>6138116200</v>
      </c>
    </row>
    <row r="54235" spans="1:1">
      <c r="A54235" s="316">
        <v>6138117039</v>
      </c>
    </row>
    <row r="54236" spans="1:1">
      <c r="A54236" s="316">
        <v>6138117534</v>
      </c>
    </row>
    <row r="54237" spans="1:1">
      <c r="A54237" s="316">
        <v>6138124151</v>
      </c>
    </row>
    <row r="54238" spans="1:1">
      <c r="A54238" s="316">
        <v>6138128327</v>
      </c>
    </row>
    <row r="54239" spans="1:1">
      <c r="A54239" s="316">
        <v>6138133719</v>
      </c>
    </row>
    <row r="54240" spans="1:1">
      <c r="A54240" s="316">
        <v>6138133965</v>
      </c>
    </row>
    <row r="54241" spans="1:1">
      <c r="A54241" s="316">
        <v>6138136619</v>
      </c>
    </row>
    <row r="54242" spans="1:1">
      <c r="A54242" s="316">
        <v>6138136768</v>
      </c>
    </row>
    <row r="54243" spans="1:1">
      <c r="A54243" s="316">
        <v>6138138112</v>
      </c>
    </row>
    <row r="54244" spans="1:1">
      <c r="A54244" s="316">
        <v>6138143105</v>
      </c>
    </row>
    <row r="54245" spans="1:1">
      <c r="A54245" s="316">
        <v>6138143236</v>
      </c>
    </row>
    <row r="54246" spans="1:1">
      <c r="A54246" s="316">
        <v>6138145291</v>
      </c>
    </row>
    <row r="54247" spans="1:1">
      <c r="A54247" s="316">
        <v>6138147019</v>
      </c>
    </row>
    <row r="54248" spans="1:1">
      <c r="A54248" s="316">
        <v>6138147436</v>
      </c>
    </row>
    <row r="54249" spans="1:1">
      <c r="A54249" s="316">
        <v>6138151420</v>
      </c>
    </row>
    <row r="54250" spans="1:1">
      <c r="A54250" s="316">
        <v>6138151814</v>
      </c>
    </row>
    <row r="54251" spans="1:1">
      <c r="A54251" s="316">
        <v>6138154349</v>
      </c>
    </row>
    <row r="54252" spans="1:1">
      <c r="A54252" s="316">
        <v>6138155047</v>
      </c>
    </row>
    <row r="54253" spans="1:1">
      <c r="A54253" s="316">
        <v>6138157730</v>
      </c>
    </row>
    <row r="54254" spans="1:1">
      <c r="A54254" s="316">
        <v>6138158495</v>
      </c>
    </row>
    <row r="54255" spans="1:1">
      <c r="A54255" s="316">
        <v>6138163284</v>
      </c>
    </row>
    <row r="54256" spans="1:1">
      <c r="A54256" s="316">
        <v>6138171523</v>
      </c>
    </row>
    <row r="54257" spans="1:1">
      <c r="A54257" s="316">
        <v>6138172537</v>
      </c>
    </row>
    <row r="54258" spans="1:1">
      <c r="A54258" s="316">
        <v>6138172629</v>
      </c>
    </row>
    <row r="54259" spans="1:1">
      <c r="A54259" s="316">
        <v>6138174710</v>
      </c>
    </row>
    <row r="54260" spans="1:1">
      <c r="A54260" s="316">
        <v>6138176606</v>
      </c>
    </row>
    <row r="54261" spans="1:1">
      <c r="A54261" s="316">
        <v>6138177115</v>
      </c>
    </row>
    <row r="54262" spans="1:1">
      <c r="A54262" s="316">
        <v>6138178017</v>
      </c>
    </row>
    <row r="54263" spans="1:1">
      <c r="A54263" s="316">
        <v>6138178152</v>
      </c>
    </row>
    <row r="54264" spans="1:1">
      <c r="A54264" s="316">
        <v>6138178389</v>
      </c>
    </row>
    <row r="54265" spans="1:1">
      <c r="A54265" s="316">
        <v>6138178512</v>
      </c>
    </row>
    <row r="54266" spans="1:1">
      <c r="A54266" s="316">
        <v>6138178623</v>
      </c>
    </row>
    <row r="54267" spans="1:1">
      <c r="A54267" s="316">
        <v>6138178701</v>
      </c>
    </row>
    <row r="54268" spans="1:1">
      <c r="A54268" s="316">
        <v>6138180226</v>
      </c>
    </row>
    <row r="54269" spans="1:1">
      <c r="A54269" s="316">
        <v>6138180696</v>
      </c>
    </row>
    <row r="54270" spans="1:1">
      <c r="A54270" s="316">
        <v>6138180814</v>
      </c>
    </row>
    <row r="54271" spans="1:1">
      <c r="A54271" s="316">
        <v>6138181680</v>
      </c>
    </row>
    <row r="54272" spans="1:1">
      <c r="A54272" s="316">
        <v>6138181792</v>
      </c>
    </row>
    <row r="54273" spans="1:1">
      <c r="A54273" s="316">
        <v>6138277790</v>
      </c>
    </row>
    <row r="54274" spans="1:1">
      <c r="A54274" s="316">
        <v>6138278557</v>
      </c>
    </row>
    <row r="54275" spans="1:1">
      <c r="A54275" s="316">
        <v>6138301472</v>
      </c>
    </row>
    <row r="54276" spans="1:1">
      <c r="A54276" s="316">
        <v>6138510918</v>
      </c>
    </row>
    <row r="54277" spans="1:1">
      <c r="A54277" s="316">
        <v>6138523766</v>
      </c>
    </row>
    <row r="54278" spans="1:1">
      <c r="A54278" s="316">
        <v>6138601041</v>
      </c>
    </row>
    <row r="54279" spans="1:1">
      <c r="A54279" s="316">
        <v>6138700113</v>
      </c>
    </row>
    <row r="54280" spans="1:1">
      <c r="A54280" s="316">
        <v>6138701219</v>
      </c>
    </row>
    <row r="54281" spans="1:1">
      <c r="A54281" s="316">
        <v>6138800027</v>
      </c>
    </row>
    <row r="54282" spans="1:1">
      <c r="A54282" s="316">
        <v>6138800366</v>
      </c>
    </row>
    <row r="54283" spans="1:1">
      <c r="A54283" s="316">
        <v>6138800385</v>
      </c>
    </row>
    <row r="54284" spans="1:1">
      <c r="A54284" s="316">
        <v>6138801443</v>
      </c>
    </row>
    <row r="54285" spans="1:1">
      <c r="A54285" s="316">
        <v>6139700238</v>
      </c>
    </row>
    <row r="54286" spans="1:1">
      <c r="A54286" s="316">
        <v>6140129050</v>
      </c>
    </row>
    <row r="54287" spans="1:1">
      <c r="A54287" s="316">
        <v>6140136167</v>
      </c>
    </row>
    <row r="54288" spans="1:1">
      <c r="A54288" s="316">
        <v>6140151004</v>
      </c>
    </row>
    <row r="54289" spans="1:1">
      <c r="A54289" s="316">
        <v>6140440041</v>
      </c>
    </row>
    <row r="54290" spans="1:1">
      <c r="A54290" s="316">
        <v>6140451363</v>
      </c>
    </row>
    <row r="54291" spans="1:1">
      <c r="A54291" s="316">
        <v>6140452611</v>
      </c>
    </row>
    <row r="54292" spans="1:1">
      <c r="A54292" s="316">
        <v>6140461352</v>
      </c>
    </row>
    <row r="54293" spans="1:1">
      <c r="A54293" s="316">
        <v>6140562381</v>
      </c>
    </row>
    <row r="54294" spans="1:1">
      <c r="A54294" s="316">
        <v>6140578369</v>
      </c>
    </row>
    <row r="54295" spans="1:1">
      <c r="A54295" s="316">
        <v>6140594530</v>
      </c>
    </row>
    <row r="54296" spans="1:1">
      <c r="A54296" s="316">
        <v>6140665347</v>
      </c>
    </row>
    <row r="54297" spans="1:1">
      <c r="A54297" s="316">
        <v>6140731204</v>
      </c>
    </row>
    <row r="54298" spans="1:1">
      <c r="A54298" s="316">
        <v>6140751796</v>
      </c>
    </row>
    <row r="54299" spans="1:1">
      <c r="A54299" s="316">
        <v>6141014995</v>
      </c>
    </row>
    <row r="54300" spans="1:1">
      <c r="A54300" s="316">
        <v>6141200404</v>
      </c>
    </row>
    <row r="54301" spans="1:1">
      <c r="A54301" s="316">
        <v>6142800948</v>
      </c>
    </row>
    <row r="54302" spans="1:1">
      <c r="A54302" s="316">
        <v>6143000295</v>
      </c>
    </row>
    <row r="54303" spans="1:1">
      <c r="A54303" s="316">
        <v>6143400196</v>
      </c>
    </row>
    <row r="54304" spans="1:1">
      <c r="A54304" s="316">
        <v>6143400366</v>
      </c>
    </row>
    <row r="54305" spans="1:1">
      <c r="A54305" s="316">
        <v>6143800501</v>
      </c>
    </row>
    <row r="54306" spans="1:1">
      <c r="A54306" s="316">
        <v>6146800115</v>
      </c>
    </row>
    <row r="54307" spans="1:1">
      <c r="A54307" s="316">
        <v>6146900131</v>
      </c>
    </row>
    <row r="54308" spans="1:1">
      <c r="A54308" s="316">
        <v>6148104482</v>
      </c>
    </row>
    <row r="54309" spans="1:1">
      <c r="A54309" s="316">
        <v>6148105875</v>
      </c>
    </row>
    <row r="54310" spans="1:1">
      <c r="A54310" s="316">
        <v>6148202934</v>
      </c>
    </row>
    <row r="54311" spans="1:1">
      <c r="A54311" s="316">
        <v>6148265701</v>
      </c>
    </row>
    <row r="54312" spans="1:1">
      <c r="A54312" s="316">
        <v>6148600574</v>
      </c>
    </row>
    <row r="54313" spans="1:1">
      <c r="A54313" s="316">
        <v>6148601651</v>
      </c>
    </row>
    <row r="54314" spans="1:1">
      <c r="A54314" s="316">
        <v>6148800452</v>
      </c>
    </row>
    <row r="54315" spans="1:1">
      <c r="A54315" s="316">
        <v>6148800748</v>
      </c>
    </row>
    <row r="54316" spans="1:1">
      <c r="A54316" s="316">
        <v>6148801112</v>
      </c>
    </row>
    <row r="54317" spans="1:1">
      <c r="A54317" s="316">
        <v>6148801581</v>
      </c>
    </row>
    <row r="54318" spans="1:1">
      <c r="A54318" s="316">
        <v>6149409944</v>
      </c>
    </row>
    <row r="54319" spans="1:1">
      <c r="A54319" s="316">
        <v>6149798036</v>
      </c>
    </row>
    <row r="54320" spans="1:1">
      <c r="A54320" s="316">
        <v>6150159241</v>
      </c>
    </row>
    <row r="54321" spans="1:1">
      <c r="A54321" s="316">
        <v>6150245555</v>
      </c>
    </row>
    <row r="54322" spans="1:1">
      <c r="A54322" s="316">
        <v>6150380748</v>
      </c>
    </row>
    <row r="54323" spans="1:1">
      <c r="A54323" s="316">
        <v>6150381107</v>
      </c>
    </row>
    <row r="54324" spans="1:1">
      <c r="A54324" s="316">
        <v>6150437587</v>
      </c>
    </row>
    <row r="54325" spans="1:1">
      <c r="A54325" s="316">
        <v>6150447372</v>
      </c>
    </row>
    <row r="54326" spans="1:1">
      <c r="A54326" s="316">
        <v>6150482312</v>
      </c>
    </row>
    <row r="54327" spans="1:1">
      <c r="A54327" s="316">
        <v>6150522311</v>
      </c>
    </row>
    <row r="54328" spans="1:1">
      <c r="A54328" s="316">
        <v>6150548136</v>
      </c>
    </row>
    <row r="54329" spans="1:1">
      <c r="A54329" s="316">
        <v>6150556617</v>
      </c>
    </row>
    <row r="54330" spans="1:1">
      <c r="A54330" s="316">
        <v>6150556918</v>
      </c>
    </row>
    <row r="54331" spans="1:1">
      <c r="A54331" s="316">
        <v>6150585602</v>
      </c>
    </row>
    <row r="54332" spans="1:1">
      <c r="A54332" s="316">
        <v>6150629679</v>
      </c>
    </row>
    <row r="54333" spans="1:1">
      <c r="A54333" s="316">
        <v>6150778027</v>
      </c>
    </row>
    <row r="54334" spans="1:1">
      <c r="A54334" s="316">
        <v>6150794328</v>
      </c>
    </row>
    <row r="54335" spans="1:1">
      <c r="A54335" s="316">
        <v>6150868244</v>
      </c>
    </row>
    <row r="54336" spans="1:1">
      <c r="A54336" s="316">
        <v>6150876953</v>
      </c>
    </row>
    <row r="54337" spans="1:1">
      <c r="A54337" s="316">
        <v>6150879187</v>
      </c>
    </row>
    <row r="54338" spans="1:1">
      <c r="A54338" s="316">
        <v>6150887668</v>
      </c>
    </row>
    <row r="54339" spans="1:1">
      <c r="A54339" s="316">
        <v>6150964283</v>
      </c>
    </row>
    <row r="54340" spans="1:1">
      <c r="A54340" s="316">
        <v>6151070438</v>
      </c>
    </row>
    <row r="54341" spans="1:1">
      <c r="A54341" s="316">
        <v>6151098590</v>
      </c>
    </row>
    <row r="54342" spans="1:1">
      <c r="A54342" s="316">
        <v>6151181612</v>
      </c>
    </row>
    <row r="54343" spans="1:1">
      <c r="A54343" s="316">
        <v>6151199510</v>
      </c>
    </row>
    <row r="54344" spans="1:1">
      <c r="A54344" s="316">
        <v>6151222037</v>
      </c>
    </row>
    <row r="54345" spans="1:1">
      <c r="A54345" s="316">
        <v>6151230750</v>
      </c>
    </row>
    <row r="54346" spans="1:1">
      <c r="A54346" s="316">
        <v>6151296577</v>
      </c>
    </row>
    <row r="54347" spans="1:1">
      <c r="A54347" s="316">
        <v>6151336163</v>
      </c>
    </row>
    <row r="54348" spans="1:1">
      <c r="A54348" s="316">
        <v>6151388185</v>
      </c>
    </row>
    <row r="54349" spans="1:1">
      <c r="A54349" s="316">
        <v>6151395901</v>
      </c>
    </row>
    <row r="54350" spans="1:1">
      <c r="A54350" s="316">
        <v>6151471833</v>
      </c>
    </row>
    <row r="54351" spans="1:1">
      <c r="A54351" s="316">
        <v>6151486296</v>
      </c>
    </row>
    <row r="54352" spans="1:1">
      <c r="A54352" s="316">
        <v>6151494613</v>
      </c>
    </row>
    <row r="54353" spans="1:1">
      <c r="A54353" s="316">
        <v>6151494646</v>
      </c>
    </row>
    <row r="54354" spans="1:1">
      <c r="A54354" s="316">
        <v>6151507963</v>
      </c>
    </row>
    <row r="54355" spans="1:1">
      <c r="A54355" s="316">
        <v>6151518612</v>
      </c>
    </row>
    <row r="54356" spans="1:1">
      <c r="A54356" s="316">
        <v>6151531352</v>
      </c>
    </row>
    <row r="54357" spans="1:1">
      <c r="A54357" s="316">
        <v>6151532370</v>
      </c>
    </row>
    <row r="54358" spans="1:1">
      <c r="A54358" s="316">
        <v>6151556692</v>
      </c>
    </row>
    <row r="54359" spans="1:1">
      <c r="A54359" s="316">
        <v>6151561540</v>
      </c>
    </row>
    <row r="54360" spans="1:1">
      <c r="A54360" s="316">
        <v>6151589418</v>
      </c>
    </row>
    <row r="54361" spans="1:1">
      <c r="A54361" s="316">
        <v>6151600889</v>
      </c>
    </row>
    <row r="54362" spans="1:1">
      <c r="A54362" s="316">
        <v>6151600894</v>
      </c>
    </row>
    <row r="54363" spans="1:1">
      <c r="A54363" s="316">
        <v>6151612051</v>
      </c>
    </row>
    <row r="54364" spans="1:1">
      <c r="A54364" s="316">
        <v>6151630011</v>
      </c>
    </row>
    <row r="54365" spans="1:1">
      <c r="A54365" s="316">
        <v>6151632187</v>
      </c>
    </row>
    <row r="54366" spans="1:1">
      <c r="A54366" s="316">
        <v>6151646565</v>
      </c>
    </row>
    <row r="54367" spans="1:1">
      <c r="A54367" s="316">
        <v>6151659361</v>
      </c>
    </row>
    <row r="54368" spans="1:1">
      <c r="A54368" s="316">
        <v>6151663303</v>
      </c>
    </row>
    <row r="54369" spans="1:1">
      <c r="A54369" s="316">
        <v>6151680582</v>
      </c>
    </row>
    <row r="54370" spans="1:1">
      <c r="A54370" s="316">
        <v>6151687528</v>
      </c>
    </row>
    <row r="54371" spans="1:1">
      <c r="A54371" s="316">
        <v>6151691172</v>
      </c>
    </row>
    <row r="54372" spans="1:1">
      <c r="A54372" s="316">
        <v>6151707268</v>
      </c>
    </row>
    <row r="54373" spans="1:1">
      <c r="A54373" s="316">
        <v>6151708156</v>
      </c>
    </row>
    <row r="54374" spans="1:1">
      <c r="A54374" s="316">
        <v>6151708520</v>
      </c>
    </row>
    <row r="54375" spans="1:1">
      <c r="A54375" s="316">
        <v>6151725188</v>
      </c>
    </row>
    <row r="54376" spans="1:1">
      <c r="A54376" s="316">
        <v>6151725932</v>
      </c>
    </row>
    <row r="54377" spans="1:1">
      <c r="A54377" s="316">
        <v>6151736763</v>
      </c>
    </row>
    <row r="54378" spans="1:1">
      <c r="A54378" s="316">
        <v>6151748236</v>
      </c>
    </row>
    <row r="54379" spans="1:1">
      <c r="A54379" s="316">
        <v>6151756279</v>
      </c>
    </row>
    <row r="54380" spans="1:1">
      <c r="A54380" s="316">
        <v>6151760958</v>
      </c>
    </row>
    <row r="54381" spans="1:1">
      <c r="A54381" s="316">
        <v>6151799303</v>
      </c>
    </row>
    <row r="54382" spans="1:1">
      <c r="A54382" s="316">
        <v>6151800035</v>
      </c>
    </row>
    <row r="54383" spans="1:1">
      <c r="A54383" s="316">
        <v>6151800919</v>
      </c>
    </row>
    <row r="54384" spans="1:1">
      <c r="A54384" s="316">
        <v>6151802178</v>
      </c>
    </row>
    <row r="54385" spans="1:1">
      <c r="A54385" s="316">
        <v>6151810173</v>
      </c>
    </row>
    <row r="54386" spans="1:1">
      <c r="A54386" s="316">
        <v>6151821893</v>
      </c>
    </row>
    <row r="54387" spans="1:1">
      <c r="A54387" s="316">
        <v>6151823270</v>
      </c>
    </row>
    <row r="54388" spans="1:1">
      <c r="A54388" s="316">
        <v>6151838773</v>
      </c>
    </row>
    <row r="54389" spans="1:1">
      <c r="A54389" s="316">
        <v>6151850699</v>
      </c>
    </row>
    <row r="54390" spans="1:1">
      <c r="A54390" s="316">
        <v>6151854531</v>
      </c>
    </row>
    <row r="54391" spans="1:1">
      <c r="A54391" s="316">
        <v>6151863122</v>
      </c>
    </row>
    <row r="54392" spans="1:1">
      <c r="A54392" s="316">
        <v>6151880252</v>
      </c>
    </row>
    <row r="54393" spans="1:1">
      <c r="A54393" s="316">
        <v>6151884302</v>
      </c>
    </row>
    <row r="54394" spans="1:1">
      <c r="A54394" s="316">
        <v>6151897113</v>
      </c>
    </row>
    <row r="54395" spans="1:1">
      <c r="A54395" s="316">
        <v>6151901711</v>
      </c>
    </row>
    <row r="54396" spans="1:1">
      <c r="A54396" s="316">
        <v>6151932631</v>
      </c>
    </row>
    <row r="54397" spans="1:1">
      <c r="A54397" s="316">
        <v>6151938090</v>
      </c>
    </row>
    <row r="54398" spans="1:1">
      <c r="A54398" s="316">
        <v>6151954538</v>
      </c>
    </row>
    <row r="54399" spans="1:1">
      <c r="A54399" s="316">
        <v>6152300290</v>
      </c>
    </row>
    <row r="54400" spans="1:1">
      <c r="A54400" s="316">
        <v>6152900889</v>
      </c>
    </row>
    <row r="54401" spans="1:1">
      <c r="A54401" s="316">
        <v>6153100164</v>
      </c>
    </row>
    <row r="54402" spans="1:1">
      <c r="A54402" s="316">
        <v>6153400447</v>
      </c>
    </row>
    <row r="54403" spans="1:1">
      <c r="A54403" s="316">
        <v>6154300115</v>
      </c>
    </row>
    <row r="54404" spans="1:1">
      <c r="A54404" s="316">
        <v>6155600513</v>
      </c>
    </row>
    <row r="54405" spans="1:1">
      <c r="A54405" s="316">
        <v>6156206143</v>
      </c>
    </row>
    <row r="54406" spans="1:1">
      <c r="A54406" s="316">
        <v>6157600020</v>
      </c>
    </row>
    <row r="54407" spans="1:1">
      <c r="A54407" s="316">
        <v>6158101310</v>
      </c>
    </row>
    <row r="54408" spans="1:1">
      <c r="A54408" s="316">
        <v>6158109646</v>
      </c>
    </row>
    <row r="54409" spans="1:1">
      <c r="A54409" s="316">
        <v>6158111439</v>
      </c>
    </row>
    <row r="54410" spans="1:1">
      <c r="A54410" s="316">
        <v>6158113572</v>
      </c>
    </row>
    <row r="54411" spans="1:1">
      <c r="A54411" s="316">
        <v>6158113999</v>
      </c>
    </row>
    <row r="54412" spans="1:1">
      <c r="A54412" s="316">
        <v>6158117317</v>
      </c>
    </row>
    <row r="54413" spans="1:1">
      <c r="A54413" s="316">
        <v>6158119727</v>
      </c>
    </row>
    <row r="54414" spans="1:1">
      <c r="A54414" s="316">
        <v>6158122218</v>
      </c>
    </row>
    <row r="54415" spans="1:1">
      <c r="A54415" s="316">
        <v>6158122391</v>
      </c>
    </row>
    <row r="54416" spans="1:1">
      <c r="A54416" s="316">
        <v>6158124574</v>
      </c>
    </row>
    <row r="54417" spans="1:1">
      <c r="A54417" s="316">
        <v>6158130867</v>
      </c>
    </row>
    <row r="54418" spans="1:1">
      <c r="A54418" s="316">
        <v>6158135858</v>
      </c>
    </row>
    <row r="54419" spans="1:1">
      <c r="A54419" s="316">
        <v>6158138587</v>
      </c>
    </row>
    <row r="54420" spans="1:1">
      <c r="A54420" s="316">
        <v>6158138758</v>
      </c>
    </row>
    <row r="54421" spans="1:1">
      <c r="A54421" s="316">
        <v>6158140633</v>
      </c>
    </row>
    <row r="54422" spans="1:1">
      <c r="A54422" s="316">
        <v>6158141568</v>
      </c>
    </row>
    <row r="54423" spans="1:1">
      <c r="A54423" s="316">
        <v>6158144677</v>
      </c>
    </row>
    <row r="54424" spans="1:1">
      <c r="A54424" s="316">
        <v>6158145211</v>
      </c>
    </row>
    <row r="54425" spans="1:1">
      <c r="A54425" s="316">
        <v>6158146864</v>
      </c>
    </row>
    <row r="54426" spans="1:1">
      <c r="A54426" s="316">
        <v>6158147107</v>
      </c>
    </row>
    <row r="54427" spans="1:1">
      <c r="A54427" s="316">
        <v>6158148071</v>
      </c>
    </row>
    <row r="54428" spans="1:1">
      <c r="A54428" s="316">
        <v>6158149046</v>
      </c>
    </row>
    <row r="54429" spans="1:1">
      <c r="A54429" s="316">
        <v>6158149691</v>
      </c>
    </row>
    <row r="54430" spans="1:1">
      <c r="A54430" s="316">
        <v>6158157338</v>
      </c>
    </row>
    <row r="54431" spans="1:1">
      <c r="A54431" s="316">
        <v>6158158185</v>
      </c>
    </row>
    <row r="54432" spans="1:1">
      <c r="A54432" s="316">
        <v>6158159729</v>
      </c>
    </row>
    <row r="54433" spans="1:1">
      <c r="A54433" s="316">
        <v>6158163465</v>
      </c>
    </row>
    <row r="54434" spans="1:1">
      <c r="A54434" s="316">
        <v>6158166711</v>
      </c>
    </row>
    <row r="54435" spans="1:1">
      <c r="A54435" s="316">
        <v>6158167404</v>
      </c>
    </row>
    <row r="54436" spans="1:1">
      <c r="A54436" s="316">
        <v>6158168835</v>
      </c>
    </row>
    <row r="54437" spans="1:1">
      <c r="A54437" s="316">
        <v>6158170097</v>
      </c>
    </row>
    <row r="54438" spans="1:1">
      <c r="A54438" s="316">
        <v>6158174069</v>
      </c>
    </row>
    <row r="54439" spans="1:1">
      <c r="A54439" s="316">
        <v>6158175369</v>
      </c>
    </row>
    <row r="54440" spans="1:1">
      <c r="A54440" s="316">
        <v>6158177921</v>
      </c>
    </row>
    <row r="54441" spans="1:1">
      <c r="A54441" s="316">
        <v>6158182399</v>
      </c>
    </row>
    <row r="54442" spans="1:1">
      <c r="A54442" s="316">
        <v>6158182647</v>
      </c>
    </row>
    <row r="54443" spans="1:1">
      <c r="A54443" s="316">
        <v>6158184382</v>
      </c>
    </row>
    <row r="54444" spans="1:1">
      <c r="A54444" s="316">
        <v>6158187526</v>
      </c>
    </row>
    <row r="54445" spans="1:1">
      <c r="A54445" s="316">
        <v>6158189960</v>
      </c>
    </row>
    <row r="54446" spans="1:1">
      <c r="A54446" s="316">
        <v>6158194255</v>
      </c>
    </row>
    <row r="54447" spans="1:1">
      <c r="A54447" s="316">
        <v>6158195953</v>
      </c>
    </row>
    <row r="54448" spans="1:1">
      <c r="A54448" s="316">
        <v>6158197887</v>
      </c>
    </row>
    <row r="54449" spans="1:1">
      <c r="A54449" s="316">
        <v>6158288589</v>
      </c>
    </row>
    <row r="54450" spans="1:1">
      <c r="A54450" s="316">
        <v>6158288648</v>
      </c>
    </row>
    <row r="54451" spans="1:1">
      <c r="A54451" s="316">
        <v>6158288798</v>
      </c>
    </row>
    <row r="54452" spans="1:1">
      <c r="A54452" s="316">
        <v>6158537024</v>
      </c>
    </row>
    <row r="54453" spans="1:1">
      <c r="A54453" s="316">
        <v>6158600882</v>
      </c>
    </row>
    <row r="54454" spans="1:1">
      <c r="A54454" s="316">
        <v>6158607681</v>
      </c>
    </row>
    <row r="54455" spans="1:1">
      <c r="A54455" s="316">
        <v>6158611846</v>
      </c>
    </row>
    <row r="54456" spans="1:1">
      <c r="A54456" s="316">
        <v>6158614557</v>
      </c>
    </row>
    <row r="54457" spans="1:1">
      <c r="A54457" s="316">
        <v>6158615070</v>
      </c>
    </row>
    <row r="54458" spans="1:1">
      <c r="A54458" s="316">
        <v>6158616555</v>
      </c>
    </row>
    <row r="54459" spans="1:1">
      <c r="A54459" s="316">
        <v>6158616797</v>
      </c>
    </row>
    <row r="54460" spans="1:1">
      <c r="A54460" s="316">
        <v>6158701059</v>
      </c>
    </row>
    <row r="54461" spans="1:1">
      <c r="A54461" s="316">
        <v>6158701122</v>
      </c>
    </row>
    <row r="54462" spans="1:1">
      <c r="A54462" s="316">
        <v>6158800154</v>
      </c>
    </row>
    <row r="54463" spans="1:1">
      <c r="A54463" s="316">
        <v>6158800455</v>
      </c>
    </row>
    <row r="54464" spans="1:1">
      <c r="A54464" s="316">
        <v>6158801089</v>
      </c>
    </row>
    <row r="54465" spans="1:1">
      <c r="A54465" s="316">
        <v>6160135145</v>
      </c>
    </row>
    <row r="54466" spans="1:1">
      <c r="A54466" s="316">
        <v>6160274198</v>
      </c>
    </row>
    <row r="54467" spans="1:1">
      <c r="A54467" s="316">
        <v>6160276745</v>
      </c>
    </row>
    <row r="54468" spans="1:1">
      <c r="A54468" s="316">
        <v>6160279306</v>
      </c>
    </row>
    <row r="54469" spans="1:1">
      <c r="A54469" s="316">
        <v>6160293808</v>
      </c>
    </row>
    <row r="54470" spans="1:1">
      <c r="A54470" s="316">
        <v>6160379074</v>
      </c>
    </row>
    <row r="54471" spans="1:1">
      <c r="A54471" s="316">
        <v>6160382036</v>
      </c>
    </row>
    <row r="54472" spans="1:1">
      <c r="A54472" s="316">
        <v>6160393678</v>
      </c>
    </row>
    <row r="54473" spans="1:1">
      <c r="A54473" s="316">
        <v>6160465112</v>
      </c>
    </row>
    <row r="54474" spans="1:1">
      <c r="A54474" s="316">
        <v>6160467600</v>
      </c>
    </row>
    <row r="54475" spans="1:1">
      <c r="A54475" s="316">
        <v>6160689063</v>
      </c>
    </row>
    <row r="54476" spans="1:1">
      <c r="A54476" s="316">
        <v>6160730666</v>
      </c>
    </row>
    <row r="54477" spans="1:1">
      <c r="A54477" s="316">
        <v>6160745437</v>
      </c>
    </row>
    <row r="54478" spans="1:1">
      <c r="A54478" s="316">
        <v>6160854933</v>
      </c>
    </row>
    <row r="54479" spans="1:1">
      <c r="A54479" s="316">
        <v>6160896971</v>
      </c>
    </row>
    <row r="54480" spans="1:1">
      <c r="A54480" s="316">
        <v>6160955642</v>
      </c>
    </row>
    <row r="54481" spans="1:1">
      <c r="A54481" s="316">
        <v>6160987033</v>
      </c>
    </row>
    <row r="54482" spans="1:1">
      <c r="A54482" s="316">
        <v>6161180799</v>
      </c>
    </row>
    <row r="54483" spans="1:1">
      <c r="A54483" s="316">
        <v>6161245969</v>
      </c>
    </row>
    <row r="54484" spans="1:1">
      <c r="A54484" s="316">
        <v>6161257581</v>
      </c>
    </row>
    <row r="54485" spans="1:1">
      <c r="A54485" s="316">
        <v>6161267279</v>
      </c>
    </row>
    <row r="54486" spans="1:1">
      <c r="A54486" s="316">
        <v>6161364416</v>
      </c>
    </row>
    <row r="54487" spans="1:1">
      <c r="A54487" s="316">
        <v>6161468156</v>
      </c>
    </row>
    <row r="54488" spans="1:1">
      <c r="A54488" s="316">
        <v>6161474449</v>
      </c>
    </row>
    <row r="54489" spans="1:1">
      <c r="A54489" s="316">
        <v>6161567381</v>
      </c>
    </row>
    <row r="54490" spans="1:1">
      <c r="A54490" s="316">
        <v>6161577818</v>
      </c>
    </row>
    <row r="54491" spans="1:1">
      <c r="A54491" s="316">
        <v>6161596381</v>
      </c>
    </row>
    <row r="54492" spans="1:1">
      <c r="A54492" s="316">
        <v>6161647081</v>
      </c>
    </row>
    <row r="54493" spans="1:1">
      <c r="A54493" s="316">
        <v>6161674652</v>
      </c>
    </row>
    <row r="54494" spans="1:1">
      <c r="A54494" s="316">
        <v>6161685784</v>
      </c>
    </row>
    <row r="54495" spans="1:1">
      <c r="A54495" s="316">
        <v>6161824495</v>
      </c>
    </row>
    <row r="54496" spans="1:1">
      <c r="A54496" s="316">
        <v>6161859621</v>
      </c>
    </row>
    <row r="54497" spans="1:1">
      <c r="A54497" s="316">
        <v>6161872885</v>
      </c>
    </row>
    <row r="54498" spans="1:1">
      <c r="A54498" s="316">
        <v>6161880895</v>
      </c>
    </row>
    <row r="54499" spans="1:1">
      <c r="A54499" s="316">
        <v>6161887883</v>
      </c>
    </row>
    <row r="54500" spans="1:1">
      <c r="A54500" s="316">
        <v>6161893314</v>
      </c>
    </row>
    <row r="54501" spans="1:1">
      <c r="A54501" s="316">
        <v>6161933439</v>
      </c>
    </row>
    <row r="54502" spans="1:1">
      <c r="A54502" s="316">
        <v>6161935548</v>
      </c>
    </row>
    <row r="54503" spans="1:1">
      <c r="A54503" s="316">
        <v>6161941526</v>
      </c>
    </row>
    <row r="54504" spans="1:1">
      <c r="A54504" s="316">
        <v>6161942490</v>
      </c>
    </row>
    <row r="54505" spans="1:1">
      <c r="A54505" s="316">
        <v>6161942748</v>
      </c>
    </row>
    <row r="54506" spans="1:1">
      <c r="A54506" s="316">
        <v>6162187772</v>
      </c>
    </row>
    <row r="54507" spans="1:1">
      <c r="A54507" s="316">
        <v>6162252469</v>
      </c>
    </row>
    <row r="54508" spans="1:1">
      <c r="A54508" s="316">
        <v>6162263966</v>
      </c>
    </row>
    <row r="54509" spans="1:1">
      <c r="A54509" s="316">
        <v>6162266492</v>
      </c>
    </row>
    <row r="54510" spans="1:1">
      <c r="A54510" s="316">
        <v>6162316761</v>
      </c>
    </row>
    <row r="54511" spans="1:1">
      <c r="A54511" s="316">
        <v>6162346907</v>
      </c>
    </row>
    <row r="54512" spans="1:1">
      <c r="A54512" s="316">
        <v>6162347449</v>
      </c>
    </row>
    <row r="54513" spans="1:1">
      <c r="A54513" s="316">
        <v>6162362533</v>
      </c>
    </row>
    <row r="54514" spans="1:1">
      <c r="A54514" s="316">
        <v>6162374422</v>
      </c>
    </row>
    <row r="54515" spans="1:1">
      <c r="A54515" s="316">
        <v>6162399554</v>
      </c>
    </row>
    <row r="54516" spans="1:1">
      <c r="A54516" s="316">
        <v>6162425909</v>
      </c>
    </row>
    <row r="54517" spans="1:1">
      <c r="A54517" s="316">
        <v>6162434844</v>
      </c>
    </row>
    <row r="54518" spans="1:1">
      <c r="A54518" s="316">
        <v>6162481411</v>
      </c>
    </row>
    <row r="54519" spans="1:1">
      <c r="A54519" s="316">
        <v>6162494615</v>
      </c>
    </row>
    <row r="54520" spans="1:1">
      <c r="A54520" s="316">
        <v>6162533099</v>
      </c>
    </row>
    <row r="54521" spans="1:1">
      <c r="A54521" s="316">
        <v>6162534443</v>
      </c>
    </row>
    <row r="54522" spans="1:1">
      <c r="A54522" s="316">
        <v>6162549247</v>
      </c>
    </row>
    <row r="54523" spans="1:1">
      <c r="A54523" s="316">
        <v>6162581475</v>
      </c>
    </row>
    <row r="54524" spans="1:1">
      <c r="A54524" s="316">
        <v>6162601750</v>
      </c>
    </row>
    <row r="54525" spans="1:1">
      <c r="A54525" s="316">
        <v>6162608471</v>
      </c>
    </row>
    <row r="54526" spans="1:1">
      <c r="A54526" s="316">
        <v>6162621547</v>
      </c>
    </row>
    <row r="54527" spans="1:1">
      <c r="A54527" s="316">
        <v>6162631083</v>
      </c>
    </row>
    <row r="54528" spans="1:1">
      <c r="A54528" s="316">
        <v>6162637355</v>
      </c>
    </row>
    <row r="54529" spans="1:1">
      <c r="A54529" s="316">
        <v>6162643139</v>
      </c>
    </row>
    <row r="54530" spans="1:1">
      <c r="A54530" s="316">
        <v>6162655765</v>
      </c>
    </row>
    <row r="54531" spans="1:1">
      <c r="A54531" s="316">
        <v>6162659607</v>
      </c>
    </row>
    <row r="54532" spans="1:1">
      <c r="A54532" s="316">
        <v>6162668289</v>
      </c>
    </row>
    <row r="54533" spans="1:1">
      <c r="A54533" s="316">
        <v>6162684009</v>
      </c>
    </row>
    <row r="54534" spans="1:1">
      <c r="A54534" s="316">
        <v>6162691868</v>
      </c>
    </row>
    <row r="54535" spans="1:1">
      <c r="A54535" s="316">
        <v>6162694720</v>
      </c>
    </row>
    <row r="54536" spans="1:1">
      <c r="A54536" s="316">
        <v>6162695414</v>
      </c>
    </row>
    <row r="54537" spans="1:1">
      <c r="A54537" s="316">
        <v>6162696295</v>
      </c>
    </row>
    <row r="54538" spans="1:1">
      <c r="A54538" s="316">
        <v>6162700267</v>
      </c>
    </row>
    <row r="54539" spans="1:1">
      <c r="A54539" s="316">
        <v>6162713952</v>
      </c>
    </row>
    <row r="54540" spans="1:1">
      <c r="A54540" s="316">
        <v>6162729911</v>
      </c>
    </row>
    <row r="54541" spans="1:1">
      <c r="A54541" s="316">
        <v>6162731038</v>
      </c>
    </row>
    <row r="54542" spans="1:1">
      <c r="A54542" s="316">
        <v>6162733055</v>
      </c>
    </row>
    <row r="54543" spans="1:1">
      <c r="A54543" s="316">
        <v>6162737648</v>
      </c>
    </row>
    <row r="54544" spans="1:1">
      <c r="A54544" s="316">
        <v>6162738026</v>
      </c>
    </row>
    <row r="54545" spans="1:1">
      <c r="A54545" s="316">
        <v>6162759109</v>
      </c>
    </row>
    <row r="54546" spans="1:1">
      <c r="A54546" s="316">
        <v>6162759851</v>
      </c>
    </row>
    <row r="54547" spans="1:1">
      <c r="A54547" s="316">
        <v>6162799284</v>
      </c>
    </row>
    <row r="54548" spans="1:1">
      <c r="A54548" s="316">
        <v>6162806953</v>
      </c>
    </row>
    <row r="54549" spans="1:1">
      <c r="A54549" s="316">
        <v>6162811515</v>
      </c>
    </row>
    <row r="54550" spans="1:1">
      <c r="A54550" s="316">
        <v>6162813605</v>
      </c>
    </row>
    <row r="54551" spans="1:1">
      <c r="A54551" s="316">
        <v>6162881331</v>
      </c>
    </row>
    <row r="54552" spans="1:1">
      <c r="A54552" s="316">
        <v>6162882679</v>
      </c>
    </row>
    <row r="54553" spans="1:1">
      <c r="A54553" s="316">
        <v>6162886772</v>
      </c>
    </row>
    <row r="54554" spans="1:1">
      <c r="A54554" s="316">
        <v>6162891955</v>
      </c>
    </row>
    <row r="54555" spans="1:1">
      <c r="A54555" s="316">
        <v>6162893521</v>
      </c>
    </row>
    <row r="54556" spans="1:1">
      <c r="A54556" s="316">
        <v>6162924453</v>
      </c>
    </row>
    <row r="54557" spans="1:1">
      <c r="A54557" s="316">
        <v>6162929273</v>
      </c>
    </row>
    <row r="54558" spans="1:1">
      <c r="A54558" s="316">
        <v>6162935848</v>
      </c>
    </row>
    <row r="54559" spans="1:1">
      <c r="A54559" s="316">
        <v>6162957600</v>
      </c>
    </row>
    <row r="54560" spans="1:1">
      <c r="A54560" s="316">
        <v>6162964440</v>
      </c>
    </row>
    <row r="54561" spans="1:1">
      <c r="A54561" s="316">
        <v>6162969799</v>
      </c>
    </row>
    <row r="54562" spans="1:1">
      <c r="A54562" s="316">
        <v>6162971863</v>
      </c>
    </row>
    <row r="54563" spans="1:1">
      <c r="A54563" s="316">
        <v>6162977469</v>
      </c>
    </row>
    <row r="54564" spans="1:1">
      <c r="A54564" s="316">
        <v>6162978696</v>
      </c>
    </row>
    <row r="54565" spans="1:1">
      <c r="A54565" s="316">
        <v>6162980891</v>
      </c>
    </row>
    <row r="54566" spans="1:1">
      <c r="A54566" s="316">
        <v>6162983205</v>
      </c>
    </row>
    <row r="54567" spans="1:1">
      <c r="A54567" s="316">
        <v>6162984091</v>
      </c>
    </row>
    <row r="54568" spans="1:1">
      <c r="A54568" s="316">
        <v>6162986463</v>
      </c>
    </row>
    <row r="54569" spans="1:1">
      <c r="A54569" s="316">
        <v>6163016304</v>
      </c>
    </row>
    <row r="54570" spans="1:1">
      <c r="A54570" s="316">
        <v>6163019811</v>
      </c>
    </row>
    <row r="54571" spans="1:1">
      <c r="A54571" s="316">
        <v>6163021530</v>
      </c>
    </row>
    <row r="54572" spans="1:1">
      <c r="A54572" s="316">
        <v>6163023727</v>
      </c>
    </row>
    <row r="54573" spans="1:1">
      <c r="A54573" s="316">
        <v>6163025161</v>
      </c>
    </row>
    <row r="54574" spans="1:1">
      <c r="A54574" s="316">
        <v>6163027801</v>
      </c>
    </row>
    <row r="54575" spans="1:1">
      <c r="A54575" s="316">
        <v>6163037236</v>
      </c>
    </row>
    <row r="54576" spans="1:1">
      <c r="A54576" s="316">
        <v>6163038628</v>
      </c>
    </row>
    <row r="54577" spans="1:1">
      <c r="A54577" s="316">
        <v>6163045148</v>
      </c>
    </row>
    <row r="54578" spans="1:1">
      <c r="A54578" s="316">
        <v>6163080655</v>
      </c>
    </row>
    <row r="54579" spans="1:1">
      <c r="A54579" s="316">
        <v>6163094391</v>
      </c>
    </row>
    <row r="54580" spans="1:1">
      <c r="A54580" s="316">
        <v>6163107985</v>
      </c>
    </row>
    <row r="54581" spans="1:1">
      <c r="A54581" s="316">
        <v>6163400756</v>
      </c>
    </row>
    <row r="54582" spans="1:1">
      <c r="A54582" s="316">
        <v>6164200106</v>
      </c>
    </row>
    <row r="54583" spans="1:1">
      <c r="A54583" s="316">
        <v>6165000270</v>
      </c>
    </row>
    <row r="54584" spans="1:1">
      <c r="A54584" s="316">
        <v>6165900138</v>
      </c>
    </row>
    <row r="54585" spans="1:1">
      <c r="A54585" s="316">
        <v>6166600290</v>
      </c>
    </row>
    <row r="54586" spans="1:1">
      <c r="A54586" s="316">
        <v>6168114458</v>
      </c>
    </row>
    <row r="54587" spans="1:1">
      <c r="A54587" s="316">
        <v>6168116927</v>
      </c>
    </row>
    <row r="54588" spans="1:1">
      <c r="A54588" s="316">
        <v>6168121643</v>
      </c>
    </row>
    <row r="54589" spans="1:1">
      <c r="A54589" s="316">
        <v>6168122943</v>
      </c>
    </row>
    <row r="54590" spans="1:1">
      <c r="A54590" s="316">
        <v>6168123923</v>
      </c>
    </row>
    <row r="54591" spans="1:1">
      <c r="A54591" s="316">
        <v>6168129780</v>
      </c>
    </row>
    <row r="54592" spans="1:1">
      <c r="A54592" s="316">
        <v>6168129848</v>
      </c>
    </row>
    <row r="54593" spans="1:1">
      <c r="A54593" s="316">
        <v>6168130443</v>
      </c>
    </row>
    <row r="54594" spans="1:1">
      <c r="A54594" s="316">
        <v>6168130690</v>
      </c>
    </row>
    <row r="54595" spans="1:1">
      <c r="A54595" s="316">
        <v>6168130915</v>
      </c>
    </row>
    <row r="54596" spans="1:1">
      <c r="A54596" s="316">
        <v>6168131646</v>
      </c>
    </row>
    <row r="54597" spans="1:1">
      <c r="A54597" s="316">
        <v>6168134361</v>
      </c>
    </row>
    <row r="54598" spans="1:1">
      <c r="A54598" s="316">
        <v>6168137145</v>
      </c>
    </row>
    <row r="54599" spans="1:1">
      <c r="A54599" s="316">
        <v>6168139158</v>
      </c>
    </row>
    <row r="54600" spans="1:1">
      <c r="A54600" s="316">
        <v>6168142309</v>
      </c>
    </row>
    <row r="54601" spans="1:1">
      <c r="A54601" s="315">
        <v>6168142478</v>
      </c>
    </row>
    <row r="54602" spans="1:1">
      <c r="A54602" s="316">
        <v>6168144122</v>
      </c>
    </row>
    <row r="54603" spans="1:1">
      <c r="A54603" s="316">
        <v>6168145704</v>
      </c>
    </row>
    <row r="54604" spans="1:1">
      <c r="A54604" s="316">
        <v>6168147454</v>
      </c>
    </row>
    <row r="54605" spans="1:1">
      <c r="A54605" s="316">
        <v>6168147911</v>
      </c>
    </row>
    <row r="54606" spans="1:1">
      <c r="A54606" s="316">
        <v>6168149864</v>
      </c>
    </row>
    <row r="54607" spans="1:1">
      <c r="A54607" s="316">
        <v>6168150395</v>
      </c>
    </row>
    <row r="54608" spans="1:1">
      <c r="A54608" s="316">
        <v>6168150492</v>
      </c>
    </row>
    <row r="54609" spans="1:1">
      <c r="A54609" s="316">
        <v>6168152262</v>
      </c>
    </row>
    <row r="54610" spans="1:1">
      <c r="A54610" s="316">
        <v>6168153301</v>
      </c>
    </row>
    <row r="54611" spans="1:1">
      <c r="A54611" s="316">
        <v>6168153859</v>
      </c>
    </row>
    <row r="54612" spans="1:1">
      <c r="A54612" s="316">
        <v>6168154391</v>
      </c>
    </row>
    <row r="54613" spans="1:1">
      <c r="A54613" s="316">
        <v>6168154498</v>
      </c>
    </row>
    <row r="54614" spans="1:1">
      <c r="A54614" s="316">
        <v>6168154839</v>
      </c>
    </row>
    <row r="54615" spans="1:1">
      <c r="A54615" s="316">
        <v>6168155352</v>
      </c>
    </row>
    <row r="54616" spans="1:1">
      <c r="A54616" s="316">
        <v>6168156079</v>
      </c>
    </row>
    <row r="54617" spans="1:1">
      <c r="A54617" s="316">
        <v>6168157267</v>
      </c>
    </row>
    <row r="54618" spans="1:1">
      <c r="A54618" s="316">
        <v>6168158607</v>
      </c>
    </row>
    <row r="54619" spans="1:1">
      <c r="A54619" s="316">
        <v>6168159571</v>
      </c>
    </row>
    <row r="54620" spans="1:1">
      <c r="A54620" s="316">
        <v>6168159630</v>
      </c>
    </row>
    <row r="54621" spans="1:1">
      <c r="A54621" s="316">
        <v>6168163342</v>
      </c>
    </row>
    <row r="54622" spans="1:1">
      <c r="A54622" s="316">
        <v>6168165302</v>
      </c>
    </row>
    <row r="54623" spans="1:1">
      <c r="A54623" s="316">
        <v>6168165597</v>
      </c>
    </row>
    <row r="54624" spans="1:1">
      <c r="A54624" s="316">
        <v>6168167713</v>
      </c>
    </row>
    <row r="54625" spans="1:1">
      <c r="A54625" s="316">
        <v>6168177598</v>
      </c>
    </row>
    <row r="54626" spans="1:1">
      <c r="A54626" s="316">
        <v>6168178068</v>
      </c>
    </row>
    <row r="54627" spans="1:1">
      <c r="A54627" s="316">
        <v>6168180884</v>
      </c>
    </row>
    <row r="54628" spans="1:1">
      <c r="A54628" s="316">
        <v>6168185346</v>
      </c>
    </row>
    <row r="54629" spans="1:1">
      <c r="A54629" s="316">
        <v>6168186215</v>
      </c>
    </row>
    <row r="54630" spans="1:1">
      <c r="A54630" s="316">
        <v>6168187121</v>
      </c>
    </row>
    <row r="54631" spans="1:1">
      <c r="A54631" s="316">
        <v>6168187188</v>
      </c>
    </row>
    <row r="54632" spans="1:1">
      <c r="A54632" s="316">
        <v>6168189890</v>
      </c>
    </row>
    <row r="54633" spans="1:1">
      <c r="A54633" s="316">
        <v>6168191061</v>
      </c>
    </row>
    <row r="54634" spans="1:1">
      <c r="A54634" s="316">
        <v>6168191208</v>
      </c>
    </row>
    <row r="54635" spans="1:1">
      <c r="A54635" s="316">
        <v>6168191421</v>
      </c>
    </row>
    <row r="54636" spans="1:1">
      <c r="A54636" s="316">
        <v>6168192245</v>
      </c>
    </row>
    <row r="54637" spans="1:1">
      <c r="A54637" s="316">
        <v>6168194355</v>
      </c>
    </row>
    <row r="54638" spans="1:1">
      <c r="A54638" s="316">
        <v>6168196483</v>
      </c>
    </row>
    <row r="54639" spans="1:1">
      <c r="A54639" s="316">
        <v>6168197255</v>
      </c>
    </row>
    <row r="54640" spans="1:1">
      <c r="A54640" s="317">
        <v>6168211273</v>
      </c>
    </row>
    <row r="54641" spans="1:1">
      <c r="A54641" s="316">
        <v>6168289733</v>
      </c>
    </row>
    <row r="54642" spans="1:1">
      <c r="A54642" s="316">
        <v>6168290400</v>
      </c>
    </row>
    <row r="54643" spans="1:1">
      <c r="A54643" s="316">
        <v>6168291035</v>
      </c>
    </row>
    <row r="54644" spans="1:1">
      <c r="A54644" s="316">
        <v>6168400372</v>
      </c>
    </row>
    <row r="54645" spans="1:1">
      <c r="A54645" s="316">
        <v>6168504211</v>
      </c>
    </row>
    <row r="54646" spans="1:1">
      <c r="A54646" s="316">
        <v>6168521995</v>
      </c>
    </row>
    <row r="54647" spans="1:1">
      <c r="A54647" s="316">
        <v>6168523483</v>
      </c>
    </row>
    <row r="54648" spans="1:1">
      <c r="A54648" s="316">
        <v>6168525292</v>
      </c>
    </row>
    <row r="54649" spans="1:1">
      <c r="A54649" s="316">
        <v>6168525308</v>
      </c>
    </row>
    <row r="54650" spans="1:1">
      <c r="A54650" s="316">
        <v>6168525313</v>
      </c>
    </row>
    <row r="54651" spans="1:1">
      <c r="A54651" s="316">
        <v>6168602146</v>
      </c>
    </row>
    <row r="54652" spans="1:1">
      <c r="A54652" s="316">
        <v>6168602428</v>
      </c>
    </row>
    <row r="54653" spans="1:1">
      <c r="A54653" s="316">
        <v>6168604159</v>
      </c>
    </row>
    <row r="54654" spans="1:1">
      <c r="A54654" s="316">
        <v>6168607480</v>
      </c>
    </row>
    <row r="54655" spans="1:1">
      <c r="A54655" s="316">
        <v>6168608330</v>
      </c>
    </row>
    <row r="54656" spans="1:1">
      <c r="A54656" s="316">
        <v>6168610082</v>
      </c>
    </row>
    <row r="54657" spans="1:1">
      <c r="A54657" s="316">
        <v>6168610724</v>
      </c>
    </row>
    <row r="54658" spans="1:1">
      <c r="A54658" s="316">
        <v>6168611586</v>
      </c>
    </row>
    <row r="54659" spans="1:1">
      <c r="A54659" s="316">
        <v>6168612284</v>
      </c>
    </row>
    <row r="54660" spans="1:1">
      <c r="A54660" s="316">
        <v>6168612590</v>
      </c>
    </row>
    <row r="54661" spans="1:1">
      <c r="A54661" s="316">
        <v>6168613319</v>
      </c>
    </row>
    <row r="54662" spans="1:1">
      <c r="A54662" s="316">
        <v>6168614394</v>
      </c>
    </row>
    <row r="54663" spans="1:1">
      <c r="A54663" s="316">
        <v>6168614550</v>
      </c>
    </row>
    <row r="54664" spans="1:1">
      <c r="A54664" s="316">
        <v>6168614977</v>
      </c>
    </row>
    <row r="54665" spans="1:1">
      <c r="A54665" s="316">
        <v>6168615146</v>
      </c>
    </row>
    <row r="54666" spans="1:1">
      <c r="A54666" s="316">
        <v>6168615923</v>
      </c>
    </row>
    <row r="54667" spans="1:1">
      <c r="A54667" s="316">
        <v>6168615957</v>
      </c>
    </row>
    <row r="54668" spans="1:1">
      <c r="A54668" s="316">
        <v>6168616524</v>
      </c>
    </row>
    <row r="54669" spans="1:1">
      <c r="A54669" s="316">
        <v>6168618707</v>
      </c>
    </row>
    <row r="54670" spans="1:1">
      <c r="A54670" s="316">
        <v>6168620260</v>
      </c>
    </row>
    <row r="54671" spans="1:1">
      <c r="A54671" s="316">
        <v>6168620601</v>
      </c>
    </row>
    <row r="54672" spans="1:1">
      <c r="A54672" s="316">
        <v>6168623947</v>
      </c>
    </row>
    <row r="54673" spans="1:1">
      <c r="A54673" s="316">
        <v>6168624330</v>
      </c>
    </row>
    <row r="54674" spans="1:1">
      <c r="A54674" s="316">
        <v>6168626279</v>
      </c>
    </row>
    <row r="54675" spans="1:1">
      <c r="A54675" s="316">
        <v>6168626702</v>
      </c>
    </row>
    <row r="54676" spans="1:1">
      <c r="A54676" s="316">
        <v>6168626925</v>
      </c>
    </row>
    <row r="54677" spans="1:1">
      <c r="A54677" s="316">
        <v>6168629238</v>
      </c>
    </row>
    <row r="54678" spans="1:1">
      <c r="A54678" s="316">
        <v>6168700034</v>
      </c>
    </row>
    <row r="54679" spans="1:1">
      <c r="A54679" s="316">
        <v>6168700499</v>
      </c>
    </row>
    <row r="54680" spans="1:1">
      <c r="A54680" s="316">
        <v>6168700558</v>
      </c>
    </row>
    <row r="54681" spans="1:1">
      <c r="A54681" s="316">
        <v>6168800443</v>
      </c>
    </row>
    <row r="54682" spans="1:1">
      <c r="A54682" s="316">
        <v>6168801419</v>
      </c>
    </row>
    <row r="54683" spans="1:1">
      <c r="A54683" s="316">
        <v>6169139934</v>
      </c>
    </row>
    <row r="54684" spans="1:1">
      <c r="A54684" s="316">
        <v>6169231924</v>
      </c>
    </row>
    <row r="54685" spans="1:1">
      <c r="A54685" s="316">
        <v>6169262636</v>
      </c>
    </row>
    <row r="54686" spans="1:1">
      <c r="A54686" s="316">
        <v>6170143196</v>
      </c>
    </row>
    <row r="54687" spans="1:1">
      <c r="A54687" s="316">
        <v>6170194002</v>
      </c>
    </row>
    <row r="54688" spans="1:1">
      <c r="A54688" s="316">
        <v>6170351007</v>
      </c>
    </row>
    <row r="54689" spans="1:1">
      <c r="A54689" s="316">
        <v>6170355769</v>
      </c>
    </row>
    <row r="54690" spans="1:1">
      <c r="A54690" s="316">
        <v>6170389556</v>
      </c>
    </row>
    <row r="54691" spans="1:1">
      <c r="A54691" s="316">
        <v>6170456727</v>
      </c>
    </row>
    <row r="54692" spans="1:1">
      <c r="A54692" s="316">
        <v>6170589962</v>
      </c>
    </row>
    <row r="54693" spans="1:1">
      <c r="A54693" s="316">
        <v>6170691621</v>
      </c>
    </row>
    <row r="54694" spans="1:1">
      <c r="A54694" s="316">
        <v>6170725720</v>
      </c>
    </row>
    <row r="54695" spans="1:1">
      <c r="A54695" s="316">
        <v>6170748494</v>
      </c>
    </row>
    <row r="54696" spans="1:1">
      <c r="A54696" s="316">
        <v>6170751330</v>
      </c>
    </row>
    <row r="54697" spans="1:1">
      <c r="A54697" s="316">
        <v>6170796415</v>
      </c>
    </row>
    <row r="54698" spans="1:1">
      <c r="A54698" s="316">
        <v>6170891265</v>
      </c>
    </row>
    <row r="54699" spans="1:1">
      <c r="A54699" s="316">
        <v>6170953370</v>
      </c>
    </row>
    <row r="54700" spans="1:1">
      <c r="A54700" s="316">
        <v>6171026388</v>
      </c>
    </row>
    <row r="54701" spans="1:1">
      <c r="A54701" s="316">
        <v>6171080363</v>
      </c>
    </row>
    <row r="54702" spans="1:1">
      <c r="A54702" s="316">
        <v>6171094440</v>
      </c>
    </row>
    <row r="54703" spans="1:1">
      <c r="A54703" s="316">
        <v>6171137484</v>
      </c>
    </row>
    <row r="54704" spans="1:1">
      <c r="A54704" s="316">
        <v>6171149471</v>
      </c>
    </row>
    <row r="54705" spans="1:1">
      <c r="A54705" s="316">
        <v>6171185462</v>
      </c>
    </row>
    <row r="54706" spans="1:1">
      <c r="A54706" s="316">
        <v>6171212350</v>
      </c>
    </row>
    <row r="54707" spans="1:1">
      <c r="A54707" s="316">
        <v>6171214611</v>
      </c>
    </row>
    <row r="54708" spans="1:1">
      <c r="A54708" s="316">
        <v>6171232735</v>
      </c>
    </row>
    <row r="54709" spans="1:1">
      <c r="A54709" s="316">
        <v>6171244468</v>
      </c>
    </row>
    <row r="54710" spans="1:1">
      <c r="A54710" s="316">
        <v>6171252648</v>
      </c>
    </row>
    <row r="54711" spans="1:1">
      <c r="A54711" s="316">
        <v>6171646940</v>
      </c>
    </row>
    <row r="54712" spans="1:1">
      <c r="A54712" s="316">
        <v>6171657976</v>
      </c>
    </row>
    <row r="54713" spans="1:1">
      <c r="A54713" s="316">
        <v>6171715371</v>
      </c>
    </row>
    <row r="54714" spans="1:1">
      <c r="A54714" s="316">
        <v>6171887343</v>
      </c>
    </row>
    <row r="54715" spans="1:1">
      <c r="A54715" s="316">
        <v>6171896880</v>
      </c>
    </row>
    <row r="54716" spans="1:1">
      <c r="A54716" s="316">
        <v>6171980333</v>
      </c>
    </row>
    <row r="54717" spans="1:1">
      <c r="A54717" s="316">
        <v>6172119355</v>
      </c>
    </row>
    <row r="54718" spans="1:1">
      <c r="A54718" s="316">
        <v>6172145377</v>
      </c>
    </row>
    <row r="54719" spans="1:1">
      <c r="A54719" s="316">
        <v>6172148113</v>
      </c>
    </row>
    <row r="54720" spans="1:1">
      <c r="A54720" s="316">
        <v>6172148374</v>
      </c>
    </row>
    <row r="54721" spans="1:1">
      <c r="A54721" s="316">
        <v>6172158815</v>
      </c>
    </row>
    <row r="54722" spans="1:1">
      <c r="A54722" s="316">
        <v>6172181830</v>
      </c>
    </row>
    <row r="54723" spans="1:1">
      <c r="A54723" s="316">
        <v>6172193262</v>
      </c>
    </row>
    <row r="54724" spans="1:1">
      <c r="A54724" s="316">
        <v>6172193355</v>
      </c>
    </row>
    <row r="54725" spans="1:1">
      <c r="A54725" s="316">
        <v>6172235842</v>
      </c>
    </row>
    <row r="54726" spans="1:1">
      <c r="A54726" s="316">
        <v>6172250445</v>
      </c>
    </row>
    <row r="54727" spans="1:1">
      <c r="A54727" s="316">
        <v>6172316221</v>
      </c>
    </row>
    <row r="54728" spans="1:1">
      <c r="A54728" s="316">
        <v>6172326923</v>
      </c>
    </row>
    <row r="54729" spans="1:1">
      <c r="A54729" s="316">
        <v>6172337814</v>
      </c>
    </row>
    <row r="54730" spans="1:1">
      <c r="A54730" s="316">
        <v>6172356693</v>
      </c>
    </row>
    <row r="54731" spans="1:1">
      <c r="A54731" s="316">
        <v>6172382395</v>
      </c>
    </row>
    <row r="54732" spans="1:1">
      <c r="A54732" s="316">
        <v>6172385179</v>
      </c>
    </row>
    <row r="54733" spans="1:1">
      <c r="A54733" s="316">
        <v>6172386391</v>
      </c>
    </row>
    <row r="54734" spans="1:1">
      <c r="A54734" s="316">
        <v>6172444613</v>
      </c>
    </row>
    <row r="54735" spans="1:1">
      <c r="A54735" s="316">
        <v>6172446872</v>
      </c>
    </row>
    <row r="54736" spans="1:1">
      <c r="A54736" s="316">
        <v>6172530004</v>
      </c>
    </row>
    <row r="54737" spans="1:1">
      <c r="A54737" s="316">
        <v>6172531643</v>
      </c>
    </row>
    <row r="54738" spans="1:1">
      <c r="A54738" s="316">
        <v>6172553273</v>
      </c>
    </row>
    <row r="54739" spans="1:1">
      <c r="A54739" s="316">
        <v>6172586018</v>
      </c>
    </row>
    <row r="54740" spans="1:1">
      <c r="A54740" s="316">
        <v>6172589067</v>
      </c>
    </row>
    <row r="54741" spans="1:1">
      <c r="A54741" s="316">
        <v>6172592427</v>
      </c>
    </row>
    <row r="54742" spans="1:1">
      <c r="A54742" s="316">
        <v>6172598004</v>
      </c>
    </row>
    <row r="54743" spans="1:1">
      <c r="A54743" s="316">
        <v>6172625911</v>
      </c>
    </row>
    <row r="54744" spans="1:1">
      <c r="A54744" s="316">
        <v>6172631830</v>
      </c>
    </row>
    <row r="54745" spans="1:1">
      <c r="A54745" s="316">
        <v>6172632479</v>
      </c>
    </row>
    <row r="54746" spans="1:1">
      <c r="A54746" s="316">
        <v>6172675293</v>
      </c>
    </row>
    <row r="54747" spans="1:1">
      <c r="A54747" s="316">
        <v>6172695678</v>
      </c>
    </row>
    <row r="54748" spans="1:1">
      <c r="A54748" s="316">
        <v>6172728818</v>
      </c>
    </row>
    <row r="54749" spans="1:1">
      <c r="A54749" s="316">
        <v>6172731161</v>
      </c>
    </row>
    <row r="54750" spans="1:1">
      <c r="A54750" s="316">
        <v>6172735492</v>
      </c>
    </row>
    <row r="54751" spans="1:1">
      <c r="A54751" s="316">
        <v>6172739479</v>
      </c>
    </row>
    <row r="54752" spans="1:1">
      <c r="A54752" s="316">
        <v>6172743274</v>
      </c>
    </row>
    <row r="54753" spans="1:1">
      <c r="A54753" s="316">
        <v>6172756105</v>
      </c>
    </row>
    <row r="54754" spans="1:1">
      <c r="A54754" s="316">
        <v>6172758909</v>
      </c>
    </row>
    <row r="54755" spans="1:1">
      <c r="A54755" s="316">
        <v>6172773119</v>
      </c>
    </row>
    <row r="54756" spans="1:1">
      <c r="A54756" s="316">
        <v>6172778962</v>
      </c>
    </row>
    <row r="54757" spans="1:1">
      <c r="A54757" s="316">
        <v>6172784955</v>
      </c>
    </row>
    <row r="54758" spans="1:1">
      <c r="A54758" s="316">
        <v>6172896856</v>
      </c>
    </row>
    <row r="54759" spans="1:1">
      <c r="A54759" s="316">
        <v>6172898437</v>
      </c>
    </row>
    <row r="54760" spans="1:1">
      <c r="A54760" s="316">
        <v>6172981326</v>
      </c>
    </row>
    <row r="54761" spans="1:1">
      <c r="A54761" s="316">
        <v>6173080527</v>
      </c>
    </row>
    <row r="54762" spans="1:1">
      <c r="A54762" s="316">
        <v>6173081813</v>
      </c>
    </row>
    <row r="54763" spans="1:1">
      <c r="A54763" s="316">
        <v>6173088868</v>
      </c>
    </row>
    <row r="54764" spans="1:1">
      <c r="A54764" s="316">
        <v>6173088927</v>
      </c>
    </row>
    <row r="54765" spans="1:1">
      <c r="A54765" s="316">
        <v>6173097028</v>
      </c>
    </row>
    <row r="54766" spans="1:1">
      <c r="A54766" s="316">
        <v>6173178692</v>
      </c>
    </row>
    <row r="54767" spans="1:1">
      <c r="A54767" s="316">
        <v>6173179430</v>
      </c>
    </row>
    <row r="54768" spans="1:1">
      <c r="A54768" s="316">
        <v>6173190828</v>
      </c>
    </row>
    <row r="54769" spans="1:1">
      <c r="A54769" s="316">
        <v>6173265592</v>
      </c>
    </row>
    <row r="54770" spans="1:1">
      <c r="A54770" s="316">
        <v>6173274752</v>
      </c>
    </row>
    <row r="54771" spans="1:1">
      <c r="A54771" s="316">
        <v>6173303287</v>
      </c>
    </row>
    <row r="54772" spans="1:1">
      <c r="A54772" s="316">
        <v>6173305738</v>
      </c>
    </row>
    <row r="54773" spans="1:1">
      <c r="A54773" s="316">
        <v>6173323774</v>
      </c>
    </row>
    <row r="54774" spans="1:1">
      <c r="A54774" s="316">
        <v>6173337133</v>
      </c>
    </row>
    <row r="54775" spans="1:1">
      <c r="A54775" s="316">
        <v>6173343106</v>
      </c>
    </row>
    <row r="54776" spans="1:1">
      <c r="A54776" s="316">
        <v>6173348678</v>
      </c>
    </row>
    <row r="54777" spans="1:1">
      <c r="A54777" s="316">
        <v>6173359627</v>
      </c>
    </row>
    <row r="54778" spans="1:1">
      <c r="A54778" s="316">
        <v>6173371859</v>
      </c>
    </row>
    <row r="54779" spans="1:1">
      <c r="A54779" s="316">
        <v>6173376494</v>
      </c>
    </row>
    <row r="54780" spans="1:1">
      <c r="A54780" s="316">
        <v>6173377440</v>
      </c>
    </row>
    <row r="54781" spans="1:1">
      <c r="A54781" s="316">
        <v>6173379434</v>
      </c>
    </row>
    <row r="54782" spans="1:1">
      <c r="A54782" s="316">
        <v>6173384257</v>
      </c>
    </row>
    <row r="54783" spans="1:1">
      <c r="A54783" s="316">
        <v>6173384320</v>
      </c>
    </row>
    <row r="54784" spans="1:1">
      <c r="A54784" s="316">
        <v>6173388383</v>
      </c>
    </row>
    <row r="54785" spans="1:1">
      <c r="A54785" s="316">
        <v>6173389664</v>
      </c>
    </row>
    <row r="54786" spans="1:1">
      <c r="A54786" s="316">
        <v>6173478505</v>
      </c>
    </row>
    <row r="54787" spans="1:1">
      <c r="A54787" s="316">
        <v>6173486776</v>
      </c>
    </row>
    <row r="54788" spans="1:1">
      <c r="A54788" s="316">
        <v>6173487251</v>
      </c>
    </row>
    <row r="54789" spans="1:1">
      <c r="A54789" s="316">
        <v>6173610493</v>
      </c>
    </row>
    <row r="54790" spans="1:1">
      <c r="A54790" s="316">
        <v>6173626879</v>
      </c>
    </row>
    <row r="54791" spans="1:1">
      <c r="A54791" s="316">
        <v>6173642791</v>
      </c>
    </row>
    <row r="54792" spans="1:1">
      <c r="A54792" s="316">
        <v>6173646439</v>
      </c>
    </row>
    <row r="54793" spans="1:1">
      <c r="A54793" s="316">
        <v>6173648553</v>
      </c>
    </row>
    <row r="54794" spans="1:1">
      <c r="A54794" s="316">
        <v>6173650379</v>
      </c>
    </row>
    <row r="54795" spans="1:1">
      <c r="A54795" s="316">
        <v>6173654356</v>
      </c>
    </row>
    <row r="54796" spans="1:1">
      <c r="A54796" s="316">
        <v>6173658181</v>
      </c>
    </row>
    <row r="54797" spans="1:1">
      <c r="A54797" s="316">
        <v>6173658745</v>
      </c>
    </row>
    <row r="54798" spans="1:1">
      <c r="A54798" s="316">
        <v>6173664418</v>
      </c>
    </row>
    <row r="54799" spans="1:1">
      <c r="A54799" s="316">
        <v>6173670623</v>
      </c>
    </row>
    <row r="54800" spans="1:1">
      <c r="A54800" s="316">
        <v>6173684199</v>
      </c>
    </row>
    <row r="54801" spans="1:1">
      <c r="A54801" s="316">
        <v>6173695449</v>
      </c>
    </row>
    <row r="54802" spans="1:1">
      <c r="A54802" s="316">
        <v>6173700110</v>
      </c>
    </row>
    <row r="54803" spans="1:1">
      <c r="A54803" s="316">
        <v>6173712066</v>
      </c>
    </row>
    <row r="54804" spans="1:1">
      <c r="A54804" s="316">
        <v>6173733004</v>
      </c>
    </row>
    <row r="54805" spans="1:1">
      <c r="A54805" s="316">
        <v>6173736845</v>
      </c>
    </row>
    <row r="54806" spans="1:1">
      <c r="A54806" s="316">
        <v>6173740368</v>
      </c>
    </row>
    <row r="54807" spans="1:1">
      <c r="A54807" s="316">
        <v>6174300300</v>
      </c>
    </row>
    <row r="54808" spans="1:1">
      <c r="A54808" s="316">
        <v>6178103463</v>
      </c>
    </row>
    <row r="54809" spans="1:1">
      <c r="A54809" s="316">
        <v>6178104991</v>
      </c>
    </row>
    <row r="54810" spans="1:1">
      <c r="A54810" s="316">
        <v>6178112787</v>
      </c>
    </row>
    <row r="54811" spans="1:1">
      <c r="A54811" s="316">
        <v>6178116987</v>
      </c>
    </row>
    <row r="54812" spans="1:1">
      <c r="A54812" s="316">
        <v>6178120841</v>
      </c>
    </row>
    <row r="54813" spans="1:1">
      <c r="A54813" s="316">
        <v>6178122233</v>
      </c>
    </row>
    <row r="54814" spans="1:1">
      <c r="A54814" s="316">
        <v>6178127320</v>
      </c>
    </row>
    <row r="54815" spans="1:1">
      <c r="A54815" s="316">
        <v>6178131784</v>
      </c>
    </row>
    <row r="54816" spans="1:1">
      <c r="A54816" s="316">
        <v>6178136718</v>
      </c>
    </row>
    <row r="54817" spans="1:1">
      <c r="A54817" s="316">
        <v>6178137018</v>
      </c>
    </row>
    <row r="54818" spans="1:1">
      <c r="A54818" s="316">
        <v>6178145177</v>
      </c>
    </row>
    <row r="54819" spans="1:1">
      <c r="A54819" s="316">
        <v>6178145478</v>
      </c>
    </row>
    <row r="54820" spans="1:1">
      <c r="A54820" s="316">
        <v>6178146991</v>
      </c>
    </row>
    <row r="54821" spans="1:1">
      <c r="A54821" s="316">
        <v>6178148645</v>
      </c>
    </row>
    <row r="54822" spans="1:1">
      <c r="A54822" s="316">
        <v>6178148854</v>
      </c>
    </row>
    <row r="54823" spans="1:1">
      <c r="A54823" s="316">
        <v>6178150078</v>
      </c>
    </row>
    <row r="54824" spans="1:1">
      <c r="A54824" s="316">
        <v>6178150985</v>
      </c>
    </row>
    <row r="54825" spans="1:1">
      <c r="A54825" s="316">
        <v>6178151266</v>
      </c>
    </row>
    <row r="54826" spans="1:1">
      <c r="A54826" s="316">
        <v>6178151835</v>
      </c>
    </row>
    <row r="54827" spans="1:1">
      <c r="A54827" s="316">
        <v>6178154924</v>
      </c>
    </row>
    <row r="54828" spans="1:1">
      <c r="A54828" s="315">
        <v>6178154962</v>
      </c>
    </row>
    <row r="54829" spans="1:1">
      <c r="A54829" s="316">
        <v>6178155976</v>
      </c>
    </row>
    <row r="54830" spans="1:1">
      <c r="A54830" s="316">
        <v>6178157256</v>
      </c>
    </row>
    <row r="54831" spans="1:1">
      <c r="A54831" s="316">
        <v>6178159555</v>
      </c>
    </row>
    <row r="54832" spans="1:1">
      <c r="A54832" s="316">
        <v>6178160824</v>
      </c>
    </row>
    <row r="54833" spans="1:1">
      <c r="A54833" s="316">
        <v>6178161084</v>
      </c>
    </row>
    <row r="54834" spans="1:1">
      <c r="A54834" s="316">
        <v>6178161560</v>
      </c>
    </row>
    <row r="54835" spans="1:1">
      <c r="A54835" s="316">
        <v>6178161857</v>
      </c>
    </row>
    <row r="54836" spans="1:1">
      <c r="A54836" s="316">
        <v>6178163535</v>
      </c>
    </row>
    <row r="54837" spans="1:1">
      <c r="A54837" s="316">
        <v>6178164441</v>
      </c>
    </row>
    <row r="54838" spans="1:1">
      <c r="A54838" s="316">
        <v>6178164999</v>
      </c>
    </row>
    <row r="54839" spans="1:1">
      <c r="A54839" s="316">
        <v>6178165149</v>
      </c>
    </row>
    <row r="54840" spans="1:1">
      <c r="A54840" s="316">
        <v>6178165187</v>
      </c>
    </row>
    <row r="54841" spans="1:1">
      <c r="A54841" s="316">
        <v>6178165421</v>
      </c>
    </row>
    <row r="54842" spans="1:1">
      <c r="A54842" s="316">
        <v>6178172581</v>
      </c>
    </row>
    <row r="54843" spans="1:1">
      <c r="A54843" s="316">
        <v>6178175254</v>
      </c>
    </row>
    <row r="54844" spans="1:1">
      <c r="A54844" s="316">
        <v>6178175690</v>
      </c>
    </row>
    <row r="54845" spans="1:1">
      <c r="A54845" s="316">
        <v>6178176291</v>
      </c>
    </row>
    <row r="54846" spans="1:1">
      <c r="A54846" s="316">
        <v>6178176364</v>
      </c>
    </row>
    <row r="54847" spans="1:1">
      <c r="A54847" s="316">
        <v>6178176840</v>
      </c>
    </row>
    <row r="54848" spans="1:1">
      <c r="A54848" s="316">
        <v>6178177024</v>
      </c>
    </row>
    <row r="54849" spans="1:1">
      <c r="A54849" s="316">
        <v>6178178208</v>
      </c>
    </row>
    <row r="54850" spans="1:1">
      <c r="A54850" s="316">
        <v>6178181246</v>
      </c>
    </row>
    <row r="54851" spans="1:1">
      <c r="A54851" s="316">
        <v>6178182167</v>
      </c>
    </row>
    <row r="54852" spans="1:1">
      <c r="A54852" s="316">
        <v>6178182380</v>
      </c>
    </row>
    <row r="54853" spans="1:1">
      <c r="A54853" s="316">
        <v>6178183910</v>
      </c>
    </row>
    <row r="54854" spans="1:1">
      <c r="A54854" s="316">
        <v>6178191803</v>
      </c>
    </row>
    <row r="54855" spans="1:1">
      <c r="A54855" s="316">
        <v>6178192006</v>
      </c>
    </row>
    <row r="54856" spans="1:1">
      <c r="A54856" s="316">
        <v>6178193174</v>
      </c>
    </row>
    <row r="54857" spans="1:1">
      <c r="A54857" s="316">
        <v>6178193645</v>
      </c>
    </row>
    <row r="54858" spans="1:1">
      <c r="A54858" s="316">
        <v>6178196619</v>
      </c>
    </row>
    <row r="54859" spans="1:1">
      <c r="A54859" s="316">
        <v>6178197831</v>
      </c>
    </row>
    <row r="54860" spans="1:1">
      <c r="A54860" s="316">
        <v>6178205828</v>
      </c>
    </row>
    <row r="54861" spans="1:1">
      <c r="A54861" s="316">
        <v>6178205885</v>
      </c>
    </row>
    <row r="54862" spans="1:1">
      <c r="A54862" s="315">
        <v>6178207405</v>
      </c>
    </row>
    <row r="54863" spans="1:1">
      <c r="A54863" s="316">
        <v>6178208316</v>
      </c>
    </row>
    <row r="54864" spans="1:1">
      <c r="A54864" s="316">
        <v>6178213672</v>
      </c>
    </row>
    <row r="54865" spans="1:1">
      <c r="A54865" s="316">
        <v>6178278199</v>
      </c>
    </row>
    <row r="54866" spans="1:1">
      <c r="A54866" s="316">
        <v>6178278355</v>
      </c>
    </row>
    <row r="54867" spans="1:1">
      <c r="A54867" s="316">
        <v>6178526498</v>
      </c>
    </row>
    <row r="54868" spans="1:1">
      <c r="A54868" s="316">
        <v>6178526538</v>
      </c>
    </row>
    <row r="54869" spans="1:1">
      <c r="A54869" s="316">
        <v>6178548473</v>
      </c>
    </row>
    <row r="54870" spans="1:1">
      <c r="A54870" s="316">
        <v>6178601363</v>
      </c>
    </row>
    <row r="54871" spans="1:1">
      <c r="A54871" s="316">
        <v>6178602038</v>
      </c>
    </row>
    <row r="54872" spans="1:1">
      <c r="A54872" s="316">
        <v>6178604002</v>
      </c>
    </row>
    <row r="54873" spans="1:1">
      <c r="A54873" s="316">
        <v>6178605942</v>
      </c>
    </row>
    <row r="54874" spans="1:1">
      <c r="A54874" s="316">
        <v>6178607445</v>
      </c>
    </row>
    <row r="54875" spans="1:1">
      <c r="A54875" s="316">
        <v>6178607561</v>
      </c>
    </row>
    <row r="54876" spans="1:1">
      <c r="A54876" s="316">
        <v>6178608177</v>
      </c>
    </row>
    <row r="54877" spans="1:1">
      <c r="A54877" s="316">
        <v>6178609405</v>
      </c>
    </row>
    <row r="54878" spans="1:1">
      <c r="A54878" s="316">
        <v>6178610222</v>
      </c>
    </row>
    <row r="54879" spans="1:1">
      <c r="A54879" s="316">
        <v>6178610993</v>
      </c>
    </row>
    <row r="54880" spans="1:1">
      <c r="A54880" s="316">
        <v>6178613893</v>
      </c>
    </row>
    <row r="54881" spans="1:1">
      <c r="A54881" s="316">
        <v>6178613933</v>
      </c>
    </row>
    <row r="54882" spans="1:1">
      <c r="A54882" s="316">
        <v>6178614174</v>
      </c>
    </row>
    <row r="54883" spans="1:1">
      <c r="A54883" s="316">
        <v>6178614494</v>
      </c>
    </row>
    <row r="54884" spans="1:1">
      <c r="A54884" s="316">
        <v>6178615187</v>
      </c>
    </row>
    <row r="54885" spans="1:1">
      <c r="A54885" s="316">
        <v>6178615488</v>
      </c>
    </row>
    <row r="54886" spans="1:1">
      <c r="A54886" s="316">
        <v>6178615912</v>
      </c>
    </row>
    <row r="54887" spans="1:1">
      <c r="A54887" s="315">
        <v>6178616037</v>
      </c>
    </row>
    <row r="54888" spans="1:1">
      <c r="A54888" s="316">
        <v>6178616153</v>
      </c>
    </row>
    <row r="54889" spans="1:1">
      <c r="A54889" s="316">
        <v>6178616662</v>
      </c>
    </row>
    <row r="54890" spans="1:1">
      <c r="A54890" s="316">
        <v>6178617787</v>
      </c>
    </row>
    <row r="54891" spans="1:1">
      <c r="A54891" s="316">
        <v>6178618452</v>
      </c>
    </row>
    <row r="54892" spans="1:1">
      <c r="A54892" s="316">
        <v>6178619558</v>
      </c>
    </row>
    <row r="54893" spans="1:1">
      <c r="A54893" s="316">
        <v>6178619785</v>
      </c>
    </row>
    <row r="54894" spans="1:1">
      <c r="A54894" s="316">
        <v>6178620322</v>
      </c>
    </row>
    <row r="54895" spans="1:1">
      <c r="A54895" s="316">
        <v>6178621715</v>
      </c>
    </row>
    <row r="54896" spans="1:1">
      <c r="A54896" s="316">
        <v>6178622427</v>
      </c>
    </row>
    <row r="54897" spans="1:1">
      <c r="A54897" s="316">
        <v>6178623315</v>
      </c>
    </row>
    <row r="54898" spans="1:1">
      <c r="A54898" s="316">
        <v>6178623412</v>
      </c>
    </row>
    <row r="54899" spans="1:1">
      <c r="A54899" s="316">
        <v>6178624653</v>
      </c>
    </row>
    <row r="54900" spans="1:1">
      <c r="A54900" s="316">
        <v>6178624672</v>
      </c>
    </row>
    <row r="54901" spans="1:1">
      <c r="A54901" s="316">
        <v>6178625953</v>
      </c>
    </row>
    <row r="54902" spans="1:1">
      <c r="A54902" s="316">
        <v>6178626568</v>
      </c>
    </row>
    <row r="54903" spans="1:1">
      <c r="A54903" s="316">
        <v>6178627096</v>
      </c>
    </row>
    <row r="54904" spans="1:1">
      <c r="A54904" s="316">
        <v>6178627553</v>
      </c>
    </row>
    <row r="54905" spans="1:1">
      <c r="A54905" s="316">
        <v>6178700153</v>
      </c>
    </row>
    <row r="54906" spans="1:1">
      <c r="A54906" s="316">
        <v>6178700279</v>
      </c>
    </row>
    <row r="54907" spans="1:1">
      <c r="A54907" s="316">
        <v>6178701360</v>
      </c>
    </row>
    <row r="54908" spans="1:1">
      <c r="A54908" s="316">
        <v>6178800470</v>
      </c>
    </row>
    <row r="54909" spans="1:1">
      <c r="A54909" s="316">
        <v>6178801260</v>
      </c>
    </row>
    <row r="54910" spans="1:1">
      <c r="A54910" s="316">
        <v>6179043787</v>
      </c>
    </row>
    <row r="54911" spans="1:1">
      <c r="A54911" s="316">
        <v>6179051666</v>
      </c>
    </row>
    <row r="54912" spans="1:1">
      <c r="A54912" s="316">
        <v>6179608569</v>
      </c>
    </row>
    <row r="54913" spans="1:1">
      <c r="A54913" s="316">
        <v>6179760316</v>
      </c>
    </row>
    <row r="54914" spans="1:1">
      <c r="A54914" s="316">
        <v>6179881680</v>
      </c>
    </row>
    <row r="54915" spans="1:1">
      <c r="A54915" s="316">
        <v>6180216476</v>
      </c>
    </row>
    <row r="54916" spans="1:1">
      <c r="A54916" s="316">
        <v>6180242917</v>
      </c>
    </row>
    <row r="54917" spans="1:1">
      <c r="A54917" s="316">
        <v>6180267956</v>
      </c>
    </row>
    <row r="54918" spans="1:1">
      <c r="A54918" s="316">
        <v>6180383064</v>
      </c>
    </row>
    <row r="54919" spans="1:1">
      <c r="A54919" s="316">
        <v>6180474392</v>
      </c>
    </row>
    <row r="54920" spans="1:1">
      <c r="A54920" s="316">
        <v>6180521188</v>
      </c>
    </row>
    <row r="54921" spans="1:1">
      <c r="A54921" s="316">
        <v>6180570258</v>
      </c>
    </row>
    <row r="54922" spans="1:1">
      <c r="A54922" s="316">
        <v>6180932500</v>
      </c>
    </row>
    <row r="54923" spans="1:1">
      <c r="A54923" s="316">
        <v>6181333850</v>
      </c>
    </row>
    <row r="54924" spans="1:1">
      <c r="A54924" s="316">
        <v>6181537146</v>
      </c>
    </row>
    <row r="54925" spans="1:1">
      <c r="A54925" s="316">
        <v>6181578604</v>
      </c>
    </row>
    <row r="54926" spans="1:1">
      <c r="A54926" s="316">
        <v>6181629885</v>
      </c>
    </row>
    <row r="54927" spans="1:1">
      <c r="A54927" s="316">
        <v>6181937367</v>
      </c>
    </row>
    <row r="54928" spans="1:1">
      <c r="A54928" s="316">
        <v>6182767094</v>
      </c>
    </row>
    <row r="54929" spans="1:1">
      <c r="A54929" s="316">
        <v>6182826431</v>
      </c>
    </row>
    <row r="54930" spans="1:1">
      <c r="A54930" s="316">
        <v>6182891422</v>
      </c>
    </row>
    <row r="54931" spans="1:1">
      <c r="A54931" s="316">
        <v>6183100218</v>
      </c>
    </row>
    <row r="54932" spans="1:1">
      <c r="A54932" s="316">
        <v>6183860592</v>
      </c>
    </row>
    <row r="54933" spans="1:1">
      <c r="A54933" s="316">
        <v>6185300243</v>
      </c>
    </row>
    <row r="54934" spans="1:1">
      <c r="A54934" s="316">
        <v>6185400333</v>
      </c>
    </row>
    <row r="54935" spans="1:1">
      <c r="A54935" s="316">
        <v>6188120918</v>
      </c>
    </row>
    <row r="54936" spans="1:1">
      <c r="A54936" s="316">
        <v>6188123083</v>
      </c>
    </row>
    <row r="54937" spans="1:1">
      <c r="A54937" s="316">
        <v>6188125868</v>
      </c>
    </row>
    <row r="54938" spans="1:1">
      <c r="A54938" s="316">
        <v>6188126552</v>
      </c>
    </row>
    <row r="54939" spans="1:1">
      <c r="A54939" s="316">
        <v>6188134896</v>
      </c>
    </row>
    <row r="54940" spans="1:1">
      <c r="A54940" s="316">
        <v>6188135105</v>
      </c>
    </row>
    <row r="54941" spans="1:1">
      <c r="A54941" s="316">
        <v>6188135842</v>
      </c>
    </row>
    <row r="54942" spans="1:1">
      <c r="A54942" s="316">
        <v>6188203293</v>
      </c>
    </row>
    <row r="54943" spans="1:1">
      <c r="A54943" s="316">
        <v>6188260713</v>
      </c>
    </row>
    <row r="54944" spans="1:1">
      <c r="A54944" s="316">
        <v>6188261070</v>
      </c>
    </row>
    <row r="54945" spans="1:1">
      <c r="A54945" s="316">
        <v>6188261406</v>
      </c>
    </row>
    <row r="54946" spans="1:1">
      <c r="A54946" s="316">
        <v>6188261589</v>
      </c>
    </row>
    <row r="54947" spans="1:1">
      <c r="A54947" s="316">
        <v>6188507664</v>
      </c>
    </row>
    <row r="54948" spans="1:1">
      <c r="A54948" s="316">
        <v>6188600222</v>
      </c>
    </row>
    <row r="54949" spans="1:1">
      <c r="A54949" s="316">
        <v>6188600386</v>
      </c>
    </row>
    <row r="54950" spans="1:1">
      <c r="A54950" s="316">
        <v>6188600687</v>
      </c>
    </row>
    <row r="54951" spans="1:1">
      <c r="A54951" s="316">
        <v>6188701193</v>
      </c>
    </row>
    <row r="54952" spans="1:1">
      <c r="A54952" s="316">
        <v>6188701515</v>
      </c>
    </row>
    <row r="54953" spans="1:1">
      <c r="A54953" s="316">
        <v>6188800283</v>
      </c>
    </row>
    <row r="54954" spans="1:1">
      <c r="A54954" s="316">
        <v>6188800298</v>
      </c>
    </row>
    <row r="54955" spans="1:1">
      <c r="A54955" s="316">
        <v>6188800605</v>
      </c>
    </row>
    <row r="54956" spans="1:1">
      <c r="A54956" s="316">
        <v>6188800809</v>
      </c>
    </row>
    <row r="54957" spans="1:1">
      <c r="A54957" s="316">
        <v>6188801282</v>
      </c>
    </row>
    <row r="54958" spans="1:1">
      <c r="A54958" s="316">
        <v>6188801680</v>
      </c>
    </row>
    <row r="54959" spans="1:1">
      <c r="A54959" s="316">
        <v>6190172697</v>
      </c>
    </row>
    <row r="54960" spans="1:1">
      <c r="A54960" s="316">
        <v>6190365225</v>
      </c>
    </row>
    <row r="54961" spans="1:1">
      <c r="A54961" s="316">
        <v>6190563425</v>
      </c>
    </row>
    <row r="54962" spans="1:1">
      <c r="A54962" s="316">
        <v>6190701025</v>
      </c>
    </row>
    <row r="54963" spans="1:1">
      <c r="A54963" s="316">
        <v>6190761362</v>
      </c>
    </row>
    <row r="54964" spans="1:1">
      <c r="A54964" s="316">
        <v>6191020100</v>
      </c>
    </row>
    <row r="54965" spans="1:1">
      <c r="A54965" s="317">
        <v>6191030549</v>
      </c>
    </row>
    <row r="54966" spans="1:1">
      <c r="A54966" s="316">
        <v>6191518671</v>
      </c>
    </row>
    <row r="54967" spans="1:1">
      <c r="A54967" s="316">
        <v>6191600542</v>
      </c>
    </row>
    <row r="54968" spans="1:1">
      <c r="A54968" s="316">
        <v>6191601158</v>
      </c>
    </row>
    <row r="54969" spans="1:1">
      <c r="A54969" s="316">
        <v>6191868681</v>
      </c>
    </row>
    <row r="54970" spans="1:1">
      <c r="A54970" s="316">
        <v>6191869472</v>
      </c>
    </row>
    <row r="54971" spans="1:1">
      <c r="A54971" s="316">
        <v>6193000500</v>
      </c>
    </row>
    <row r="54972" spans="1:1">
      <c r="A54972" s="316">
        <v>6193500373</v>
      </c>
    </row>
    <row r="54973" spans="1:1">
      <c r="A54973" s="316">
        <v>6194500125</v>
      </c>
    </row>
    <row r="54974" spans="1:1">
      <c r="A54974" s="316">
        <v>6194500407</v>
      </c>
    </row>
    <row r="54975" spans="1:1">
      <c r="A54975" s="316">
        <v>6197400163</v>
      </c>
    </row>
    <row r="54976" spans="1:1">
      <c r="A54976" s="316">
        <v>6198103284</v>
      </c>
    </row>
    <row r="54977" spans="1:1">
      <c r="A54977" s="316">
        <v>6198107280</v>
      </c>
    </row>
    <row r="54978" spans="1:1">
      <c r="A54978" s="316">
        <v>6198202282</v>
      </c>
    </row>
    <row r="54979" spans="1:1">
      <c r="A54979" s="316">
        <v>6198260434</v>
      </c>
    </row>
    <row r="54980" spans="1:1">
      <c r="A54980" s="316">
        <v>6198261530</v>
      </c>
    </row>
    <row r="54981" spans="1:1">
      <c r="A54981" s="316">
        <v>6198263367</v>
      </c>
    </row>
    <row r="54982" spans="1:1">
      <c r="A54982" s="316">
        <v>6198503133</v>
      </c>
    </row>
    <row r="54983" spans="1:1">
      <c r="A54983" s="316">
        <v>6198600074</v>
      </c>
    </row>
    <row r="54984" spans="1:1">
      <c r="A54984" s="316">
        <v>6198600701</v>
      </c>
    </row>
    <row r="54985" spans="1:1">
      <c r="A54985" s="316">
        <v>6198600846</v>
      </c>
    </row>
    <row r="54986" spans="1:1">
      <c r="A54986" s="316">
        <v>6198600981</v>
      </c>
    </row>
    <row r="54987" spans="1:1">
      <c r="A54987" s="316">
        <v>6198601092</v>
      </c>
    </row>
    <row r="54988" spans="1:1">
      <c r="A54988" s="316">
        <v>6198601374</v>
      </c>
    </row>
    <row r="54989" spans="1:1">
      <c r="A54989" s="316">
        <v>6198701293</v>
      </c>
    </row>
    <row r="54990" spans="1:1">
      <c r="A54990" s="316">
        <v>6198800461</v>
      </c>
    </row>
    <row r="54991" spans="1:1">
      <c r="A54991" s="316">
        <v>6198800627</v>
      </c>
    </row>
    <row r="54992" spans="1:1">
      <c r="A54992" s="316">
        <v>6198800705</v>
      </c>
    </row>
    <row r="54993" spans="1:1">
      <c r="A54993" s="316">
        <v>6198801403</v>
      </c>
    </row>
    <row r="54994" spans="1:1">
      <c r="A54994" s="316">
        <v>6199842534</v>
      </c>
    </row>
    <row r="54995" spans="1:1">
      <c r="A54995" s="316">
        <v>6200182443</v>
      </c>
    </row>
    <row r="54996" spans="1:1">
      <c r="A54996" s="316">
        <v>6200245896</v>
      </c>
    </row>
    <row r="54997" spans="1:1">
      <c r="A54997" s="316">
        <v>6200256127</v>
      </c>
    </row>
    <row r="54998" spans="1:1">
      <c r="A54998" s="316">
        <v>6200314968</v>
      </c>
    </row>
    <row r="54999" spans="1:1">
      <c r="A54999" s="316">
        <v>6200340641</v>
      </c>
    </row>
    <row r="55000" spans="1:1">
      <c r="A55000" s="316">
        <v>6200340826</v>
      </c>
    </row>
    <row r="55001" spans="1:1">
      <c r="A55001" s="316">
        <v>6200368654</v>
      </c>
    </row>
    <row r="55002" spans="1:1">
      <c r="A55002" s="316">
        <v>6200375553</v>
      </c>
    </row>
    <row r="55003" spans="1:1">
      <c r="A55003" s="316">
        <v>6200375761</v>
      </c>
    </row>
    <row r="55004" spans="1:1">
      <c r="A55004" s="316">
        <v>6200396295</v>
      </c>
    </row>
    <row r="55005" spans="1:1">
      <c r="A55005" s="316">
        <v>6200433491</v>
      </c>
    </row>
    <row r="55006" spans="1:1">
      <c r="A55006" s="316">
        <v>6200460585</v>
      </c>
    </row>
    <row r="55007" spans="1:1">
      <c r="A55007" s="316">
        <v>6200488434</v>
      </c>
    </row>
    <row r="55008" spans="1:1">
      <c r="A55008" s="316">
        <v>6200494620</v>
      </c>
    </row>
    <row r="55009" spans="1:1">
      <c r="A55009" s="316">
        <v>6200528898</v>
      </c>
    </row>
    <row r="55010" spans="1:1">
      <c r="A55010" s="316">
        <v>6200533498</v>
      </c>
    </row>
    <row r="55011" spans="1:1">
      <c r="A55011" s="316">
        <v>6200538310</v>
      </c>
    </row>
    <row r="55012" spans="1:1">
      <c r="A55012" s="316">
        <v>6200539930</v>
      </c>
    </row>
    <row r="55013" spans="1:1">
      <c r="A55013" s="316">
        <v>6200567682</v>
      </c>
    </row>
    <row r="55014" spans="1:1">
      <c r="A55014" s="316">
        <v>6200619149</v>
      </c>
    </row>
    <row r="55015" spans="1:1">
      <c r="A55015" s="316">
        <v>6200646476</v>
      </c>
    </row>
    <row r="55016" spans="1:1">
      <c r="A55016" s="316">
        <v>6200649925</v>
      </c>
    </row>
    <row r="55017" spans="1:1">
      <c r="A55017" s="316">
        <v>6200692795</v>
      </c>
    </row>
    <row r="55018" spans="1:1">
      <c r="A55018" s="316">
        <v>6200699366</v>
      </c>
    </row>
    <row r="55019" spans="1:1">
      <c r="A55019" s="316">
        <v>6200735791</v>
      </c>
    </row>
    <row r="55020" spans="1:1">
      <c r="A55020" s="316">
        <v>6200739399</v>
      </c>
    </row>
    <row r="55021" spans="1:1">
      <c r="A55021" s="316">
        <v>6200748205</v>
      </c>
    </row>
    <row r="55022" spans="1:1">
      <c r="A55022" s="316">
        <v>6200750619</v>
      </c>
    </row>
    <row r="55023" spans="1:1">
      <c r="A55023" s="316">
        <v>6200783916</v>
      </c>
    </row>
    <row r="55024" spans="1:1">
      <c r="A55024" s="316">
        <v>6200792278</v>
      </c>
    </row>
    <row r="55025" spans="1:1">
      <c r="A55025" s="316">
        <v>6200854761</v>
      </c>
    </row>
    <row r="55026" spans="1:1">
      <c r="A55026" s="316">
        <v>6200859903</v>
      </c>
    </row>
    <row r="55027" spans="1:1">
      <c r="A55027" s="316">
        <v>6200932425</v>
      </c>
    </row>
    <row r="55028" spans="1:1">
      <c r="A55028" s="316">
        <v>6200937492</v>
      </c>
    </row>
    <row r="55029" spans="1:1">
      <c r="A55029" s="316">
        <v>6200941259</v>
      </c>
    </row>
    <row r="55030" spans="1:1">
      <c r="A55030" s="316">
        <v>6201056194</v>
      </c>
    </row>
    <row r="55031" spans="1:1">
      <c r="A55031" s="316">
        <v>6201115467</v>
      </c>
    </row>
    <row r="55032" spans="1:1">
      <c r="A55032" s="316">
        <v>6201171585</v>
      </c>
    </row>
    <row r="55033" spans="1:1">
      <c r="A55033" s="316">
        <v>6201174127</v>
      </c>
    </row>
    <row r="55034" spans="1:1">
      <c r="A55034" s="316">
        <v>6201184697</v>
      </c>
    </row>
    <row r="55035" spans="1:1">
      <c r="A55035" s="316">
        <v>6201190506</v>
      </c>
    </row>
    <row r="55036" spans="1:1">
      <c r="A55036" s="316">
        <v>6201230733</v>
      </c>
    </row>
    <row r="55037" spans="1:1">
      <c r="A55037" s="316">
        <v>6201241695</v>
      </c>
    </row>
    <row r="55038" spans="1:1">
      <c r="A55038" s="316">
        <v>6201249775</v>
      </c>
    </row>
    <row r="55039" spans="1:1">
      <c r="A55039" s="316">
        <v>6201272164</v>
      </c>
    </row>
    <row r="55040" spans="1:1">
      <c r="A55040" s="316">
        <v>6201275399</v>
      </c>
    </row>
    <row r="55041" spans="1:1">
      <c r="A55041" s="316">
        <v>6201280397</v>
      </c>
    </row>
    <row r="55042" spans="1:1">
      <c r="A55042" s="316">
        <v>6201286483</v>
      </c>
    </row>
    <row r="55043" spans="1:1">
      <c r="A55043" s="316">
        <v>6201295167</v>
      </c>
    </row>
    <row r="55044" spans="1:1">
      <c r="A55044" s="316">
        <v>6201313731</v>
      </c>
    </row>
    <row r="55045" spans="1:1">
      <c r="A55045" s="316">
        <v>6201320149</v>
      </c>
    </row>
    <row r="55046" spans="1:1">
      <c r="A55046" s="316">
        <v>6201321148</v>
      </c>
    </row>
    <row r="55047" spans="1:1">
      <c r="A55047" s="316">
        <v>6201332117</v>
      </c>
    </row>
    <row r="55048" spans="1:1">
      <c r="A55048" s="316">
        <v>6201348415</v>
      </c>
    </row>
    <row r="55049" spans="1:1">
      <c r="A55049" s="316">
        <v>6201368135</v>
      </c>
    </row>
    <row r="55050" spans="1:1">
      <c r="A55050" s="316">
        <v>6201409516</v>
      </c>
    </row>
    <row r="55051" spans="1:1">
      <c r="A55051" s="316">
        <v>6201414023</v>
      </c>
    </row>
    <row r="55052" spans="1:1">
      <c r="A55052" s="316">
        <v>6201429851</v>
      </c>
    </row>
    <row r="55053" spans="1:1">
      <c r="A55053" s="316">
        <v>6201433656</v>
      </c>
    </row>
    <row r="55054" spans="1:1">
      <c r="A55054" s="316">
        <v>6201435523</v>
      </c>
    </row>
    <row r="55055" spans="1:1">
      <c r="A55055" s="316">
        <v>6201458899</v>
      </c>
    </row>
    <row r="55056" spans="1:1">
      <c r="A55056" s="316">
        <v>6201459485</v>
      </c>
    </row>
    <row r="55057" spans="1:1">
      <c r="A55057" s="316">
        <v>6201466521</v>
      </c>
    </row>
    <row r="55058" spans="1:1">
      <c r="A55058" s="316">
        <v>6201466818</v>
      </c>
    </row>
    <row r="55059" spans="1:1">
      <c r="A55059" s="316">
        <v>6201467326</v>
      </c>
    </row>
    <row r="55060" spans="1:1">
      <c r="A55060" s="316">
        <v>6201474021</v>
      </c>
    </row>
    <row r="55061" spans="1:1">
      <c r="A55061" s="316">
        <v>6201474680</v>
      </c>
    </row>
    <row r="55062" spans="1:1">
      <c r="A55062" s="316">
        <v>6201565650</v>
      </c>
    </row>
    <row r="55063" spans="1:1">
      <c r="A55063" s="316">
        <v>6201766478</v>
      </c>
    </row>
    <row r="55064" spans="1:1">
      <c r="A55064" s="316">
        <v>6201773270</v>
      </c>
    </row>
    <row r="55065" spans="1:1">
      <c r="A55065" s="316">
        <v>6201840887</v>
      </c>
    </row>
    <row r="55066" spans="1:1">
      <c r="A55066" s="316">
        <v>6201882906</v>
      </c>
    </row>
    <row r="55067" spans="1:1">
      <c r="A55067" s="316">
        <v>6202061018</v>
      </c>
    </row>
    <row r="55068" spans="1:1">
      <c r="A55068" s="316">
        <v>6202282002</v>
      </c>
    </row>
    <row r="55069" spans="1:1">
      <c r="A55069" s="316">
        <v>6202283184</v>
      </c>
    </row>
    <row r="55070" spans="1:1">
      <c r="A55070" s="316">
        <v>6202500748</v>
      </c>
    </row>
    <row r="55071" spans="1:1">
      <c r="A55071" s="316">
        <v>6203300118</v>
      </c>
    </row>
    <row r="55072" spans="1:1">
      <c r="A55072" s="316">
        <v>6203600012</v>
      </c>
    </row>
    <row r="55073" spans="1:1">
      <c r="A55073" s="316">
        <v>6203800807</v>
      </c>
    </row>
    <row r="55074" spans="1:1">
      <c r="A55074" s="316">
        <v>6204900462</v>
      </c>
    </row>
    <row r="55075" spans="1:1">
      <c r="A55075" s="316">
        <v>6207500059</v>
      </c>
    </row>
    <row r="55076" spans="1:1">
      <c r="A55076" s="316">
        <v>6208100247</v>
      </c>
    </row>
    <row r="55077" spans="1:1">
      <c r="A55077" s="316">
        <v>6208114011</v>
      </c>
    </row>
    <row r="55078" spans="1:1">
      <c r="A55078" s="316">
        <v>6208119689</v>
      </c>
    </row>
    <row r="55079" spans="1:1">
      <c r="A55079" s="316">
        <v>6208122049</v>
      </c>
    </row>
    <row r="55080" spans="1:1">
      <c r="A55080" s="316">
        <v>6208123029</v>
      </c>
    </row>
    <row r="55081" spans="1:1">
      <c r="A55081" s="316">
        <v>6208124090</v>
      </c>
    </row>
    <row r="55082" spans="1:1">
      <c r="A55082" s="316">
        <v>6208125459</v>
      </c>
    </row>
    <row r="55083" spans="1:1">
      <c r="A55083" s="316">
        <v>6208126889</v>
      </c>
    </row>
    <row r="55084" spans="1:1">
      <c r="A55084" s="316">
        <v>6208130821</v>
      </c>
    </row>
    <row r="55085" spans="1:1">
      <c r="A55085" s="316">
        <v>6208130855</v>
      </c>
    </row>
    <row r="55086" spans="1:1">
      <c r="A55086" s="316">
        <v>6208132232</v>
      </c>
    </row>
    <row r="55087" spans="1:1">
      <c r="A55087" s="316">
        <v>6208134977</v>
      </c>
    </row>
    <row r="55088" spans="1:1">
      <c r="A55088" s="316">
        <v>6208137294</v>
      </c>
    </row>
    <row r="55089" spans="1:1">
      <c r="A55089" s="316">
        <v>6208137498</v>
      </c>
    </row>
    <row r="55090" spans="1:1">
      <c r="A55090" s="316">
        <v>6208138672</v>
      </c>
    </row>
    <row r="55091" spans="1:1">
      <c r="A55091" s="316">
        <v>6208138954</v>
      </c>
    </row>
    <row r="55092" spans="1:1">
      <c r="A55092" s="316">
        <v>6208139822</v>
      </c>
    </row>
    <row r="55093" spans="1:1">
      <c r="A55093" s="316">
        <v>6208143592</v>
      </c>
    </row>
    <row r="55094" spans="1:1">
      <c r="A55094" s="316">
        <v>6208143914</v>
      </c>
    </row>
    <row r="55095" spans="1:1">
      <c r="A55095" s="316">
        <v>6208144742</v>
      </c>
    </row>
    <row r="55096" spans="1:1">
      <c r="A55096" s="316">
        <v>6208145101</v>
      </c>
    </row>
    <row r="55097" spans="1:1">
      <c r="A55097" s="316">
        <v>6208145722</v>
      </c>
    </row>
    <row r="55098" spans="1:1">
      <c r="A55098" s="316">
        <v>6208148388</v>
      </c>
    </row>
    <row r="55099" spans="1:1">
      <c r="A55099" s="316">
        <v>6208148961</v>
      </c>
    </row>
    <row r="55100" spans="1:1">
      <c r="A55100" s="316">
        <v>6208151374</v>
      </c>
    </row>
    <row r="55101" spans="1:1">
      <c r="A55101" s="316">
        <v>6208151452</v>
      </c>
    </row>
    <row r="55102" spans="1:1">
      <c r="A55102" s="316">
        <v>6208151831</v>
      </c>
    </row>
    <row r="55103" spans="1:1">
      <c r="A55103" s="316">
        <v>6208153372</v>
      </c>
    </row>
    <row r="55104" spans="1:1">
      <c r="A55104" s="316">
        <v>6208154935</v>
      </c>
    </row>
    <row r="55105" spans="1:1">
      <c r="A55105" s="316">
        <v>6208154987</v>
      </c>
    </row>
    <row r="55106" spans="1:1">
      <c r="A55106" s="316">
        <v>6208156331</v>
      </c>
    </row>
    <row r="55107" spans="1:1">
      <c r="A55107" s="316">
        <v>6208156840</v>
      </c>
    </row>
    <row r="55108" spans="1:1">
      <c r="A55108" s="316">
        <v>6208157820</v>
      </c>
    </row>
    <row r="55109" spans="1:1">
      <c r="A55109" s="316">
        <v>6208158606</v>
      </c>
    </row>
    <row r="55110" spans="1:1">
      <c r="A55110" s="316">
        <v>6208159022</v>
      </c>
    </row>
    <row r="55111" spans="1:1">
      <c r="A55111" s="316">
        <v>6208263580</v>
      </c>
    </row>
    <row r="55112" spans="1:1">
      <c r="A55112" s="316">
        <v>6208264105</v>
      </c>
    </row>
    <row r="55113" spans="1:1">
      <c r="A55113" s="316">
        <v>6208276955</v>
      </c>
    </row>
    <row r="55114" spans="1:1">
      <c r="A55114" s="316">
        <v>6208509966</v>
      </c>
    </row>
    <row r="55115" spans="1:1">
      <c r="A55115" s="316">
        <v>6208518825</v>
      </c>
    </row>
    <row r="55116" spans="1:1">
      <c r="A55116" s="316">
        <v>6208600109</v>
      </c>
    </row>
    <row r="55117" spans="1:1">
      <c r="A55117" s="316">
        <v>6208600415</v>
      </c>
    </row>
    <row r="55118" spans="1:1">
      <c r="A55118" s="316">
        <v>6208600531</v>
      </c>
    </row>
    <row r="55119" spans="1:1">
      <c r="A55119" s="316">
        <v>6208600545</v>
      </c>
    </row>
    <row r="55120" spans="1:1">
      <c r="A55120" s="316">
        <v>6208700130</v>
      </c>
    </row>
    <row r="55121" spans="1:1">
      <c r="A55121" s="316">
        <v>6208700159</v>
      </c>
    </row>
    <row r="55122" spans="1:1">
      <c r="A55122" s="316">
        <v>6208700732</v>
      </c>
    </row>
    <row r="55123" spans="1:1">
      <c r="A55123" s="316">
        <v>6208701008</v>
      </c>
    </row>
    <row r="55124" spans="1:1">
      <c r="A55124" s="316">
        <v>6208800781</v>
      </c>
    </row>
    <row r="55125" spans="1:1">
      <c r="A55125" s="316">
        <v>6208801247</v>
      </c>
    </row>
    <row r="55126" spans="1:1">
      <c r="A55126" s="316">
        <v>6210156351</v>
      </c>
    </row>
    <row r="55127" spans="1:1">
      <c r="A55127" s="316">
        <v>6210194734</v>
      </c>
    </row>
    <row r="55128" spans="1:1">
      <c r="A55128" s="316">
        <v>6210238952</v>
      </c>
    </row>
    <row r="55129" spans="1:1">
      <c r="A55129" s="316">
        <v>6210250368</v>
      </c>
    </row>
    <row r="55130" spans="1:1">
      <c r="A55130" s="316">
        <v>6210277668</v>
      </c>
    </row>
    <row r="55131" spans="1:1">
      <c r="A55131" s="316">
        <v>6210304589</v>
      </c>
    </row>
    <row r="55132" spans="1:1">
      <c r="A55132" s="316">
        <v>6210322011</v>
      </c>
    </row>
    <row r="55133" spans="1:1">
      <c r="A55133" s="316">
        <v>6210376443</v>
      </c>
    </row>
    <row r="55134" spans="1:1">
      <c r="A55134" s="316">
        <v>6210392249</v>
      </c>
    </row>
    <row r="55135" spans="1:1">
      <c r="A55135" s="316">
        <v>6210441825</v>
      </c>
    </row>
    <row r="55136" spans="1:1">
      <c r="A55136" s="316">
        <v>6210474272</v>
      </c>
    </row>
    <row r="55137" spans="1:1">
      <c r="A55137" s="316">
        <v>6210492979</v>
      </c>
    </row>
    <row r="55138" spans="1:1">
      <c r="A55138" s="316">
        <v>6210494550</v>
      </c>
    </row>
    <row r="55139" spans="1:1">
      <c r="A55139" s="316">
        <v>6210507483</v>
      </c>
    </row>
    <row r="55140" spans="1:1">
      <c r="A55140" s="316">
        <v>6210590828</v>
      </c>
    </row>
    <row r="55141" spans="1:1">
      <c r="A55141" s="316">
        <v>6210593335</v>
      </c>
    </row>
    <row r="55142" spans="1:1">
      <c r="A55142" s="316">
        <v>6210606875</v>
      </c>
    </row>
    <row r="55143" spans="1:1">
      <c r="A55143" s="316">
        <v>6210618712</v>
      </c>
    </row>
    <row r="55144" spans="1:1">
      <c r="A55144" s="316">
        <v>6210640761</v>
      </c>
    </row>
    <row r="55145" spans="1:1">
      <c r="A55145" s="316">
        <v>6210676105</v>
      </c>
    </row>
    <row r="55146" spans="1:1">
      <c r="A55146" s="316">
        <v>6210695005</v>
      </c>
    </row>
    <row r="55147" spans="1:1">
      <c r="A55147" s="316">
        <v>6210750553</v>
      </c>
    </row>
    <row r="55148" spans="1:1">
      <c r="A55148" s="316">
        <v>6210796262</v>
      </c>
    </row>
    <row r="55149" spans="1:1">
      <c r="A55149" s="316">
        <v>6210843554</v>
      </c>
    </row>
    <row r="55150" spans="1:1">
      <c r="A55150" s="316">
        <v>6210845474</v>
      </c>
    </row>
    <row r="55151" spans="1:1">
      <c r="A55151" s="316">
        <v>6210879412</v>
      </c>
    </row>
    <row r="55152" spans="1:1">
      <c r="A55152" s="316">
        <v>6211104793</v>
      </c>
    </row>
    <row r="55153" spans="1:1">
      <c r="A55153" s="316">
        <v>6211150055</v>
      </c>
    </row>
    <row r="55154" spans="1:1">
      <c r="A55154" s="316">
        <v>6211174697</v>
      </c>
    </row>
    <row r="55155" spans="1:1">
      <c r="A55155" s="316">
        <v>6211282627</v>
      </c>
    </row>
    <row r="55156" spans="1:1">
      <c r="A55156" s="316">
        <v>6211336718</v>
      </c>
    </row>
    <row r="55157" spans="1:1">
      <c r="A55157" s="316">
        <v>6211351679</v>
      </c>
    </row>
    <row r="55158" spans="1:1">
      <c r="A55158" s="316">
        <v>6211365455</v>
      </c>
    </row>
    <row r="55159" spans="1:1">
      <c r="A55159" s="316">
        <v>6211414268</v>
      </c>
    </row>
    <row r="55160" spans="1:1">
      <c r="A55160" s="316">
        <v>6211492662</v>
      </c>
    </row>
    <row r="55161" spans="1:1">
      <c r="A55161" s="316">
        <v>6211561166</v>
      </c>
    </row>
    <row r="55162" spans="1:1">
      <c r="A55162" s="316">
        <v>6211575976</v>
      </c>
    </row>
    <row r="55163" spans="1:1">
      <c r="A55163" s="316">
        <v>6211587400</v>
      </c>
    </row>
    <row r="55164" spans="1:1">
      <c r="A55164" s="316">
        <v>6211653979</v>
      </c>
    </row>
    <row r="55165" spans="1:1">
      <c r="A55165" s="316">
        <v>6211728313</v>
      </c>
    </row>
    <row r="55166" spans="1:1">
      <c r="A55166" s="316">
        <v>6211731079</v>
      </c>
    </row>
    <row r="55167" spans="1:1">
      <c r="A55167" s="316">
        <v>6211742727</v>
      </c>
    </row>
    <row r="55168" spans="1:1">
      <c r="A55168" s="316">
        <v>6211748089</v>
      </c>
    </row>
    <row r="55169" spans="1:1">
      <c r="A55169" s="316">
        <v>6211796257</v>
      </c>
    </row>
    <row r="55170" spans="1:1">
      <c r="A55170" s="316">
        <v>6211832323</v>
      </c>
    </row>
    <row r="55171" spans="1:1">
      <c r="A55171" s="316">
        <v>6211878412</v>
      </c>
    </row>
    <row r="55172" spans="1:1">
      <c r="A55172" s="316">
        <v>6211882181</v>
      </c>
    </row>
    <row r="55173" spans="1:1">
      <c r="A55173" s="316">
        <v>6211890643</v>
      </c>
    </row>
    <row r="55174" spans="1:1">
      <c r="A55174" s="316">
        <v>6211898586</v>
      </c>
    </row>
    <row r="55175" spans="1:1">
      <c r="A55175" s="316">
        <v>6211955532</v>
      </c>
    </row>
    <row r="55176" spans="1:1">
      <c r="A55176" s="316">
        <v>6211976105</v>
      </c>
    </row>
    <row r="55177" spans="1:1">
      <c r="A55177" s="316">
        <v>6211980647</v>
      </c>
    </row>
    <row r="55178" spans="1:1">
      <c r="A55178" s="316">
        <v>6212005095</v>
      </c>
    </row>
    <row r="55179" spans="1:1">
      <c r="A55179" s="316">
        <v>6212010579</v>
      </c>
    </row>
    <row r="55180" spans="1:1">
      <c r="A55180" s="316">
        <v>6212012766</v>
      </c>
    </row>
    <row r="55181" spans="1:1">
      <c r="A55181" s="316">
        <v>6212039692</v>
      </c>
    </row>
    <row r="55182" spans="1:1">
      <c r="A55182" s="316">
        <v>6212043783</v>
      </c>
    </row>
    <row r="55183" spans="1:1">
      <c r="A55183" s="316">
        <v>6212046631</v>
      </c>
    </row>
    <row r="55184" spans="1:1">
      <c r="A55184" s="316">
        <v>6212048003</v>
      </c>
    </row>
    <row r="55185" spans="1:1">
      <c r="A55185" s="316">
        <v>6212055687</v>
      </c>
    </row>
    <row r="55186" spans="1:1">
      <c r="A55186" s="316">
        <v>6212133579</v>
      </c>
    </row>
    <row r="55187" spans="1:1">
      <c r="A55187" s="316">
        <v>6212140823</v>
      </c>
    </row>
    <row r="55188" spans="1:1">
      <c r="A55188" s="316">
        <v>6212141652</v>
      </c>
    </row>
    <row r="55189" spans="1:1">
      <c r="A55189" s="316">
        <v>6212146531</v>
      </c>
    </row>
    <row r="55190" spans="1:1">
      <c r="A55190" s="316">
        <v>6212147369</v>
      </c>
    </row>
    <row r="55191" spans="1:1">
      <c r="A55191" s="316">
        <v>6212157265</v>
      </c>
    </row>
    <row r="55192" spans="1:1">
      <c r="A55192" s="316">
        <v>6212173299</v>
      </c>
    </row>
    <row r="55193" spans="1:1">
      <c r="A55193" s="316">
        <v>6212190435</v>
      </c>
    </row>
    <row r="55194" spans="1:1">
      <c r="A55194" s="316">
        <v>6212193709</v>
      </c>
    </row>
    <row r="55195" spans="1:1">
      <c r="A55195" s="316">
        <v>6212195804</v>
      </c>
    </row>
    <row r="55196" spans="1:1">
      <c r="A55196" s="316">
        <v>6212196566</v>
      </c>
    </row>
    <row r="55197" spans="1:1">
      <c r="A55197" s="316">
        <v>6212201512</v>
      </c>
    </row>
    <row r="55198" spans="1:1">
      <c r="A55198" s="316">
        <v>6212208683</v>
      </c>
    </row>
    <row r="55199" spans="1:1">
      <c r="A55199" s="316">
        <v>6212218385</v>
      </c>
    </row>
    <row r="55200" spans="1:1">
      <c r="A55200" s="316">
        <v>6212225270</v>
      </c>
    </row>
    <row r="55201" spans="1:1">
      <c r="A55201" s="316">
        <v>6212227429</v>
      </c>
    </row>
    <row r="55202" spans="1:1">
      <c r="A55202" s="316">
        <v>6212246163</v>
      </c>
    </row>
    <row r="55203" spans="1:1">
      <c r="A55203" s="316">
        <v>6212249705</v>
      </c>
    </row>
    <row r="55204" spans="1:1">
      <c r="A55204" s="316">
        <v>6212254023</v>
      </c>
    </row>
    <row r="55205" spans="1:1">
      <c r="A55205" s="316">
        <v>6212278888</v>
      </c>
    </row>
    <row r="55206" spans="1:1">
      <c r="A55206" s="316">
        <v>6212293119</v>
      </c>
    </row>
    <row r="55207" spans="1:1">
      <c r="A55207" s="316">
        <v>6212295849</v>
      </c>
    </row>
    <row r="55208" spans="1:1">
      <c r="A55208" s="316">
        <v>6212600563</v>
      </c>
    </row>
    <row r="55209" spans="1:1">
      <c r="A55209" s="316">
        <v>6212800285</v>
      </c>
    </row>
    <row r="55210" spans="1:1">
      <c r="A55210" s="316">
        <v>6213800270</v>
      </c>
    </row>
    <row r="55211" spans="1:1">
      <c r="A55211" s="316">
        <v>6214600182</v>
      </c>
    </row>
    <row r="55212" spans="1:1">
      <c r="A55212" s="316">
        <v>6214700160</v>
      </c>
    </row>
    <row r="55213" spans="1:1">
      <c r="A55213" s="316">
        <v>6215300142</v>
      </c>
    </row>
    <row r="55214" spans="1:1">
      <c r="A55214" s="316">
        <v>6215600411</v>
      </c>
    </row>
    <row r="55215" spans="1:1">
      <c r="A55215" s="316">
        <v>6216900124</v>
      </c>
    </row>
    <row r="55216" spans="1:1">
      <c r="A55216" s="316">
        <v>6217400055</v>
      </c>
    </row>
    <row r="55217" spans="1:1">
      <c r="A55217" s="316">
        <v>6217500033</v>
      </c>
    </row>
    <row r="55218" spans="1:1">
      <c r="A55218" s="316">
        <v>6218101877</v>
      </c>
    </row>
    <row r="55219" spans="1:1">
      <c r="A55219" s="316">
        <v>6218126714</v>
      </c>
    </row>
    <row r="55220" spans="1:1">
      <c r="A55220" s="316">
        <v>6218130159</v>
      </c>
    </row>
    <row r="55221" spans="1:1">
      <c r="A55221" s="316">
        <v>6218131027</v>
      </c>
    </row>
    <row r="55222" spans="1:1">
      <c r="A55222" s="316">
        <v>6218132443</v>
      </c>
    </row>
    <row r="55223" spans="1:1">
      <c r="A55223" s="316">
        <v>6218136264</v>
      </c>
    </row>
    <row r="55224" spans="1:1">
      <c r="A55224" s="316">
        <v>6218136740</v>
      </c>
    </row>
    <row r="55225" spans="1:1">
      <c r="A55225" s="316">
        <v>6218141578</v>
      </c>
    </row>
    <row r="55226" spans="1:1">
      <c r="A55226" s="316">
        <v>6218144013</v>
      </c>
    </row>
    <row r="55227" spans="1:1">
      <c r="A55227" s="316">
        <v>6218155596</v>
      </c>
    </row>
    <row r="55228" spans="1:1">
      <c r="A55228" s="316">
        <v>6218158934</v>
      </c>
    </row>
    <row r="55229" spans="1:1">
      <c r="A55229" s="316">
        <v>6218164436</v>
      </c>
    </row>
    <row r="55230" spans="1:1">
      <c r="A55230" s="316">
        <v>6218166278</v>
      </c>
    </row>
    <row r="55231" spans="1:1">
      <c r="A55231" s="316">
        <v>6218167433</v>
      </c>
    </row>
    <row r="55232" spans="1:1">
      <c r="A55232" s="316">
        <v>6218169576</v>
      </c>
    </row>
    <row r="55233" spans="1:1">
      <c r="A55233" s="316">
        <v>6218169620</v>
      </c>
    </row>
    <row r="55234" spans="1:1">
      <c r="A55234" s="316">
        <v>6218171446</v>
      </c>
    </row>
    <row r="55235" spans="1:1">
      <c r="A55235" s="316">
        <v>6218173895</v>
      </c>
    </row>
    <row r="55236" spans="1:1">
      <c r="A55236" s="316">
        <v>6218174822</v>
      </c>
    </row>
    <row r="55237" spans="1:1">
      <c r="A55237" s="316">
        <v>6218181963</v>
      </c>
    </row>
    <row r="55238" spans="1:1">
      <c r="A55238" s="316">
        <v>6218184067</v>
      </c>
    </row>
    <row r="55239" spans="1:1">
      <c r="A55239" s="316">
        <v>6218184320</v>
      </c>
    </row>
    <row r="55240" spans="1:1">
      <c r="A55240" s="316">
        <v>6218186269</v>
      </c>
    </row>
    <row r="55241" spans="1:1">
      <c r="A55241" s="316">
        <v>6218186842</v>
      </c>
    </row>
    <row r="55242" spans="1:1">
      <c r="A55242" s="316">
        <v>6218191234</v>
      </c>
    </row>
    <row r="55243" spans="1:1">
      <c r="A55243" s="316">
        <v>6218191914</v>
      </c>
    </row>
    <row r="55244" spans="1:1">
      <c r="A55244" s="316">
        <v>6218192927</v>
      </c>
    </row>
    <row r="55245" spans="1:1">
      <c r="A55245" s="316">
        <v>6218193979</v>
      </c>
    </row>
    <row r="55246" spans="1:1">
      <c r="A55246" s="316">
        <v>6218196054</v>
      </c>
    </row>
    <row r="55247" spans="1:1">
      <c r="A55247" s="316">
        <v>6218198784</v>
      </c>
    </row>
    <row r="55248" spans="1:1">
      <c r="A55248" s="316">
        <v>6218203493</v>
      </c>
    </row>
    <row r="55249" spans="1:1">
      <c r="A55249" s="316">
        <v>6218280132</v>
      </c>
    </row>
    <row r="55250" spans="1:1">
      <c r="A55250" s="316">
        <v>6218280369</v>
      </c>
    </row>
    <row r="55251" spans="1:1">
      <c r="A55251" s="316">
        <v>6218280578</v>
      </c>
    </row>
    <row r="55252" spans="1:1">
      <c r="A55252" s="316">
        <v>6218280729</v>
      </c>
    </row>
    <row r="55253" spans="1:1">
      <c r="A55253" s="316">
        <v>6218281446</v>
      </c>
    </row>
    <row r="55254" spans="1:1">
      <c r="A55254" s="316">
        <v>6218282106</v>
      </c>
    </row>
    <row r="55255" spans="1:1">
      <c r="A55255" s="316">
        <v>6218282178</v>
      </c>
    </row>
    <row r="55256" spans="1:1">
      <c r="A55256" s="316">
        <v>6218502175</v>
      </c>
    </row>
    <row r="55257" spans="1:1">
      <c r="A55257" s="316">
        <v>6218601979</v>
      </c>
    </row>
    <row r="55258" spans="1:1">
      <c r="A55258" s="316">
        <v>6218602454</v>
      </c>
    </row>
    <row r="55259" spans="1:1">
      <c r="A55259" s="316">
        <v>6218603619</v>
      </c>
    </row>
    <row r="55260" spans="1:1">
      <c r="A55260" s="316">
        <v>6218605903</v>
      </c>
    </row>
    <row r="55261" spans="1:1">
      <c r="A55261" s="316">
        <v>6218607196</v>
      </c>
    </row>
    <row r="55262" spans="1:1">
      <c r="A55262" s="316">
        <v>6218608652</v>
      </c>
    </row>
    <row r="55263" spans="1:1">
      <c r="A55263" s="316">
        <v>6218610013</v>
      </c>
    </row>
    <row r="55264" spans="1:1">
      <c r="A55264" s="316">
        <v>6218611410</v>
      </c>
    </row>
    <row r="55265" spans="1:1">
      <c r="A55265" s="316">
        <v>6218615852</v>
      </c>
    </row>
    <row r="55266" spans="1:1">
      <c r="A55266" s="316">
        <v>6218616389</v>
      </c>
    </row>
    <row r="55267" spans="1:1">
      <c r="A55267" s="316">
        <v>6218616704</v>
      </c>
    </row>
    <row r="55268" spans="1:1">
      <c r="A55268" s="316">
        <v>6218700171</v>
      </c>
    </row>
    <row r="55269" spans="1:1">
      <c r="A55269" s="316">
        <v>6218701258</v>
      </c>
    </row>
    <row r="55270" spans="1:1">
      <c r="A55270" s="316">
        <v>6218800616</v>
      </c>
    </row>
    <row r="55271" spans="1:1">
      <c r="A55271" s="316">
        <v>6218801008</v>
      </c>
    </row>
    <row r="55272" spans="1:1">
      <c r="A55272" s="316">
        <v>6218801124</v>
      </c>
    </row>
    <row r="55273" spans="1:1">
      <c r="A55273" s="316">
        <v>6219024362</v>
      </c>
    </row>
    <row r="55274" spans="1:1">
      <c r="A55274" s="316">
        <v>6220109832</v>
      </c>
    </row>
    <row r="55275" spans="1:1">
      <c r="A55275" s="316">
        <v>6220185029</v>
      </c>
    </row>
    <row r="55276" spans="1:1">
      <c r="A55276" s="316">
        <v>6220271783</v>
      </c>
    </row>
    <row r="55277" spans="1:1">
      <c r="A55277" s="316">
        <v>6220280827</v>
      </c>
    </row>
    <row r="55278" spans="1:1">
      <c r="A55278" s="316">
        <v>6220371908</v>
      </c>
    </row>
    <row r="55279" spans="1:1">
      <c r="A55279" s="316">
        <v>6220375296</v>
      </c>
    </row>
    <row r="55280" spans="1:1">
      <c r="A55280" s="316">
        <v>6220569309</v>
      </c>
    </row>
    <row r="55281" spans="1:1">
      <c r="A55281" s="316">
        <v>6220668291</v>
      </c>
    </row>
    <row r="55282" spans="1:1">
      <c r="A55282" s="316">
        <v>6220762071</v>
      </c>
    </row>
    <row r="55283" spans="1:1">
      <c r="A55283" s="316">
        <v>6220934225</v>
      </c>
    </row>
    <row r="55284" spans="1:1">
      <c r="A55284" s="316">
        <v>6220984308</v>
      </c>
    </row>
    <row r="55285" spans="1:1">
      <c r="A55285" s="316">
        <v>6221014996</v>
      </c>
    </row>
    <row r="55286" spans="1:1">
      <c r="A55286" s="316">
        <v>6221015995</v>
      </c>
    </row>
    <row r="55287" spans="1:1">
      <c r="A55287" s="316">
        <v>6221069939</v>
      </c>
    </row>
    <row r="55288" spans="1:1">
      <c r="A55288" s="316">
        <v>6221104632</v>
      </c>
    </row>
    <row r="55289" spans="1:1">
      <c r="A55289" s="316">
        <v>6221173139</v>
      </c>
    </row>
    <row r="55290" spans="1:1">
      <c r="A55290" s="316">
        <v>6221411416</v>
      </c>
    </row>
    <row r="55291" spans="1:1">
      <c r="A55291" s="316">
        <v>6221600650</v>
      </c>
    </row>
    <row r="55292" spans="1:1">
      <c r="A55292" s="316">
        <v>6222400204</v>
      </c>
    </row>
    <row r="55293" spans="1:1">
      <c r="A55293" s="316">
        <v>6222400276</v>
      </c>
    </row>
    <row r="55294" spans="1:1">
      <c r="A55294" s="316">
        <v>6223100779</v>
      </c>
    </row>
    <row r="55295" spans="1:1">
      <c r="A55295" s="316">
        <v>6224100496</v>
      </c>
    </row>
    <row r="55296" spans="1:1">
      <c r="A55296" s="316">
        <v>6224700014</v>
      </c>
    </row>
    <row r="55297" spans="1:1">
      <c r="A55297" s="316">
        <v>6225300053</v>
      </c>
    </row>
    <row r="55298" spans="1:1">
      <c r="A55298" s="316">
        <v>6225900341</v>
      </c>
    </row>
    <row r="55299" spans="1:1">
      <c r="A55299" s="316">
        <v>6228002848</v>
      </c>
    </row>
    <row r="55300" spans="1:1">
      <c r="A55300" s="316">
        <v>6228100871</v>
      </c>
    </row>
    <row r="55301" spans="1:1">
      <c r="A55301" s="316">
        <v>6228117654</v>
      </c>
    </row>
    <row r="55302" spans="1:1">
      <c r="A55302" s="316">
        <v>6228117810</v>
      </c>
    </row>
    <row r="55303" spans="1:1">
      <c r="A55303" s="316">
        <v>6228121497</v>
      </c>
    </row>
    <row r="55304" spans="1:1">
      <c r="A55304" s="316">
        <v>6228122730</v>
      </c>
    </row>
    <row r="55305" spans="1:1">
      <c r="A55305" s="316">
        <v>6228127400</v>
      </c>
    </row>
    <row r="55306" spans="1:1">
      <c r="A55306" s="316">
        <v>6228261079</v>
      </c>
    </row>
    <row r="55307" spans="1:1">
      <c r="A55307" s="316">
        <v>6228262404</v>
      </c>
    </row>
    <row r="55308" spans="1:1">
      <c r="A55308" s="316">
        <v>6228265959</v>
      </c>
    </row>
    <row r="55309" spans="1:1">
      <c r="A55309" s="316">
        <v>6228700228</v>
      </c>
    </row>
    <row r="55310" spans="1:1">
      <c r="A55310" s="316">
        <v>6228700591</v>
      </c>
    </row>
    <row r="55311" spans="1:1">
      <c r="A55311" s="316">
        <v>6228700650</v>
      </c>
    </row>
    <row r="55312" spans="1:1">
      <c r="A55312" s="316">
        <v>6228801428</v>
      </c>
    </row>
    <row r="55313" spans="1:1">
      <c r="A55313" s="316">
        <v>6228801563</v>
      </c>
    </row>
    <row r="55314" spans="1:1">
      <c r="A55314" s="316">
        <v>6228801578</v>
      </c>
    </row>
    <row r="55315" spans="1:1">
      <c r="A55315" s="316">
        <v>6229807324</v>
      </c>
    </row>
    <row r="55316" spans="1:1">
      <c r="A55316" s="316">
        <v>6231201106</v>
      </c>
    </row>
    <row r="55317" spans="1:1">
      <c r="A55317" s="316">
        <v>6231400343</v>
      </c>
    </row>
    <row r="55318" spans="1:1">
      <c r="A55318" s="316">
        <v>6231500205</v>
      </c>
    </row>
    <row r="55319" spans="1:1">
      <c r="A55319" s="316">
        <v>6232300350</v>
      </c>
    </row>
    <row r="55320" spans="1:1">
      <c r="A55320" s="316">
        <v>6233300683</v>
      </c>
    </row>
    <row r="55321" spans="1:1">
      <c r="A55321" s="316">
        <v>6233800373</v>
      </c>
    </row>
    <row r="55322" spans="1:1">
      <c r="A55322" s="316">
        <v>6233900045</v>
      </c>
    </row>
    <row r="55323" spans="1:1">
      <c r="A55323" s="316">
        <v>6234800237</v>
      </c>
    </row>
    <row r="55324" spans="1:1">
      <c r="A55324" s="316">
        <v>6234900044</v>
      </c>
    </row>
    <row r="55325" spans="1:1">
      <c r="A55325" s="316">
        <v>6235800444</v>
      </c>
    </row>
    <row r="55326" spans="1:1">
      <c r="A55326" s="316">
        <v>6236500030</v>
      </c>
    </row>
    <row r="55327" spans="1:1">
      <c r="A55327" s="316">
        <v>6237300049</v>
      </c>
    </row>
    <row r="55328" spans="1:1">
      <c r="A55328" s="316">
        <v>6238100312</v>
      </c>
    </row>
    <row r="55329" spans="1:1">
      <c r="A55329" s="316">
        <v>6238101738</v>
      </c>
    </row>
    <row r="55330" spans="1:1">
      <c r="A55330" s="316">
        <v>6238500528</v>
      </c>
    </row>
    <row r="55331" spans="1:1">
      <c r="A55331" s="316">
        <v>6238600199</v>
      </c>
    </row>
    <row r="55332" spans="1:1">
      <c r="A55332" s="316">
        <v>6238600414</v>
      </c>
    </row>
    <row r="55333" spans="1:1">
      <c r="A55333" s="316">
        <v>6238700032</v>
      </c>
    </row>
    <row r="55334" spans="1:1">
      <c r="A55334" s="316">
        <v>6238700217</v>
      </c>
    </row>
    <row r="55335" spans="1:1">
      <c r="A55335" s="316">
        <v>6238700745</v>
      </c>
    </row>
    <row r="55336" spans="1:1">
      <c r="A55336" s="316">
        <v>6238700968</v>
      </c>
    </row>
    <row r="55337" spans="1:1">
      <c r="A55337" s="316">
        <v>6238700992</v>
      </c>
    </row>
    <row r="55338" spans="1:1">
      <c r="A55338" s="316">
        <v>6238701458</v>
      </c>
    </row>
    <row r="55339" spans="1:1">
      <c r="A55339" s="316">
        <v>6238800233</v>
      </c>
    </row>
    <row r="55340" spans="1:1">
      <c r="A55340" s="316">
        <v>6238800801</v>
      </c>
    </row>
    <row r="55341" spans="1:1">
      <c r="A55341" s="316">
        <v>6238800849</v>
      </c>
    </row>
    <row r="55342" spans="1:1">
      <c r="A55342" s="316">
        <v>6238801270</v>
      </c>
    </row>
    <row r="55343" spans="1:1">
      <c r="A55343" s="316">
        <v>6239300256</v>
      </c>
    </row>
    <row r="55344" spans="1:1">
      <c r="A55344" s="316">
        <v>6239301046</v>
      </c>
    </row>
    <row r="55345" spans="1:1">
      <c r="A55345" s="316">
        <v>6240100098</v>
      </c>
    </row>
    <row r="55346" spans="1:1">
      <c r="A55346" s="316">
        <v>6240100725</v>
      </c>
    </row>
    <row r="55347" spans="1:1">
      <c r="A55347" s="316">
        <v>6240300108</v>
      </c>
    </row>
    <row r="55348" spans="1:1">
      <c r="A55348" s="316">
        <v>6241501191</v>
      </c>
    </row>
    <row r="55349" spans="1:1">
      <c r="A55349" s="316">
        <v>6241700594</v>
      </c>
    </row>
    <row r="55350" spans="1:1">
      <c r="A55350" s="316">
        <v>6243000647</v>
      </c>
    </row>
    <row r="55351" spans="1:1">
      <c r="A55351" s="316">
        <v>6246100199</v>
      </c>
    </row>
    <row r="55352" spans="1:1">
      <c r="A55352" s="316">
        <v>6248100241</v>
      </c>
    </row>
    <row r="55353" spans="1:1">
      <c r="A55353" s="316">
        <v>6248100687</v>
      </c>
    </row>
    <row r="55354" spans="1:1">
      <c r="A55354" s="316">
        <v>6248101070</v>
      </c>
    </row>
    <row r="55355" spans="1:1">
      <c r="A55355" s="316">
        <v>6248101314</v>
      </c>
    </row>
    <row r="55356" spans="1:1">
      <c r="A55356" s="316">
        <v>6248500220</v>
      </c>
    </row>
    <row r="55357" spans="1:1">
      <c r="A55357" s="316">
        <v>6248600339</v>
      </c>
    </row>
    <row r="55358" spans="1:1">
      <c r="A55358" s="316">
        <v>6248600381</v>
      </c>
    </row>
    <row r="55359" spans="1:1">
      <c r="A55359" s="316">
        <v>6248601041</v>
      </c>
    </row>
    <row r="55360" spans="1:1">
      <c r="A55360" s="316">
        <v>6248601191</v>
      </c>
    </row>
    <row r="55361" spans="1:1">
      <c r="A55361" s="316">
        <v>6248601513</v>
      </c>
    </row>
    <row r="55362" spans="1:1">
      <c r="A55362" s="316">
        <v>6248701577</v>
      </c>
    </row>
    <row r="55363" spans="1:1">
      <c r="A55363" s="316">
        <v>6248801045</v>
      </c>
    </row>
    <row r="55364" spans="1:1">
      <c r="A55364" s="316">
        <v>6249800327</v>
      </c>
    </row>
    <row r="55365" spans="1:1">
      <c r="A55365" s="316">
        <v>6250601440</v>
      </c>
    </row>
    <row r="55366" spans="1:1">
      <c r="A55366" s="316">
        <v>6250800917</v>
      </c>
    </row>
    <row r="55367" spans="1:1">
      <c r="A55367" s="316">
        <v>6251401372</v>
      </c>
    </row>
    <row r="55368" spans="1:1">
      <c r="A55368" s="316">
        <v>6252100783</v>
      </c>
    </row>
    <row r="55369" spans="1:1">
      <c r="A55369" s="316">
        <v>6254400235</v>
      </c>
    </row>
    <row r="55370" spans="1:1">
      <c r="A55370" s="316">
        <v>6256400311</v>
      </c>
    </row>
    <row r="55371" spans="1:1">
      <c r="A55371" s="316">
        <v>6256600348</v>
      </c>
    </row>
    <row r="55372" spans="1:1">
      <c r="A55372" s="316">
        <v>6258000591</v>
      </c>
    </row>
    <row r="55373" spans="1:1">
      <c r="A55373" s="316">
        <v>6258100884</v>
      </c>
    </row>
    <row r="55374" spans="1:1">
      <c r="A55374" s="316">
        <v>6258101054</v>
      </c>
    </row>
    <row r="55375" spans="1:1">
      <c r="A55375" s="316">
        <v>6258600273</v>
      </c>
    </row>
    <row r="55376" spans="1:1">
      <c r="A55376" s="316">
        <v>6258600351</v>
      </c>
    </row>
    <row r="55377" spans="1:1">
      <c r="A55377" s="316">
        <v>6258600405</v>
      </c>
    </row>
    <row r="55378" spans="1:1">
      <c r="A55378" s="316">
        <v>6258600652</v>
      </c>
    </row>
    <row r="55379" spans="1:1">
      <c r="A55379" s="316">
        <v>6258601137</v>
      </c>
    </row>
    <row r="55380" spans="1:1">
      <c r="A55380" s="316">
        <v>6258601307</v>
      </c>
    </row>
    <row r="55381" spans="1:1">
      <c r="A55381" s="316">
        <v>6258700270</v>
      </c>
    </row>
    <row r="55382" spans="1:1">
      <c r="A55382" s="316">
        <v>6258700834</v>
      </c>
    </row>
    <row r="55383" spans="1:1">
      <c r="A55383" s="316">
        <v>6260100283</v>
      </c>
    </row>
    <row r="55384" spans="1:1">
      <c r="A55384" s="316">
        <v>6260101507</v>
      </c>
    </row>
    <row r="55385" spans="1:1">
      <c r="A55385" s="316">
        <v>6261100389</v>
      </c>
    </row>
    <row r="55386" spans="1:1">
      <c r="A55386" s="316">
        <v>6262500237</v>
      </c>
    </row>
    <row r="55387" spans="1:1">
      <c r="A55387" s="316">
        <v>6263500110</v>
      </c>
    </row>
    <row r="55388" spans="1:1">
      <c r="A55388" s="316">
        <v>6264700020</v>
      </c>
    </row>
    <row r="55389" spans="1:1">
      <c r="A55389" s="316">
        <v>6266600211</v>
      </c>
    </row>
    <row r="55390" spans="1:1">
      <c r="A55390" s="316">
        <v>6268101135</v>
      </c>
    </row>
    <row r="55391" spans="1:1">
      <c r="A55391" s="316">
        <v>6268600145</v>
      </c>
    </row>
    <row r="55392" spans="1:1">
      <c r="A55392" s="316">
        <v>6268600903</v>
      </c>
    </row>
    <row r="55393" spans="1:1">
      <c r="A55393" s="316">
        <v>6268700031</v>
      </c>
    </row>
    <row r="55394" spans="1:1">
      <c r="A55394" s="316">
        <v>6268700142</v>
      </c>
    </row>
    <row r="55395" spans="1:1">
      <c r="A55395" s="316">
        <v>6268700195</v>
      </c>
    </row>
    <row r="55396" spans="1:1">
      <c r="A55396" s="316">
        <v>6268700405</v>
      </c>
    </row>
    <row r="55397" spans="1:1">
      <c r="A55397" s="316">
        <v>6268700481</v>
      </c>
    </row>
    <row r="55398" spans="1:1">
      <c r="A55398" s="316">
        <v>6268701326</v>
      </c>
    </row>
    <row r="55399" spans="1:1">
      <c r="A55399" s="316">
        <v>6268701350</v>
      </c>
    </row>
    <row r="55400" spans="1:1">
      <c r="A55400" s="316">
        <v>6268701684</v>
      </c>
    </row>
    <row r="55401" spans="1:1">
      <c r="A55401" s="316">
        <v>6268800251</v>
      </c>
    </row>
    <row r="55402" spans="1:1">
      <c r="A55402" s="316">
        <v>6268800436</v>
      </c>
    </row>
    <row r="55403" spans="1:1">
      <c r="A55403" s="316">
        <v>6268800469</v>
      </c>
    </row>
    <row r="55404" spans="1:1">
      <c r="A55404" s="316">
        <v>6268801546</v>
      </c>
    </row>
    <row r="55405" spans="1:1">
      <c r="A55405" s="316">
        <v>6270200639</v>
      </c>
    </row>
    <row r="55406" spans="1:1">
      <c r="A55406" s="316">
        <v>6270201768</v>
      </c>
    </row>
    <row r="55407" spans="1:1">
      <c r="A55407" s="316">
        <v>6271001026</v>
      </c>
    </row>
    <row r="55408" spans="1:1">
      <c r="A55408" s="316">
        <v>6271501114</v>
      </c>
    </row>
    <row r="55409" spans="1:1">
      <c r="A55409" s="316">
        <v>6272200603</v>
      </c>
    </row>
    <row r="55410" spans="1:1">
      <c r="A55410" s="316">
        <v>6272300046</v>
      </c>
    </row>
    <row r="55411" spans="1:1">
      <c r="A55411" s="316">
        <v>6272700253</v>
      </c>
    </row>
    <row r="55412" spans="1:1">
      <c r="A55412" s="316">
        <v>6272700821</v>
      </c>
    </row>
    <row r="55413" spans="1:1">
      <c r="A55413" s="316">
        <v>6273600556</v>
      </c>
    </row>
    <row r="55414" spans="1:1">
      <c r="A55414" s="316">
        <v>6274600161</v>
      </c>
    </row>
    <row r="55415" spans="1:1">
      <c r="A55415" s="316">
        <v>6276600140</v>
      </c>
    </row>
    <row r="55416" spans="1:1">
      <c r="A55416" s="316">
        <v>6277300056</v>
      </c>
    </row>
    <row r="55417" spans="1:1">
      <c r="A55417" s="316">
        <v>6278100099</v>
      </c>
    </row>
    <row r="55418" spans="1:1">
      <c r="A55418" s="316">
        <v>6278100202</v>
      </c>
    </row>
    <row r="55419" spans="1:1">
      <c r="A55419" s="316">
        <v>6278100328</v>
      </c>
    </row>
    <row r="55420" spans="1:1">
      <c r="A55420" s="316">
        <v>6278101161</v>
      </c>
    </row>
    <row r="55421" spans="1:1">
      <c r="A55421" s="316">
        <v>6278101628</v>
      </c>
    </row>
    <row r="55422" spans="1:1">
      <c r="A55422" s="316">
        <v>6278200228</v>
      </c>
    </row>
    <row r="55423" spans="1:1">
      <c r="A55423" s="316">
        <v>6278600100</v>
      </c>
    </row>
    <row r="55424" spans="1:1">
      <c r="A55424" s="316">
        <v>6278600153</v>
      </c>
    </row>
    <row r="55425" spans="1:1">
      <c r="A55425" s="316">
        <v>6278600599</v>
      </c>
    </row>
    <row r="55426" spans="1:1">
      <c r="A55426" s="316">
        <v>6278601128</v>
      </c>
    </row>
    <row r="55427" spans="1:1">
      <c r="A55427" s="316">
        <v>6278601400</v>
      </c>
    </row>
    <row r="55428" spans="1:1">
      <c r="A55428" s="316">
        <v>6278701334</v>
      </c>
    </row>
    <row r="55429" spans="1:1">
      <c r="A55429" s="316">
        <v>6278800026</v>
      </c>
    </row>
    <row r="55430" spans="1:1">
      <c r="A55430" s="316">
        <v>6278800671</v>
      </c>
    </row>
    <row r="55431" spans="1:1">
      <c r="A55431" s="316">
        <v>6278800894</v>
      </c>
    </row>
    <row r="55432" spans="1:1">
      <c r="A55432" s="316">
        <v>6278801097</v>
      </c>
    </row>
    <row r="55433" spans="1:1">
      <c r="A55433" s="316">
        <v>6280300944</v>
      </c>
    </row>
    <row r="55434" spans="1:1">
      <c r="A55434" s="316">
        <v>6280700544</v>
      </c>
    </row>
    <row r="55435" spans="1:1">
      <c r="A55435" s="316">
        <v>6280701543</v>
      </c>
    </row>
    <row r="55436" spans="1:1">
      <c r="A55436" s="316">
        <v>6281001499</v>
      </c>
    </row>
    <row r="55437" spans="1:1">
      <c r="A55437" s="316">
        <v>6281200136</v>
      </c>
    </row>
    <row r="55438" spans="1:1">
      <c r="A55438" s="316">
        <v>6281300676</v>
      </c>
    </row>
    <row r="55439" spans="1:1">
      <c r="A55439" s="316">
        <v>6281900116</v>
      </c>
    </row>
    <row r="55440" spans="1:1">
      <c r="A55440" s="316">
        <v>6281900402</v>
      </c>
    </row>
    <row r="55441" spans="1:1">
      <c r="A55441" s="316">
        <v>6282200741</v>
      </c>
    </row>
    <row r="55442" spans="1:1">
      <c r="A55442" s="316">
        <v>6282400217</v>
      </c>
    </row>
    <row r="55443" spans="1:1">
      <c r="A55443" s="316">
        <v>6282500572</v>
      </c>
    </row>
    <row r="55444" spans="1:1">
      <c r="A55444" s="316">
        <v>6284000084</v>
      </c>
    </row>
    <row r="55445" spans="1:1">
      <c r="A55445" s="317">
        <v>6284100776</v>
      </c>
    </row>
    <row r="55446" spans="1:1">
      <c r="A55446" s="316">
        <v>6284600126</v>
      </c>
    </row>
    <row r="55447" spans="1:1">
      <c r="A55447" s="316">
        <v>6287000058</v>
      </c>
    </row>
    <row r="55448" spans="1:1">
      <c r="A55448" s="316">
        <v>6287300141</v>
      </c>
    </row>
    <row r="55449" spans="1:1">
      <c r="A55449" s="316">
        <v>6288100016</v>
      </c>
    </row>
    <row r="55450" spans="1:1">
      <c r="A55450" s="316">
        <v>6288100582</v>
      </c>
    </row>
    <row r="55451" spans="1:1">
      <c r="A55451" s="316">
        <v>6288100675</v>
      </c>
    </row>
    <row r="55452" spans="1:1">
      <c r="A55452" s="316">
        <v>6288501105</v>
      </c>
    </row>
    <row r="55453" spans="1:1">
      <c r="A55453" s="316">
        <v>6288600476</v>
      </c>
    </row>
    <row r="55454" spans="1:1">
      <c r="A55454" s="316">
        <v>6288601330</v>
      </c>
    </row>
    <row r="55455" spans="1:1">
      <c r="A55455" s="316">
        <v>6288601382</v>
      </c>
    </row>
    <row r="55456" spans="1:1">
      <c r="A55456" s="316">
        <v>6288700468</v>
      </c>
    </row>
    <row r="55457" spans="1:1">
      <c r="A55457" s="316">
        <v>6288700925</v>
      </c>
    </row>
    <row r="55458" spans="1:1">
      <c r="A55458" s="316">
        <v>6288800543</v>
      </c>
    </row>
    <row r="55459" spans="1:1">
      <c r="A55459" s="315">
        <v>6288800859</v>
      </c>
    </row>
    <row r="55460" spans="1:1">
      <c r="A55460" s="316">
        <v>6288801182</v>
      </c>
    </row>
    <row r="55461" spans="1:1">
      <c r="A55461" s="316">
        <v>6290101700</v>
      </c>
    </row>
    <row r="55462" spans="1:1">
      <c r="A55462" s="316">
        <v>6290200300</v>
      </c>
    </row>
    <row r="55463" spans="1:1">
      <c r="A55463" s="316">
        <v>6290501595</v>
      </c>
    </row>
    <row r="55464" spans="1:1">
      <c r="A55464" s="316">
        <v>6290800826</v>
      </c>
    </row>
    <row r="55465" spans="1:1">
      <c r="A55465" s="316">
        <v>6290900371</v>
      </c>
    </row>
    <row r="55466" spans="1:1">
      <c r="A55466" s="316">
        <v>6291000042</v>
      </c>
    </row>
    <row r="55467" spans="1:1">
      <c r="A55467" s="316">
        <v>6291400808</v>
      </c>
    </row>
    <row r="55468" spans="1:1">
      <c r="A55468" s="316">
        <v>6291401049</v>
      </c>
    </row>
    <row r="55469" spans="1:1">
      <c r="A55469" s="316">
        <v>6292000702</v>
      </c>
    </row>
    <row r="55470" spans="1:1">
      <c r="A55470" s="316">
        <v>6292400544</v>
      </c>
    </row>
    <row r="55471" spans="1:1">
      <c r="A55471" s="316">
        <v>6292400845</v>
      </c>
    </row>
    <row r="55472" spans="1:1">
      <c r="A55472" s="316">
        <v>6292800144</v>
      </c>
    </row>
    <row r="55473" spans="1:1">
      <c r="A55473" s="316">
        <v>6293000531</v>
      </c>
    </row>
    <row r="55474" spans="1:1">
      <c r="A55474" s="316">
        <v>6293100071</v>
      </c>
    </row>
    <row r="55475" spans="1:1">
      <c r="A55475" s="316">
        <v>6293100673</v>
      </c>
    </row>
    <row r="55476" spans="1:1">
      <c r="A55476" s="316">
        <v>6293200312</v>
      </c>
    </row>
    <row r="55477" spans="1:1">
      <c r="A55477" s="316">
        <v>6294400601</v>
      </c>
    </row>
    <row r="55478" spans="1:1">
      <c r="A55478" s="316">
        <v>6294700524</v>
      </c>
    </row>
    <row r="55479" spans="1:1">
      <c r="A55479" s="316">
        <v>6295500058</v>
      </c>
    </row>
    <row r="55480" spans="1:1">
      <c r="A55480" s="316">
        <v>6296200056</v>
      </c>
    </row>
    <row r="55481" spans="1:1">
      <c r="A55481" s="316">
        <v>6296700255</v>
      </c>
    </row>
    <row r="55482" spans="1:1">
      <c r="A55482" s="316">
        <v>6298100168</v>
      </c>
    </row>
    <row r="55483" spans="1:1">
      <c r="A55483" s="316">
        <v>6298100552</v>
      </c>
    </row>
    <row r="55484" spans="1:1">
      <c r="A55484" s="316">
        <v>6298600197</v>
      </c>
    </row>
    <row r="55485" spans="1:1">
      <c r="A55485" s="316">
        <v>6298600391</v>
      </c>
    </row>
    <row r="55486" spans="1:1">
      <c r="A55486" s="316">
        <v>6298601110</v>
      </c>
    </row>
    <row r="55487" spans="1:1">
      <c r="A55487" s="316">
        <v>6298700175</v>
      </c>
    </row>
    <row r="55488" spans="1:1">
      <c r="A55488" s="316">
        <v>6298700608</v>
      </c>
    </row>
    <row r="55489" spans="1:1">
      <c r="A55489" s="316">
        <v>6298700705</v>
      </c>
    </row>
    <row r="55490" spans="1:1">
      <c r="A55490" s="316">
        <v>6298700796</v>
      </c>
    </row>
    <row r="55491" spans="1:1">
      <c r="A55491" s="316">
        <v>6298701567</v>
      </c>
    </row>
    <row r="55492" spans="1:1">
      <c r="A55492" s="316">
        <v>6299200223</v>
      </c>
    </row>
    <row r="55493" spans="1:1">
      <c r="A55493" s="316">
        <v>6300101054</v>
      </c>
    </row>
    <row r="55494" spans="1:1">
      <c r="A55494" s="316">
        <v>6300101317</v>
      </c>
    </row>
    <row r="55495" spans="1:1">
      <c r="A55495" s="316">
        <v>6300400677</v>
      </c>
    </row>
    <row r="55496" spans="1:1">
      <c r="A55496" s="316">
        <v>6300601587</v>
      </c>
    </row>
    <row r="55497" spans="1:1">
      <c r="A55497" s="316">
        <v>6300700042</v>
      </c>
    </row>
    <row r="55498" spans="1:1">
      <c r="A55498" s="316">
        <v>6300700173</v>
      </c>
    </row>
    <row r="55499" spans="1:1">
      <c r="A55499" s="316">
        <v>6301201327</v>
      </c>
    </row>
    <row r="55500" spans="1:1">
      <c r="A55500" s="316">
        <v>6301501177</v>
      </c>
    </row>
    <row r="55501" spans="1:1">
      <c r="A55501" s="316">
        <v>6301800150</v>
      </c>
    </row>
    <row r="55502" spans="1:1">
      <c r="A55502" s="316">
        <v>6302001093</v>
      </c>
    </row>
    <row r="55503" spans="1:1">
      <c r="A55503" s="316">
        <v>6303000040</v>
      </c>
    </row>
    <row r="55504" spans="1:1">
      <c r="A55504" s="316">
        <v>6303400669</v>
      </c>
    </row>
    <row r="55505" spans="1:1">
      <c r="A55505" s="316">
        <v>6303600396</v>
      </c>
    </row>
    <row r="55506" spans="1:1">
      <c r="A55506" s="316">
        <v>6304100105</v>
      </c>
    </row>
    <row r="55507" spans="1:1">
      <c r="A55507" s="316">
        <v>6307800061</v>
      </c>
    </row>
    <row r="55508" spans="1:1">
      <c r="A55508" s="316">
        <v>6308100265</v>
      </c>
    </row>
    <row r="55509" spans="1:1">
      <c r="A55509" s="316">
        <v>6308100324</v>
      </c>
    </row>
    <row r="55510" spans="1:1">
      <c r="A55510" s="316">
        <v>6308100488</v>
      </c>
    </row>
    <row r="55511" spans="1:1">
      <c r="A55511" s="316">
        <v>6308200108</v>
      </c>
    </row>
    <row r="55512" spans="1:1">
      <c r="A55512" s="316">
        <v>6308600412</v>
      </c>
    </row>
    <row r="55513" spans="1:1">
      <c r="A55513" s="316">
        <v>6308601143</v>
      </c>
    </row>
    <row r="55514" spans="1:1">
      <c r="A55514" s="316">
        <v>6308601444</v>
      </c>
    </row>
    <row r="55515" spans="1:1">
      <c r="A55515" s="316">
        <v>6308700476</v>
      </c>
    </row>
    <row r="55516" spans="1:1">
      <c r="A55516" s="316">
        <v>6308701247</v>
      </c>
    </row>
    <row r="55517" spans="1:1">
      <c r="A55517" s="316">
        <v>6308701572</v>
      </c>
    </row>
    <row r="55518" spans="1:1">
      <c r="A55518" s="316">
        <v>6308800060</v>
      </c>
    </row>
    <row r="55519" spans="1:1">
      <c r="A55519" s="316">
        <v>6308800454</v>
      </c>
    </row>
    <row r="55520" spans="1:1">
      <c r="A55520" s="316">
        <v>6308800847</v>
      </c>
    </row>
    <row r="55521" spans="1:1">
      <c r="A55521" s="316">
        <v>6310900466</v>
      </c>
    </row>
    <row r="55522" spans="1:1">
      <c r="A55522" s="316">
        <v>6311300124</v>
      </c>
    </row>
    <row r="55523" spans="1:1">
      <c r="A55523" s="316">
        <v>6311301098</v>
      </c>
    </row>
    <row r="55524" spans="1:1">
      <c r="A55524" s="316">
        <v>6311700063</v>
      </c>
    </row>
    <row r="55525" spans="1:1">
      <c r="A55525" s="316">
        <v>6312000438</v>
      </c>
    </row>
    <row r="55526" spans="1:1">
      <c r="A55526" s="317">
        <v>6312800583</v>
      </c>
    </row>
    <row r="55527" spans="1:1">
      <c r="A55527" s="316">
        <v>6314400720</v>
      </c>
    </row>
    <row r="55528" spans="1:1">
      <c r="A55528" s="316">
        <v>6314900045</v>
      </c>
    </row>
    <row r="55529" spans="1:1">
      <c r="A55529" s="316">
        <v>6318100050</v>
      </c>
    </row>
    <row r="55530" spans="1:1">
      <c r="A55530" s="316">
        <v>6318100079</v>
      </c>
    </row>
    <row r="55531" spans="1:1">
      <c r="A55531" s="316">
        <v>6318100287</v>
      </c>
    </row>
    <row r="55532" spans="1:1">
      <c r="A55532" s="316">
        <v>6318100517</v>
      </c>
    </row>
    <row r="55533" spans="1:1">
      <c r="A55533" s="316">
        <v>6318100856</v>
      </c>
    </row>
    <row r="55534" spans="1:1">
      <c r="A55534" s="316">
        <v>6318101044</v>
      </c>
    </row>
    <row r="55535" spans="1:1">
      <c r="A55535" s="316">
        <v>6318101568</v>
      </c>
    </row>
    <row r="55536" spans="1:1">
      <c r="A55536" s="316">
        <v>6318600128</v>
      </c>
    </row>
    <row r="55537" spans="1:1">
      <c r="A55537" s="316">
        <v>6318800044</v>
      </c>
    </row>
    <row r="55538" spans="1:1">
      <c r="A55538" s="316">
        <v>6318800326</v>
      </c>
    </row>
    <row r="55539" spans="1:1">
      <c r="A55539" s="316">
        <v>6318800651</v>
      </c>
    </row>
    <row r="55540" spans="1:1">
      <c r="A55540" s="316">
        <v>6318800893</v>
      </c>
    </row>
    <row r="55541" spans="1:1">
      <c r="A55541" s="316">
        <v>6320400047</v>
      </c>
    </row>
    <row r="55542" spans="1:1">
      <c r="A55542" s="316">
        <v>6320600279</v>
      </c>
    </row>
    <row r="55543" spans="1:1">
      <c r="A55543" s="316">
        <v>6320900305</v>
      </c>
    </row>
    <row r="55544" spans="1:1">
      <c r="A55544" s="316">
        <v>6321400518</v>
      </c>
    </row>
    <row r="55545" spans="1:1">
      <c r="A55545" s="316">
        <v>6322100118</v>
      </c>
    </row>
    <row r="55546" spans="1:1">
      <c r="A55546" s="316">
        <v>6326000043</v>
      </c>
    </row>
    <row r="55547" spans="1:1">
      <c r="A55547" s="317">
        <v>6327300228</v>
      </c>
    </row>
    <row r="55548" spans="1:1">
      <c r="A55548" s="316">
        <v>6328100145</v>
      </c>
    </row>
    <row r="55549" spans="1:1">
      <c r="A55549" s="316">
        <v>6328100558</v>
      </c>
    </row>
    <row r="55550" spans="1:1">
      <c r="A55550" s="316">
        <v>6328100790</v>
      </c>
    </row>
    <row r="55551" spans="1:1">
      <c r="A55551" s="316">
        <v>6328101159</v>
      </c>
    </row>
    <row r="55552" spans="1:1">
      <c r="A55552" s="316">
        <v>6328500430</v>
      </c>
    </row>
    <row r="55553" spans="1:1">
      <c r="A55553" s="316">
        <v>6328600913</v>
      </c>
    </row>
    <row r="55554" spans="1:1">
      <c r="A55554" s="316">
        <v>6328601362</v>
      </c>
    </row>
    <row r="55555" spans="1:1">
      <c r="A55555" s="316">
        <v>6328700133</v>
      </c>
    </row>
    <row r="55556" spans="1:1">
      <c r="A55556" s="316">
        <v>6328700924</v>
      </c>
    </row>
    <row r="55557" spans="1:1">
      <c r="A55557" s="316">
        <v>6328800197</v>
      </c>
    </row>
    <row r="55558" spans="1:1">
      <c r="A55558" s="316">
        <v>6328800275</v>
      </c>
    </row>
    <row r="55559" spans="1:1">
      <c r="A55559" s="316">
        <v>6328800542</v>
      </c>
    </row>
    <row r="55560" spans="1:1">
      <c r="A55560" s="316">
        <v>6328800896</v>
      </c>
    </row>
    <row r="55561" spans="1:1">
      <c r="A55561" s="316">
        <v>6328800936</v>
      </c>
    </row>
    <row r="55562" spans="1:1">
      <c r="A55562" s="316">
        <v>6330300515</v>
      </c>
    </row>
    <row r="55563" spans="1:1">
      <c r="A55563" s="316">
        <v>6330700250</v>
      </c>
    </row>
    <row r="55564" spans="1:1">
      <c r="A55564" s="316">
        <v>6330700380</v>
      </c>
    </row>
    <row r="55565" spans="1:1">
      <c r="A55565" s="316">
        <v>6330901156</v>
      </c>
    </row>
    <row r="55566" spans="1:1">
      <c r="A55566" s="316">
        <v>6332700471</v>
      </c>
    </row>
    <row r="55567" spans="1:1">
      <c r="A55567" s="316">
        <v>6333200169</v>
      </c>
    </row>
    <row r="55568" spans="1:1">
      <c r="A55568" s="316">
        <v>6334100142</v>
      </c>
    </row>
    <row r="55569" spans="1:1">
      <c r="A55569" s="316">
        <v>6334100313</v>
      </c>
    </row>
    <row r="55570" spans="1:1">
      <c r="A55570" s="316">
        <v>6335000348</v>
      </c>
    </row>
    <row r="55571" spans="1:1">
      <c r="A55571" s="316">
        <v>6337200049</v>
      </c>
    </row>
    <row r="55572" spans="1:1">
      <c r="A55572" s="316">
        <v>6337600130</v>
      </c>
    </row>
    <row r="55573" spans="1:1">
      <c r="A55573" s="316">
        <v>6338500618</v>
      </c>
    </row>
    <row r="55574" spans="1:1">
      <c r="A55574" s="316">
        <v>6338600629</v>
      </c>
    </row>
    <row r="55575" spans="1:1">
      <c r="A55575" s="316">
        <v>6338600779</v>
      </c>
    </row>
    <row r="55576" spans="1:1">
      <c r="A55576" s="316">
        <v>6338601313</v>
      </c>
    </row>
    <row r="55577" spans="1:1">
      <c r="A55577" s="316">
        <v>6338700062</v>
      </c>
    </row>
    <row r="55578" spans="1:1">
      <c r="A55578" s="316">
        <v>6338700761</v>
      </c>
    </row>
    <row r="55579" spans="1:1">
      <c r="A55579" s="316">
        <v>6338701076</v>
      </c>
    </row>
    <row r="55580" spans="1:1">
      <c r="A55580" s="316">
        <v>6338800074</v>
      </c>
    </row>
    <row r="55581" spans="1:1">
      <c r="A55581" s="316">
        <v>6338800905</v>
      </c>
    </row>
    <row r="55582" spans="1:1">
      <c r="A55582" s="316">
        <v>6338800958</v>
      </c>
    </row>
    <row r="55583" spans="1:1">
      <c r="A55583" s="316">
        <v>6340400397</v>
      </c>
    </row>
    <row r="55584" spans="1:1">
      <c r="A55584" s="316">
        <v>6340500211</v>
      </c>
    </row>
    <row r="55585" spans="1:1">
      <c r="A55585" s="316">
        <v>6341000762</v>
      </c>
    </row>
    <row r="55586" spans="1:1">
      <c r="A55586" s="316">
        <v>6341000817</v>
      </c>
    </row>
    <row r="55587" spans="1:1">
      <c r="A55587" s="316">
        <v>6341100094</v>
      </c>
    </row>
    <row r="55588" spans="1:1">
      <c r="A55588" s="316">
        <v>6341400775</v>
      </c>
    </row>
    <row r="55589" spans="1:1">
      <c r="A55589" s="316">
        <v>6342400283</v>
      </c>
    </row>
    <row r="55590" spans="1:1">
      <c r="A55590" s="316">
        <v>6343000533</v>
      </c>
    </row>
    <row r="55591" spans="1:1">
      <c r="A55591" s="316">
        <v>6343000585</v>
      </c>
    </row>
    <row r="55592" spans="1:1">
      <c r="A55592" s="316">
        <v>6343800505</v>
      </c>
    </row>
    <row r="55593" spans="1:1">
      <c r="A55593" s="315">
        <v>6344200439</v>
      </c>
    </row>
    <row r="55594" spans="1:1">
      <c r="A55594" s="316">
        <v>6348100758</v>
      </c>
    </row>
    <row r="55595" spans="1:1">
      <c r="A55595" s="316">
        <v>6348101228</v>
      </c>
    </row>
    <row r="55596" spans="1:1">
      <c r="A55596" s="316">
        <v>6348101626</v>
      </c>
    </row>
    <row r="55597" spans="1:1">
      <c r="A55597" s="316">
        <v>6348200100</v>
      </c>
    </row>
    <row r="55598" spans="1:1">
      <c r="A55598" s="316">
        <v>6348600170</v>
      </c>
    </row>
    <row r="55599" spans="1:1">
      <c r="A55599" s="316">
        <v>6348600850</v>
      </c>
    </row>
    <row r="55600" spans="1:1">
      <c r="A55600" s="316">
        <v>6348601354</v>
      </c>
    </row>
    <row r="55601" spans="1:1">
      <c r="A55601" s="316">
        <v>6348601562</v>
      </c>
    </row>
    <row r="55602" spans="1:1">
      <c r="A55602" s="316">
        <v>6348700084</v>
      </c>
    </row>
    <row r="55603" spans="1:1">
      <c r="A55603" s="316">
        <v>6348701079</v>
      </c>
    </row>
    <row r="55604" spans="1:1">
      <c r="A55604" s="316">
        <v>6348701201</v>
      </c>
    </row>
    <row r="55605" spans="1:1">
      <c r="A55605" s="316">
        <v>6348800325</v>
      </c>
    </row>
    <row r="55606" spans="1:1">
      <c r="A55606" s="316">
        <v>6349300727</v>
      </c>
    </row>
    <row r="55607" spans="1:1">
      <c r="A55607" s="316">
        <v>6350200682</v>
      </c>
    </row>
    <row r="55608" spans="1:1">
      <c r="A55608" s="316">
        <v>6351301256</v>
      </c>
    </row>
    <row r="55609" spans="1:1">
      <c r="A55609" s="316">
        <v>6351500886</v>
      </c>
    </row>
    <row r="55610" spans="1:1">
      <c r="A55610" s="316">
        <v>6352400554</v>
      </c>
    </row>
    <row r="55611" spans="1:1">
      <c r="A55611" s="316">
        <v>6352800533</v>
      </c>
    </row>
    <row r="55612" spans="1:1">
      <c r="A55612" s="316">
        <v>6352900506</v>
      </c>
    </row>
    <row r="55613" spans="1:1">
      <c r="A55613" s="316">
        <v>6353200563</v>
      </c>
    </row>
    <row r="55614" spans="1:1">
      <c r="A55614" s="316">
        <v>6358100071</v>
      </c>
    </row>
    <row r="55615" spans="1:1">
      <c r="A55615" s="316">
        <v>6358100557</v>
      </c>
    </row>
    <row r="55616" spans="1:1">
      <c r="A55616" s="316">
        <v>6358100687</v>
      </c>
    </row>
    <row r="55617" spans="1:1">
      <c r="A55617" s="316">
        <v>6358600232</v>
      </c>
    </row>
    <row r="55618" spans="1:1">
      <c r="A55618" s="316">
        <v>6358600299</v>
      </c>
    </row>
    <row r="55619" spans="1:1">
      <c r="A55619" s="316">
        <v>6358700428</v>
      </c>
    </row>
    <row r="55620" spans="1:1">
      <c r="A55620" s="317">
        <v>6358700506</v>
      </c>
    </row>
    <row r="55621" spans="1:1">
      <c r="A55621" s="316">
        <v>6358700578</v>
      </c>
    </row>
    <row r="55622" spans="1:1">
      <c r="A55622" s="316">
        <v>6358701242</v>
      </c>
    </row>
    <row r="55623" spans="1:1">
      <c r="A55623" s="316">
        <v>6358701301</v>
      </c>
    </row>
    <row r="55624" spans="1:1">
      <c r="A55624" s="316">
        <v>6358701499</v>
      </c>
    </row>
    <row r="55625" spans="1:1">
      <c r="A55625" s="316">
        <v>6358800522</v>
      </c>
    </row>
    <row r="55626" spans="1:1">
      <c r="A55626" s="316">
        <v>6358801346</v>
      </c>
    </row>
    <row r="55627" spans="1:1">
      <c r="A55627" s="316">
        <v>6360101654</v>
      </c>
    </row>
    <row r="55628" spans="1:1">
      <c r="A55628" s="316">
        <v>6360600591</v>
      </c>
    </row>
    <row r="55629" spans="1:1">
      <c r="A55629" s="316">
        <v>6361700578</v>
      </c>
    </row>
    <row r="55630" spans="1:1">
      <c r="A55630" s="316">
        <v>6361700753</v>
      </c>
    </row>
    <row r="55631" spans="1:1">
      <c r="A55631" s="316">
        <v>6361900247</v>
      </c>
    </row>
    <row r="55632" spans="1:1">
      <c r="A55632" s="316">
        <v>6362000694</v>
      </c>
    </row>
    <row r="55633" spans="1:1">
      <c r="A55633" s="316">
        <v>6362200285</v>
      </c>
    </row>
    <row r="55634" spans="1:1">
      <c r="A55634" s="316">
        <v>6362700316</v>
      </c>
    </row>
    <row r="55635" spans="1:1">
      <c r="A55635" s="316">
        <v>6362901115</v>
      </c>
    </row>
    <row r="55636" spans="1:1">
      <c r="A55636" s="316">
        <v>6364200191</v>
      </c>
    </row>
    <row r="55637" spans="1:1">
      <c r="A55637" s="316">
        <v>6364400104</v>
      </c>
    </row>
    <row r="55638" spans="1:1">
      <c r="A55638" s="316">
        <v>6364400424</v>
      </c>
    </row>
    <row r="55639" spans="1:1">
      <c r="A55639" s="316">
        <v>6365100096</v>
      </c>
    </row>
    <row r="55640" spans="1:1">
      <c r="A55640" s="316">
        <v>6368100088</v>
      </c>
    </row>
    <row r="55641" spans="1:1">
      <c r="A55641" s="316">
        <v>6368100400</v>
      </c>
    </row>
    <row r="55642" spans="1:1">
      <c r="A55642" s="316">
        <v>6368100768</v>
      </c>
    </row>
    <row r="55643" spans="1:1">
      <c r="A55643" s="316">
        <v>6368101108</v>
      </c>
    </row>
    <row r="55644" spans="1:1">
      <c r="A55644" s="316">
        <v>6368101258</v>
      </c>
    </row>
    <row r="55645" spans="1:1">
      <c r="A55645" s="316">
        <v>6368600104</v>
      </c>
    </row>
    <row r="55646" spans="1:1">
      <c r="A55646" s="316">
        <v>6368600249</v>
      </c>
    </row>
    <row r="55647" spans="1:1">
      <c r="A55647" s="316">
        <v>6368601200</v>
      </c>
    </row>
    <row r="55648" spans="1:1">
      <c r="A55648" s="316">
        <v>6368601312</v>
      </c>
    </row>
    <row r="55649" spans="1:1">
      <c r="A55649" s="316">
        <v>6368601646</v>
      </c>
    </row>
    <row r="55650" spans="1:1">
      <c r="A55650" s="316">
        <v>6368701167</v>
      </c>
    </row>
    <row r="55651" spans="1:1">
      <c r="A55651" s="316">
        <v>6368701279</v>
      </c>
    </row>
    <row r="55652" spans="1:1">
      <c r="A55652" s="316">
        <v>6368800020</v>
      </c>
    </row>
    <row r="55653" spans="1:1">
      <c r="A55653" s="316">
        <v>6368800622</v>
      </c>
    </row>
    <row r="55654" spans="1:1">
      <c r="A55654" s="316">
        <v>6368801280</v>
      </c>
    </row>
    <row r="55655" spans="1:1">
      <c r="A55655" s="316">
        <v>6370601138</v>
      </c>
    </row>
    <row r="55656" spans="1:1">
      <c r="A55656" s="316">
        <v>6370800981</v>
      </c>
    </row>
    <row r="55657" spans="1:1">
      <c r="A55657" s="316">
        <v>6370900353</v>
      </c>
    </row>
    <row r="55658" spans="1:1">
      <c r="A55658" s="316">
        <v>6371201032</v>
      </c>
    </row>
    <row r="55659" spans="1:1">
      <c r="A55659" s="316">
        <v>6371700834</v>
      </c>
    </row>
    <row r="55660" spans="1:1">
      <c r="A55660" s="316">
        <v>6372100689</v>
      </c>
    </row>
    <row r="55661" spans="1:1">
      <c r="A55661" s="316">
        <v>6372500770</v>
      </c>
    </row>
    <row r="55662" spans="1:1">
      <c r="A55662" s="316">
        <v>6374100085</v>
      </c>
    </row>
    <row r="55663" spans="1:1">
      <c r="A55663" s="316">
        <v>6375700126</v>
      </c>
    </row>
    <row r="55664" spans="1:1">
      <c r="A55664" s="316">
        <v>6378101324</v>
      </c>
    </row>
    <row r="55665" spans="1:1">
      <c r="A55665" s="316">
        <v>6378101421</v>
      </c>
    </row>
    <row r="55666" spans="1:1">
      <c r="A55666" s="316">
        <v>6378200093</v>
      </c>
    </row>
    <row r="55667" spans="1:1">
      <c r="A55667" s="316">
        <v>6378200114</v>
      </c>
    </row>
    <row r="55668" spans="1:1">
      <c r="A55668" s="316">
        <v>6378500963</v>
      </c>
    </row>
    <row r="55669" spans="1:1">
      <c r="A55669" s="316">
        <v>6378501244</v>
      </c>
    </row>
    <row r="55670" spans="1:1">
      <c r="A55670" s="316">
        <v>6378600368</v>
      </c>
    </row>
    <row r="55671" spans="1:1">
      <c r="A55671" s="316">
        <v>6378600830</v>
      </c>
    </row>
    <row r="55672" spans="1:1">
      <c r="A55672" s="316">
        <v>6378601275</v>
      </c>
    </row>
    <row r="55673" spans="1:1">
      <c r="A55673" s="316">
        <v>6378601635</v>
      </c>
    </row>
    <row r="55674" spans="1:1">
      <c r="A55674" s="316">
        <v>6378700249</v>
      </c>
    </row>
    <row r="55675" spans="1:1">
      <c r="A55675" s="316">
        <v>6378700273</v>
      </c>
    </row>
    <row r="55676" spans="1:1">
      <c r="A55676" s="316">
        <v>6378700706</v>
      </c>
    </row>
    <row r="55677" spans="1:1">
      <c r="A55677" s="316">
        <v>6378701632</v>
      </c>
    </row>
    <row r="55678" spans="1:1">
      <c r="A55678" s="316">
        <v>6378800358</v>
      </c>
    </row>
    <row r="55679" spans="1:1">
      <c r="A55679" s="316">
        <v>6378800775</v>
      </c>
    </row>
    <row r="55680" spans="1:1">
      <c r="A55680" s="316">
        <v>6378801089</v>
      </c>
    </row>
    <row r="55681" spans="1:1">
      <c r="A55681" s="316">
        <v>6378801279</v>
      </c>
    </row>
    <row r="55682" spans="1:1">
      <c r="A55682" s="316">
        <v>6378801298</v>
      </c>
    </row>
    <row r="55683" spans="1:1">
      <c r="A55683" s="316">
        <v>6378801788</v>
      </c>
    </row>
    <row r="55684" spans="1:1">
      <c r="A55684" s="316">
        <v>6379800264</v>
      </c>
    </row>
    <row r="55685" spans="1:1">
      <c r="A55685" s="316">
        <v>6379900204</v>
      </c>
    </row>
    <row r="55686" spans="1:1">
      <c r="A55686" s="316">
        <v>6380900211</v>
      </c>
    </row>
    <row r="55687" spans="1:1">
      <c r="A55687" s="316">
        <v>6380901073</v>
      </c>
    </row>
    <row r="55688" spans="1:1">
      <c r="A55688" s="316">
        <v>6381200910</v>
      </c>
    </row>
    <row r="55689" spans="1:1">
      <c r="A55689" s="316">
        <v>6381201035</v>
      </c>
    </row>
    <row r="55690" spans="1:1">
      <c r="A55690" s="316">
        <v>6381300668</v>
      </c>
    </row>
    <row r="55691" spans="1:1">
      <c r="A55691" s="316">
        <v>6381301051</v>
      </c>
    </row>
    <row r="55692" spans="1:1">
      <c r="A55692" s="316">
        <v>6381800848</v>
      </c>
    </row>
    <row r="55693" spans="1:1">
      <c r="A55693" s="316">
        <v>6383600497</v>
      </c>
    </row>
    <row r="55694" spans="1:1">
      <c r="A55694" s="316">
        <v>6383700553</v>
      </c>
    </row>
    <row r="55695" spans="1:1">
      <c r="A55695" s="317">
        <v>6384400148</v>
      </c>
    </row>
    <row r="55696" spans="1:1">
      <c r="A55696" s="316">
        <v>6384700528</v>
      </c>
    </row>
    <row r="55697" spans="1:1">
      <c r="A55697" s="316">
        <v>6385500111</v>
      </c>
    </row>
    <row r="55698" spans="1:1">
      <c r="A55698" s="316">
        <v>6388100347</v>
      </c>
    </row>
    <row r="55699" spans="1:1">
      <c r="A55699" s="316">
        <v>6388100430</v>
      </c>
    </row>
    <row r="55700" spans="1:1">
      <c r="A55700" s="316">
        <v>6388100804</v>
      </c>
    </row>
    <row r="55701" spans="1:1">
      <c r="A55701" s="316">
        <v>6388600148</v>
      </c>
    </row>
    <row r="55702" spans="1:1">
      <c r="A55702" s="316">
        <v>6388600755</v>
      </c>
    </row>
    <row r="55703" spans="1:1">
      <c r="A55703" s="316">
        <v>6388600959</v>
      </c>
    </row>
    <row r="55704" spans="1:1">
      <c r="A55704" s="316">
        <v>6388601341</v>
      </c>
    </row>
    <row r="55705" spans="1:1">
      <c r="A55705" s="316">
        <v>6388700596</v>
      </c>
    </row>
    <row r="55706" spans="1:1">
      <c r="A55706" s="316">
        <v>6388701222</v>
      </c>
    </row>
    <row r="55707" spans="1:1">
      <c r="A55707" s="316">
        <v>6388701300</v>
      </c>
    </row>
    <row r="55708" spans="1:1">
      <c r="A55708" s="316">
        <v>6388800536</v>
      </c>
    </row>
    <row r="55709" spans="1:1">
      <c r="A55709" s="316">
        <v>6388800837</v>
      </c>
    </row>
    <row r="55710" spans="1:1">
      <c r="A55710" s="316">
        <v>6388801398</v>
      </c>
    </row>
    <row r="55711" spans="1:1">
      <c r="A55711" s="316">
        <v>6388801495</v>
      </c>
    </row>
    <row r="55712" spans="1:1">
      <c r="A55712" s="316">
        <v>6390400145</v>
      </c>
    </row>
    <row r="55713" spans="1:1">
      <c r="A55713" s="316">
        <v>6390501291</v>
      </c>
    </row>
    <row r="55714" spans="1:1">
      <c r="A55714" s="316">
        <v>6390501554</v>
      </c>
    </row>
    <row r="55715" spans="1:1">
      <c r="A55715" s="316">
        <v>6390700637</v>
      </c>
    </row>
    <row r="55716" spans="1:1">
      <c r="A55716" s="316">
        <v>6391000919</v>
      </c>
    </row>
    <row r="55717" spans="1:1">
      <c r="A55717" s="316">
        <v>6391100895</v>
      </c>
    </row>
    <row r="55718" spans="1:1">
      <c r="A55718" s="316">
        <v>6391600852</v>
      </c>
    </row>
    <row r="55719" spans="1:1">
      <c r="A55719" s="316">
        <v>6391701125</v>
      </c>
    </row>
    <row r="55720" spans="1:1">
      <c r="A55720" s="316">
        <v>6391900493</v>
      </c>
    </row>
    <row r="55721" spans="1:1">
      <c r="A55721" s="316">
        <v>6392000543</v>
      </c>
    </row>
    <row r="55722" spans="1:1">
      <c r="A55722" s="316">
        <v>6392100405</v>
      </c>
    </row>
    <row r="55723" spans="1:1">
      <c r="A55723" s="316">
        <v>6392300132</v>
      </c>
    </row>
    <row r="55724" spans="1:1">
      <c r="A55724" s="316">
        <v>6395600315</v>
      </c>
    </row>
    <row r="55725" spans="1:1">
      <c r="A55725" s="316">
        <v>6396500146</v>
      </c>
    </row>
    <row r="55726" spans="1:1">
      <c r="A55726" s="316">
        <v>6396600309</v>
      </c>
    </row>
    <row r="55727" spans="1:1">
      <c r="A55727" s="316">
        <v>6397400089</v>
      </c>
    </row>
    <row r="55728" spans="1:1">
      <c r="A55728" s="316">
        <v>6398100675</v>
      </c>
    </row>
    <row r="55729" spans="1:1">
      <c r="A55729" s="316">
        <v>6398100694</v>
      </c>
    </row>
    <row r="55730" spans="1:1">
      <c r="A55730" s="316">
        <v>6398500620</v>
      </c>
    </row>
    <row r="55731" spans="1:1">
      <c r="A55731" s="316">
        <v>6398600307</v>
      </c>
    </row>
    <row r="55732" spans="1:1">
      <c r="A55732" s="316">
        <v>6398601058</v>
      </c>
    </row>
    <row r="55733" spans="1:1">
      <c r="A55733" s="316">
        <v>6398601252</v>
      </c>
    </row>
    <row r="55734" spans="1:1">
      <c r="A55734" s="316">
        <v>6398700323</v>
      </c>
    </row>
    <row r="55735" spans="1:1">
      <c r="A55735" s="316">
        <v>6398700416</v>
      </c>
    </row>
    <row r="55736" spans="1:1">
      <c r="A55736" s="316">
        <v>6398700454</v>
      </c>
    </row>
    <row r="55737" spans="1:1">
      <c r="A55737" s="316">
        <v>6398800067</v>
      </c>
    </row>
    <row r="55738" spans="1:1">
      <c r="A55738" s="316">
        <v>6398800413</v>
      </c>
    </row>
    <row r="55739" spans="1:1">
      <c r="A55739" s="316">
        <v>6398800543</v>
      </c>
    </row>
    <row r="55740" spans="1:1">
      <c r="A55740" s="316">
        <v>6398800617</v>
      </c>
    </row>
    <row r="55741" spans="1:1">
      <c r="A55741" s="316">
        <v>6398800811</v>
      </c>
    </row>
    <row r="55742" spans="1:1">
      <c r="A55742" s="316">
        <v>6400200438</v>
      </c>
    </row>
    <row r="55743" spans="1:1">
      <c r="A55743" s="316">
        <v>6400401222</v>
      </c>
    </row>
    <row r="55744" spans="1:1">
      <c r="A55744" s="316">
        <v>6401300832</v>
      </c>
    </row>
    <row r="55745" spans="1:1">
      <c r="A55745" s="316">
        <v>6401500495</v>
      </c>
    </row>
    <row r="55746" spans="1:1">
      <c r="A55746" s="315">
        <v>6401600060</v>
      </c>
    </row>
    <row r="55747" spans="1:1">
      <c r="A55747" s="316">
        <v>6401700131</v>
      </c>
    </row>
    <row r="55748" spans="1:1">
      <c r="A55748" s="316">
        <v>6403300015</v>
      </c>
    </row>
    <row r="55749" spans="1:1">
      <c r="A55749" s="317">
        <v>6404200394</v>
      </c>
    </row>
    <row r="55750" spans="1:1">
      <c r="A55750" s="316">
        <v>6407100341</v>
      </c>
    </row>
    <row r="55751" spans="1:1">
      <c r="A55751" s="316">
        <v>6407500029</v>
      </c>
    </row>
    <row r="55752" spans="1:1">
      <c r="A55752" s="316">
        <v>6408100428</v>
      </c>
    </row>
    <row r="55753" spans="1:1">
      <c r="A55753" s="316">
        <v>6408100637</v>
      </c>
    </row>
    <row r="55754" spans="1:1">
      <c r="A55754" s="316">
        <v>6408100786</v>
      </c>
    </row>
    <row r="55755" spans="1:1">
      <c r="A55755" s="316">
        <v>6408101015</v>
      </c>
    </row>
    <row r="55756" spans="1:1">
      <c r="A55756" s="316">
        <v>6408500159</v>
      </c>
    </row>
    <row r="55757" spans="1:1">
      <c r="A55757" s="316">
        <v>6408500523</v>
      </c>
    </row>
    <row r="55758" spans="1:1">
      <c r="A55758" s="316">
        <v>6408501013</v>
      </c>
    </row>
    <row r="55759" spans="1:1">
      <c r="A55759" s="316">
        <v>6408600364</v>
      </c>
    </row>
    <row r="55760" spans="1:1">
      <c r="A55760" s="316">
        <v>6408600592</v>
      </c>
    </row>
    <row r="55761" spans="1:1">
      <c r="A55761" s="316">
        <v>6408601290</v>
      </c>
    </row>
    <row r="55762" spans="1:1">
      <c r="A55762" s="316">
        <v>6408700599</v>
      </c>
    </row>
    <row r="55763" spans="1:1">
      <c r="A55763" s="316">
        <v>6408800368</v>
      </c>
    </row>
    <row r="55764" spans="1:1">
      <c r="A55764" s="316">
        <v>6408800960</v>
      </c>
    </row>
    <row r="55765" spans="1:1">
      <c r="A55765" s="316">
        <v>6409300402</v>
      </c>
    </row>
    <row r="55766" spans="1:1">
      <c r="A55766" s="316">
        <v>6410200936</v>
      </c>
    </row>
    <row r="55767" spans="1:1">
      <c r="A55767" s="316">
        <v>6410400264</v>
      </c>
    </row>
    <row r="55768" spans="1:1">
      <c r="A55768" s="316">
        <v>6411800863</v>
      </c>
    </row>
    <row r="55769" spans="1:1">
      <c r="A55769" s="316">
        <v>6412600121</v>
      </c>
    </row>
    <row r="55770" spans="1:1">
      <c r="A55770" s="316">
        <v>6413300279</v>
      </c>
    </row>
    <row r="55771" spans="1:1">
      <c r="A55771" s="316">
        <v>6413400150</v>
      </c>
    </row>
    <row r="55772" spans="1:1">
      <c r="A55772" s="316">
        <v>6414900324</v>
      </c>
    </row>
    <row r="55773" spans="1:1">
      <c r="A55773" s="316">
        <v>6415500155</v>
      </c>
    </row>
    <row r="55774" spans="1:1">
      <c r="A55774" s="316">
        <v>6416300072</v>
      </c>
    </row>
    <row r="55775" spans="1:1">
      <c r="A55775" s="316">
        <v>6417000139</v>
      </c>
    </row>
    <row r="55776" spans="1:1">
      <c r="A55776" s="316">
        <v>6418100872</v>
      </c>
    </row>
    <row r="55777" spans="1:1">
      <c r="A55777" s="316">
        <v>6418101148</v>
      </c>
    </row>
    <row r="55778" spans="1:1">
      <c r="A55778" s="316">
        <v>6418101342</v>
      </c>
    </row>
    <row r="55779" spans="1:1">
      <c r="A55779" s="316">
        <v>6418500389</v>
      </c>
    </row>
    <row r="55780" spans="1:1">
      <c r="A55780" s="316">
        <v>6418500910</v>
      </c>
    </row>
    <row r="55781" spans="1:1">
      <c r="A55781" s="316">
        <v>6418600654</v>
      </c>
    </row>
    <row r="55782" spans="1:1">
      <c r="A55782" s="316">
        <v>6418601202</v>
      </c>
    </row>
    <row r="55783" spans="1:1">
      <c r="A55783" s="316">
        <v>6418700175</v>
      </c>
    </row>
    <row r="55784" spans="1:1">
      <c r="A55784" s="316">
        <v>6418700404</v>
      </c>
    </row>
    <row r="55785" spans="1:1">
      <c r="A55785" s="316">
        <v>6418701290</v>
      </c>
    </row>
    <row r="55786" spans="1:1">
      <c r="A55786" s="316">
        <v>6418701363</v>
      </c>
    </row>
    <row r="55787" spans="1:1">
      <c r="A55787" s="316">
        <v>6418701494</v>
      </c>
    </row>
    <row r="55788" spans="1:1">
      <c r="A55788" s="316">
        <v>6418800769</v>
      </c>
    </row>
    <row r="55789" spans="1:1">
      <c r="A55789" s="316">
        <v>6420600242</v>
      </c>
    </row>
    <row r="55790" spans="1:1">
      <c r="A55790" s="316">
        <v>6420800305</v>
      </c>
    </row>
    <row r="55791" spans="1:1">
      <c r="A55791" s="315">
        <v>6423300419</v>
      </c>
    </row>
    <row r="55792" spans="1:1">
      <c r="A55792" s="316">
        <v>6424300214</v>
      </c>
    </row>
    <row r="55793" spans="1:1">
      <c r="A55793" s="316">
        <v>6425200235</v>
      </c>
    </row>
    <row r="55794" spans="1:1">
      <c r="A55794" s="316">
        <v>6425500314</v>
      </c>
    </row>
    <row r="55795" spans="1:1">
      <c r="A55795" s="316">
        <v>6426000282</v>
      </c>
    </row>
    <row r="55796" spans="1:1">
      <c r="A55796" s="316">
        <v>6428100268</v>
      </c>
    </row>
    <row r="55797" spans="1:1">
      <c r="A55797" s="316">
        <v>6428100351</v>
      </c>
    </row>
    <row r="55798" spans="1:1">
      <c r="A55798" s="316">
        <v>6428100609</v>
      </c>
    </row>
    <row r="55799" spans="1:1">
      <c r="A55799" s="316">
        <v>6428600036</v>
      </c>
    </row>
    <row r="55800" spans="1:1">
      <c r="A55800" s="316">
        <v>6428600832</v>
      </c>
    </row>
    <row r="55801" spans="1:1">
      <c r="A55801" s="316">
        <v>6428600851</v>
      </c>
    </row>
    <row r="55802" spans="1:1">
      <c r="A55802" s="316">
        <v>6428600939</v>
      </c>
    </row>
    <row r="55803" spans="1:1">
      <c r="A55803" s="316">
        <v>6428601210</v>
      </c>
    </row>
    <row r="55804" spans="1:1">
      <c r="A55804" s="316">
        <v>6428601243</v>
      </c>
    </row>
    <row r="55805" spans="1:1">
      <c r="A55805" s="316">
        <v>6428601409</v>
      </c>
    </row>
    <row r="55806" spans="1:1">
      <c r="A55806" s="316">
        <v>6428601452</v>
      </c>
    </row>
    <row r="55807" spans="1:1">
      <c r="A55807" s="316">
        <v>6428700315</v>
      </c>
    </row>
    <row r="55808" spans="1:1">
      <c r="A55808" s="316">
        <v>6428700881</v>
      </c>
    </row>
    <row r="55809" spans="1:1">
      <c r="A55809" s="316">
        <v>6428801252</v>
      </c>
    </row>
    <row r="55810" spans="1:1">
      <c r="A55810" s="316">
        <v>6430301336</v>
      </c>
    </row>
    <row r="55811" spans="1:1">
      <c r="A55811" s="316">
        <v>6430901003</v>
      </c>
    </row>
    <row r="55812" spans="1:1">
      <c r="A55812" s="316">
        <v>6431500816</v>
      </c>
    </row>
    <row r="55813" spans="1:1">
      <c r="A55813" s="316">
        <v>6432700444</v>
      </c>
    </row>
    <row r="55814" spans="1:1">
      <c r="A55814" s="316">
        <v>6432800795</v>
      </c>
    </row>
    <row r="55815" spans="1:1">
      <c r="A55815" s="316">
        <v>6433400350</v>
      </c>
    </row>
    <row r="55816" spans="1:1">
      <c r="A55816" s="316">
        <v>6436600313</v>
      </c>
    </row>
    <row r="55817" spans="1:1">
      <c r="A55817" s="316">
        <v>6437900195</v>
      </c>
    </row>
    <row r="55818" spans="1:1">
      <c r="A55818" s="316">
        <v>6438101090</v>
      </c>
    </row>
    <row r="55819" spans="1:1">
      <c r="A55819" s="316">
        <v>6438101106</v>
      </c>
    </row>
    <row r="55820" spans="1:1">
      <c r="A55820" s="316">
        <v>6438601358</v>
      </c>
    </row>
    <row r="55821" spans="1:1">
      <c r="A55821" s="316">
        <v>6438701016</v>
      </c>
    </row>
    <row r="55822" spans="1:1">
      <c r="A55822" s="316">
        <v>6438701073</v>
      </c>
    </row>
    <row r="55823" spans="1:1">
      <c r="A55823" s="316">
        <v>6438701700</v>
      </c>
    </row>
    <row r="55824" spans="1:1">
      <c r="A55824" s="316">
        <v>6438800616</v>
      </c>
    </row>
    <row r="55825" spans="1:1">
      <c r="A55825" s="316">
        <v>6440100919</v>
      </c>
    </row>
    <row r="55826" spans="1:1">
      <c r="A55826" s="316">
        <v>6440300311</v>
      </c>
    </row>
    <row r="55827" spans="1:1">
      <c r="A55827" s="316">
        <v>6440601193</v>
      </c>
    </row>
    <row r="55828" spans="1:1">
      <c r="A55828" s="316">
        <v>6441000361</v>
      </c>
    </row>
    <row r="55829" spans="1:1">
      <c r="A55829" s="316">
        <v>6442200419</v>
      </c>
    </row>
    <row r="55830" spans="1:1">
      <c r="A55830" s="316">
        <v>6444400522</v>
      </c>
    </row>
    <row r="55831" spans="1:1">
      <c r="A55831" s="316">
        <v>6444600230</v>
      </c>
    </row>
    <row r="55832" spans="1:1">
      <c r="A55832" s="316">
        <v>6444700090</v>
      </c>
    </row>
    <row r="55833" spans="1:1">
      <c r="A55833" s="316">
        <v>6448100852</v>
      </c>
    </row>
    <row r="55834" spans="1:1">
      <c r="A55834" s="316">
        <v>6448100871</v>
      </c>
    </row>
    <row r="55835" spans="1:1">
      <c r="A55835" s="316">
        <v>6448101337</v>
      </c>
    </row>
    <row r="55836" spans="1:1">
      <c r="A55836" s="316">
        <v>6448601308</v>
      </c>
    </row>
    <row r="55837" spans="1:1">
      <c r="A55837" s="316">
        <v>6448700096</v>
      </c>
    </row>
    <row r="55838" spans="1:1">
      <c r="A55838" s="316">
        <v>6448700548</v>
      </c>
    </row>
    <row r="55839" spans="1:1">
      <c r="A55839" s="316">
        <v>6448800716</v>
      </c>
    </row>
    <row r="55840" spans="1:1">
      <c r="A55840" s="316">
        <v>6448800996</v>
      </c>
    </row>
    <row r="55841" spans="1:1">
      <c r="A55841" s="316">
        <v>6448801511</v>
      </c>
    </row>
    <row r="55842" spans="1:1">
      <c r="A55842" s="316">
        <v>6450601008</v>
      </c>
    </row>
    <row r="55843" spans="1:1">
      <c r="A55843" s="316">
        <v>6450801128</v>
      </c>
    </row>
    <row r="55844" spans="1:1">
      <c r="A55844" s="316">
        <v>6451200543</v>
      </c>
    </row>
    <row r="55845" spans="1:1">
      <c r="A55845" s="316">
        <v>6451600823</v>
      </c>
    </row>
    <row r="55846" spans="1:1">
      <c r="A55846" s="316">
        <v>6452000397</v>
      </c>
    </row>
    <row r="55847" spans="1:1">
      <c r="A55847" s="316">
        <v>6452300122</v>
      </c>
    </row>
    <row r="55848" spans="1:1">
      <c r="A55848" s="316">
        <v>6453000663</v>
      </c>
    </row>
    <row r="55849" spans="1:1">
      <c r="A55849" s="316">
        <v>6453200240</v>
      </c>
    </row>
    <row r="55850" spans="1:1">
      <c r="A55850" s="316">
        <v>6455900024</v>
      </c>
    </row>
    <row r="55851" spans="1:1">
      <c r="A55851" s="316">
        <v>6457500033</v>
      </c>
    </row>
    <row r="55852" spans="1:1">
      <c r="A55852" s="316">
        <v>6458100078</v>
      </c>
    </row>
    <row r="55853" spans="1:1">
      <c r="A55853" s="316">
        <v>6458100398</v>
      </c>
    </row>
    <row r="55854" spans="1:1">
      <c r="A55854" s="316">
        <v>6458101209</v>
      </c>
    </row>
    <row r="55855" spans="1:1">
      <c r="A55855" s="316">
        <v>6458200089</v>
      </c>
    </row>
    <row r="55856" spans="1:1">
      <c r="A55856" s="316">
        <v>6458500474</v>
      </c>
    </row>
    <row r="55857" spans="1:1">
      <c r="A55857" s="316">
        <v>6458700309</v>
      </c>
    </row>
    <row r="55858" spans="1:1">
      <c r="A55858" s="316">
        <v>6458700497</v>
      </c>
    </row>
    <row r="55859" spans="1:1">
      <c r="A55859" s="316">
        <v>6458700522</v>
      </c>
    </row>
    <row r="55860" spans="1:1">
      <c r="A55860" s="316">
        <v>6458700819</v>
      </c>
    </row>
    <row r="55861" spans="1:1">
      <c r="A55861" s="316">
        <v>6458701308</v>
      </c>
    </row>
    <row r="55862" spans="1:1">
      <c r="A55862" s="316">
        <v>6458701569</v>
      </c>
    </row>
    <row r="55863" spans="1:1">
      <c r="A55863" s="316">
        <v>6458701574</v>
      </c>
    </row>
    <row r="55864" spans="1:1">
      <c r="A55864" s="316">
        <v>6458701860</v>
      </c>
    </row>
    <row r="55865" spans="1:1">
      <c r="A55865" s="317">
        <v>6458800591</v>
      </c>
    </row>
    <row r="55866" spans="1:1">
      <c r="A55866" s="316">
        <v>6458800873</v>
      </c>
    </row>
    <row r="55867" spans="1:1">
      <c r="A55867" s="316">
        <v>6458800927</v>
      </c>
    </row>
    <row r="55868" spans="1:1">
      <c r="A55868" s="316">
        <v>6458800999</v>
      </c>
    </row>
    <row r="55869" spans="1:1">
      <c r="A55869" s="316">
        <v>6458801076</v>
      </c>
    </row>
    <row r="55870" spans="1:1">
      <c r="A55870" s="316">
        <v>6460200310</v>
      </c>
    </row>
    <row r="55871" spans="1:1">
      <c r="A55871" s="316">
        <v>6460400124</v>
      </c>
    </row>
    <row r="55872" spans="1:1">
      <c r="A55872" s="316">
        <v>6461100078</v>
      </c>
    </row>
    <row r="55873" spans="1:1">
      <c r="A55873" s="316">
        <v>6462200230</v>
      </c>
    </row>
    <row r="55874" spans="1:1">
      <c r="A55874" s="316">
        <v>6462500454</v>
      </c>
    </row>
    <row r="55875" spans="1:1">
      <c r="A55875" s="316">
        <v>6463200068</v>
      </c>
    </row>
    <row r="55876" spans="1:1">
      <c r="A55876" s="316">
        <v>6463500749</v>
      </c>
    </row>
    <row r="55877" spans="1:1">
      <c r="A55877" s="316">
        <v>6463900320</v>
      </c>
    </row>
    <row r="55878" spans="1:1">
      <c r="A55878" s="316">
        <v>6465300364</v>
      </c>
    </row>
    <row r="55879" spans="1:1">
      <c r="A55879" s="316">
        <v>6467100204</v>
      </c>
    </row>
    <row r="55880" spans="1:1">
      <c r="A55880" s="316">
        <v>6467700074</v>
      </c>
    </row>
    <row r="55881" spans="1:1">
      <c r="A55881" s="316">
        <v>6468100014</v>
      </c>
    </row>
    <row r="55882" spans="1:1">
      <c r="A55882" s="316">
        <v>6468100125</v>
      </c>
    </row>
    <row r="55883" spans="1:1">
      <c r="A55883" s="316">
        <v>6468100182</v>
      </c>
    </row>
    <row r="55884" spans="1:1">
      <c r="A55884" s="316">
        <v>6468100498</v>
      </c>
    </row>
    <row r="55885" spans="1:1">
      <c r="A55885" s="316">
        <v>6468100805</v>
      </c>
    </row>
    <row r="55886" spans="1:1">
      <c r="A55886" s="316">
        <v>6468101707</v>
      </c>
    </row>
    <row r="55887" spans="1:1">
      <c r="A55887" s="316">
        <v>6468400034</v>
      </c>
    </row>
    <row r="55888" spans="1:1">
      <c r="A55888" s="316">
        <v>6468500797</v>
      </c>
    </row>
    <row r="55889" spans="1:1">
      <c r="A55889" s="316">
        <v>6468800309</v>
      </c>
    </row>
    <row r="55890" spans="1:1">
      <c r="A55890" s="316">
        <v>6468800430</v>
      </c>
    </row>
    <row r="55891" spans="1:1">
      <c r="A55891" s="316">
        <v>6468800594</v>
      </c>
    </row>
    <row r="55892" spans="1:1">
      <c r="A55892" s="316">
        <v>6468800667</v>
      </c>
    </row>
    <row r="55893" spans="1:1">
      <c r="A55893" s="316">
        <v>6468800798</v>
      </c>
    </row>
    <row r="55894" spans="1:1">
      <c r="A55894" s="316">
        <v>6470700278</v>
      </c>
    </row>
    <row r="55895" spans="1:1">
      <c r="A55895" s="316">
        <v>6471001151</v>
      </c>
    </row>
    <row r="55896" spans="1:1">
      <c r="A55896" s="316">
        <v>6471300361</v>
      </c>
    </row>
    <row r="55897" spans="1:1">
      <c r="A55897" s="316">
        <v>6471701015</v>
      </c>
    </row>
    <row r="55898" spans="1:1">
      <c r="A55898" s="316">
        <v>6472001053</v>
      </c>
    </row>
    <row r="55899" spans="1:1">
      <c r="A55899" s="316">
        <v>6472101026</v>
      </c>
    </row>
    <row r="55900" spans="1:1">
      <c r="A55900" s="316">
        <v>6472600769</v>
      </c>
    </row>
    <row r="55901" spans="1:1">
      <c r="A55901" s="316">
        <v>6473200590</v>
      </c>
    </row>
    <row r="55902" spans="1:1">
      <c r="A55902" s="316">
        <v>6473400430</v>
      </c>
    </row>
    <row r="55903" spans="1:1">
      <c r="A55903" s="316">
        <v>6473400712</v>
      </c>
    </row>
    <row r="55904" spans="1:1">
      <c r="A55904" s="316">
        <v>6473500437</v>
      </c>
    </row>
    <row r="55905" spans="1:1">
      <c r="A55905" s="316">
        <v>6474100234</v>
      </c>
    </row>
    <row r="55906" spans="1:1">
      <c r="A55906" s="316">
        <v>6474400308</v>
      </c>
    </row>
    <row r="55907" spans="1:1">
      <c r="A55907" s="316">
        <v>6474600239</v>
      </c>
    </row>
    <row r="55908" spans="1:1">
      <c r="A55908" s="316">
        <v>6476900198</v>
      </c>
    </row>
    <row r="55909" spans="1:1">
      <c r="A55909" s="316">
        <v>6478100337</v>
      </c>
    </row>
    <row r="55910" spans="1:1">
      <c r="A55910" s="316">
        <v>6478100375</v>
      </c>
    </row>
    <row r="55911" spans="1:1">
      <c r="A55911" s="316">
        <v>6478100400</v>
      </c>
    </row>
    <row r="55912" spans="1:1">
      <c r="A55912" s="316">
        <v>6478100550</v>
      </c>
    </row>
    <row r="55913" spans="1:1">
      <c r="A55913" s="316">
        <v>6478101414</v>
      </c>
    </row>
    <row r="55914" spans="1:1">
      <c r="A55914" s="316">
        <v>6478101700</v>
      </c>
    </row>
    <row r="55915" spans="1:1">
      <c r="A55915" s="316">
        <v>6478501178</v>
      </c>
    </row>
    <row r="55916" spans="1:1">
      <c r="A55916" s="316">
        <v>6478600346</v>
      </c>
    </row>
    <row r="55917" spans="1:1">
      <c r="A55917" s="316">
        <v>6478600972</v>
      </c>
    </row>
    <row r="55918" spans="1:1">
      <c r="A55918" s="316">
        <v>6478601156</v>
      </c>
    </row>
    <row r="55919" spans="1:1">
      <c r="A55919" s="316">
        <v>6478800151</v>
      </c>
    </row>
    <row r="55920" spans="1:1">
      <c r="A55920" s="316">
        <v>6478800506</v>
      </c>
    </row>
    <row r="55921" spans="1:1">
      <c r="A55921" s="316">
        <v>6478801602</v>
      </c>
    </row>
    <row r="55922" spans="1:1">
      <c r="A55922" s="316">
        <v>6479100317</v>
      </c>
    </row>
    <row r="55923" spans="1:1">
      <c r="A55923" s="316">
        <v>6479700100</v>
      </c>
    </row>
    <row r="55924" spans="1:1">
      <c r="A55924" s="316">
        <v>6480101792</v>
      </c>
    </row>
    <row r="55925" spans="1:1">
      <c r="A55925" s="316">
        <v>6480600390</v>
      </c>
    </row>
    <row r="55926" spans="1:1">
      <c r="A55926" s="316">
        <v>6481400245</v>
      </c>
    </row>
    <row r="55927" spans="1:1">
      <c r="A55927" s="316">
        <v>6481500067</v>
      </c>
    </row>
    <row r="55928" spans="1:1">
      <c r="A55928" s="316">
        <v>6482000187</v>
      </c>
    </row>
    <row r="55929" spans="1:1">
      <c r="A55929" s="316">
        <v>6483500482</v>
      </c>
    </row>
    <row r="55930" spans="1:1">
      <c r="A55930" s="316">
        <v>6483700754</v>
      </c>
    </row>
    <row r="55931" spans="1:1">
      <c r="A55931" s="316">
        <v>6484100727</v>
      </c>
    </row>
    <row r="55932" spans="1:1">
      <c r="A55932" s="316">
        <v>6487300242</v>
      </c>
    </row>
    <row r="55933" spans="1:1">
      <c r="A55933" s="316">
        <v>6487500038</v>
      </c>
    </row>
    <row r="55934" spans="1:1">
      <c r="A55934" s="316">
        <v>6488100999</v>
      </c>
    </row>
    <row r="55935" spans="1:1">
      <c r="A55935" s="316">
        <v>6488101038</v>
      </c>
    </row>
    <row r="55936" spans="1:1">
      <c r="A55936" s="316">
        <v>6488101149</v>
      </c>
    </row>
    <row r="55937" spans="1:1">
      <c r="A55937" s="316">
        <v>6488500982</v>
      </c>
    </row>
    <row r="55938" spans="1:1">
      <c r="A55938" s="316">
        <v>6488600034</v>
      </c>
    </row>
    <row r="55939" spans="1:1">
      <c r="A55939" s="316">
        <v>6488600693</v>
      </c>
    </row>
    <row r="55940" spans="1:1">
      <c r="A55940" s="316">
        <v>6488600806</v>
      </c>
    </row>
    <row r="55941" spans="1:1">
      <c r="A55941" s="316">
        <v>6488700346</v>
      </c>
    </row>
    <row r="55942" spans="1:1">
      <c r="A55942" s="316">
        <v>6488700496</v>
      </c>
    </row>
    <row r="55943" spans="1:1">
      <c r="A55943" s="316">
        <v>6488701364</v>
      </c>
    </row>
    <row r="55944" spans="1:1">
      <c r="A55944" s="316">
        <v>6488701549</v>
      </c>
    </row>
    <row r="55945" spans="1:1">
      <c r="A55945" s="316">
        <v>6488800116</v>
      </c>
    </row>
    <row r="55946" spans="1:1">
      <c r="A55946" s="316">
        <v>6489000837</v>
      </c>
    </row>
    <row r="55947" spans="1:1">
      <c r="A55947" s="316">
        <v>6489300459</v>
      </c>
    </row>
    <row r="55948" spans="1:1">
      <c r="A55948" s="316">
        <v>6490100345</v>
      </c>
    </row>
    <row r="55949" spans="1:1">
      <c r="A55949" s="316">
        <v>6490201303</v>
      </c>
    </row>
    <row r="55950" spans="1:1">
      <c r="A55950" s="316">
        <v>6491000861</v>
      </c>
    </row>
    <row r="55951" spans="1:1">
      <c r="A55951" s="316">
        <v>6491101381</v>
      </c>
    </row>
    <row r="55952" spans="1:1">
      <c r="A55952" s="316">
        <v>6491400103</v>
      </c>
    </row>
    <row r="55953" spans="1:1">
      <c r="A55953" s="316">
        <v>6491900184</v>
      </c>
    </row>
    <row r="55954" spans="1:1">
      <c r="A55954" s="316">
        <v>6492400984</v>
      </c>
    </row>
    <row r="55955" spans="1:1">
      <c r="A55955" s="316">
        <v>6493400251</v>
      </c>
    </row>
    <row r="55956" spans="1:1">
      <c r="A55956" s="316">
        <v>6494100055</v>
      </c>
    </row>
    <row r="55957" spans="1:1">
      <c r="A55957" s="316">
        <v>6494500432</v>
      </c>
    </row>
    <row r="55958" spans="1:1">
      <c r="A55958" s="316">
        <v>6494900032</v>
      </c>
    </row>
    <row r="55959" spans="1:1">
      <c r="A55959" s="316">
        <v>6495100068</v>
      </c>
    </row>
    <row r="55960" spans="1:1">
      <c r="A55960" s="316">
        <v>6496900160</v>
      </c>
    </row>
    <row r="55961" spans="1:1">
      <c r="A55961" s="316">
        <v>6498101346</v>
      </c>
    </row>
    <row r="55962" spans="1:1">
      <c r="A55962" s="316">
        <v>6498500888</v>
      </c>
    </row>
    <row r="55963" spans="1:1">
      <c r="A55963" s="316">
        <v>6498700015</v>
      </c>
    </row>
    <row r="55964" spans="1:1">
      <c r="A55964" s="316">
        <v>6498700219</v>
      </c>
    </row>
    <row r="55965" spans="1:1">
      <c r="A55965" s="316">
        <v>6498700392</v>
      </c>
    </row>
    <row r="55966" spans="1:1">
      <c r="A55966" s="316">
        <v>6498700562</v>
      </c>
    </row>
    <row r="55967" spans="1:1">
      <c r="A55967" s="316">
        <v>6498701464</v>
      </c>
    </row>
    <row r="55968" spans="1:1">
      <c r="A55968" s="316">
        <v>6498800915</v>
      </c>
    </row>
    <row r="55969" spans="1:1">
      <c r="A55969" s="316">
        <v>6500201055</v>
      </c>
    </row>
    <row r="55970" spans="1:1">
      <c r="A55970" s="316">
        <v>6500301784</v>
      </c>
    </row>
    <row r="55971" spans="1:1">
      <c r="A55971" s="316">
        <v>6502600936</v>
      </c>
    </row>
    <row r="55972" spans="1:1">
      <c r="A55972" s="316">
        <v>6503400168</v>
      </c>
    </row>
    <row r="55973" spans="1:1">
      <c r="A55973" s="316">
        <v>6503400663</v>
      </c>
    </row>
    <row r="55974" spans="1:1">
      <c r="A55974" s="316">
        <v>6503900595</v>
      </c>
    </row>
    <row r="55975" spans="1:1">
      <c r="A55975" s="316">
        <v>6504200367</v>
      </c>
    </row>
    <row r="55976" spans="1:1">
      <c r="A55976" s="316">
        <v>6504900518</v>
      </c>
    </row>
    <row r="55977" spans="1:1">
      <c r="A55977" s="316">
        <v>6508001131</v>
      </c>
    </row>
    <row r="55978" spans="1:1">
      <c r="A55978" s="316">
        <v>6508100027</v>
      </c>
    </row>
    <row r="55979" spans="1:1">
      <c r="A55979" s="316">
        <v>6508100575</v>
      </c>
    </row>
    <row r="55980" spans="1:1">
      <c r="A55980" s="316">
        <v>6508100589</v>
      </c>
    </row>
    <row r="55981" spans="1:1">
      <c r="A55981" s="316">
        <v>6508100712</v>
      </c>
    </row>
    <row r="55982" spans="1:1">
      <c r="A55982" s="316">
        <v>6508600129</v>
      </c>
    </row>
    <row r="55983" spans="1:1">
      <c r="A55983" s="316">
        <v>6508600769</v>
      </c>
    </row>
    <row r="55984" spans="1:1">
      <c r="A55984" s="316">
        <v>6508600871</v>
      </c>
    </row>
    <row r="55985" spans="1:1">
      <c r="A55985" s="316">
        <v>6508600925</v>
      </c>
    </row>
    <row r="55986" spans="1:1">
      <c r="A55986" s="316">
        <v>6508700295</v>
      </c>
    </row>
    <row r="55987" spans="1:1">
      <c r="A55987" s="316">
        <v>6508700728</v>
      </c>
    </row>
    <row r="55988" spans="1:1">
      <c r="A55988" s="316">
        <v>6508801137</v>
      </c>
    </row>
    <row r="55989" spans="1:1">
      <c r="A55989" s="316">
        <v>6510200670</v>
      </c>
    </row>
    <row r="55990" spans="1:1">
      <c r="A55990" s="316">
        <v>6510300089</v>
      </c>
    </row>
    <row r="55991" spans="1:1">
      <c r="A55991" s="316">
        <v>6511600129</v>
      </c>
    </row>
    <row r="55992" spans="1:1">
      <c r="A55992" s="316">
        <v>6511700349</v>
      </c>
    </row>
    <row r="55993" spans="1:1">
      <c r="A55993" s="316">
        <v>6511900644</v>
      </c>
    </row>
    <row r="55994" spans="1:1">
      <c r="A55994" s="316">
        <v>6512500679</v>
      </c>
    </row>
    <row r="55995" spans="1:1">
      <c r="A55995" s="316">
        <v>6512900487</v>
      </c>
    </row>
    <row r="55996" spans="1:1">
      <c r="A55996" s="316">
        <v>6513700027</v>
      </c>
    </row>
    <row r="55997" spans="1:1">
      <c r="A55997" s="316">
        <v>6514400516</v>
      </c>
    </row>
    <row r="55998" spans="1:1">
      <c r="A55998" s="316">
        <v>6515500017</v>
      </c>
    </row>
    <row r="55999" spans="1:1">
      <c r="A55999" s="316">
        <v>6515500278</v>
      </c>
    </row>
    <row r="56000" spans="1:1">
      <c r="A56000" s="316">
        <v>6515600237</v>
      </c>
    </row>
    <row r="56001" spans="1:1">
      <c r="A56001" s="316">
        <v>6515700078</v>
      </c>
    </row>
    <row r="56002" spans="1:1">
      <c r="A56002" s="316">
        <v>6518100525</v>
      </c>
    </row>
    <row r="56003" spans="1:1">
      <c r="A56003" s="316">
        <v>6518101086</v>
      </c>
    </row>
    <row r="56004" spans="1:1">
      <c r="A56004" s="316">
        <v>6518200158</v>
      </c>
    </row>
    <row r="56005" spans="1:1">
      <c r="A56005" s="316">
        <v>6518600122</v>
      </c>
    </row>
    <row r="56006" spans="1:1">
      <c r="A56006" s="316">
        <v>6518600516</v>
      </c>
    </row>
    <row r="56007" spans="1:1">
      <c r="A56007" s="316">
        <v>6518601136</v>
      </c>
    </row>
    <row r="56008" spans="1:1">
      <c r="A56008" s="316">
        <v>6518700207</v>
      </c>
    </row>
    <row r="56009" spans="1:1">
      <c r="A56009" s="316">
        <v>6518701360</v>
      </c>
    </row>
    <row r="56010" spans="1:1">
      <c r="A56010" s="316">
        <v>6518701453</v>
      </c>
    </row>
    <row r="56011" spans="1:1">
      <c r="A56011" s="316">
        <v>6518800859</v>
      </c>
    </row>
    <row r="56012" spans="1:1">
      <c r="A56012" s="316">
        <v>6518800878</v>
      </c>
    </row>
    <row r="56013" spans="1:1">
      <c r="A56013" s="316">
        <v>6518800989</v>
      </c>
    </row>
    <row r="56014" spans="1:1">
      <c r="A56014" s="316">
        <v>6520101336</v>
      </c>
    </row>
    <row r="56015" spans="1:1">
      <c r="A56015" s="316">
        <v>6521700056</v>
      </c>
    </row>
    <row r="56016" spans="1:1">
      <c r="A56016" s="316">
        <v>6522600441</v>
      </c>
    </row>
    <row r="56017" spans="1:1">
      <c r="A56017" s="316">
        <v>6522600738</v>
      </c>
    </row>
    <row r="56018" spans="1:1">
      <c r="A56018" s="316">
        <v>6522700526</v>
      </c>
    </row>
    <row r="56019" spans="1:1">
      <c r="A56019" s="316">
        <v>6522900291</v>
      </c>
    </row>
    <row r="56020" spans="1:1">
      <c r="A56020" s="316">
        <v>6525400051</v>
      </c>
    </row>
    <row r="56021" spans="1:1">
      <c r="A56021" s="316">
        <v>6525700222</v>
      </c>
    </row>
    <row r="56022" spans="1:1">
      <c r="A56022" s="316">
        <v>6527900068</v>
      </c>
    </row>
    <row r="56023" spans="1:1">
      <c r="A56023" s="316">
        <v>6528100038</v>
      </c>
    </row>
    <row r="56024" spans="1:1">
      <c r="A56024" s="316">
        <v>6528100697</v>
      </c>
    </row>
    <row r="56025" spans="1:1">
      <c r="A56025" s="316">
        <v>6528500190</v>
      </c>
    </row>
    <row r="56026" spans="1:1">
      <c r="A56026" s="316">
        <v>6528600256</v>
      </c>
    </row>
    <row r="56027" spans="1:1">
      <c r="A56027" s="316">
        <v>6528600917</v>
      </c>
    </row>
    <row r="56028" spans="1:1">
      <c r="A56028" s="316">
        <v>6528601099</v>
      </c>
    </row>
    <row r="56029" spans="1:1">
      <c r="A56029" s="316">
        <v>6528700078</v>
      </c>
    </row>
    <row r="56030" spans="1:1">
      <c r="A56030" s="316">
        <v>6528700286</v>
      </c>
    </row>
    <row r="56031" spans="1:1">
      <c r="A56031" s="316">
        <v>6528700914</v>
      </c>
    </row>
    <row r="56032" spans="1:1">
      <c r="A56032" s="316">
        <v>6528800401</v>
      </c>
    </row>
    <row r="56033" spans="1:1">
      <c r="A56033" s="316">
        <v>6528800814</v>
      </c>
    </row>
    <row r="56034" spans="1:1">
      <c r="A56034" s="316">
        <v>6528800828</v>
      </c>
    </row>
    <row r="56035" spans="1:1">
      <c r="A56035" s="315">
        <v>6528800997</v>
      </c>
    </row>
    <row r="56036" spans="1:1">
      <c r="A56036" s="316">
        <v>6529300725</v>
      </c>
    </row>
    <row r="56037" spans="1:1">
      <c r="A56037" s="316">
        <v>6530600771</v>
      </c>
    </row>
    <row r="56038" spans="1:1">
      <c r="A56038" s="316">
        <v>6530800120</v>
      </c>
    </row>
    <row r="56039" spans="1:1">
      <c r="A56039" s="316">
        <v>6530801380</v>
      </c>
    </row>
    <row r="56040" spans="1:1">
      <c r="A56040" s="316">
        <v>6531000502</v>
      </c>
    </row>
    <row r="56041" spans="1:1">
      <c r="A56041" s="316">
        <v>6531200734</v>
      </c>
    </row>
    <row r="56042" spans="1:1">
      <c r="A56042" s="316">
        <v>6531300707</v>
      </c>
    </row>
    <row r="56043" spans="1:1">
      <c r="A56043" s="316">
        <v>6531700480</v>
      </c>
    </row>
    <row r="56044" spans="1:1">
      <c r="A56044" s="316">
        <v>6532000802</v>
      </c>
    </row>
    <row r="56045" spans="1:1">
      <c r="A56045" s="316">
        <v>6533600220</v>
      </c>
    </row>
    <row r="56046" spans="1:1">
      <c r="A56046" s="316">
        <v>6533600725</v>
      </c>
    </row>
    <row r="56047" spans="1:1">
      <c r="A56047" s="316">
        <v>6535400224</v>
      </c>
    </row>
    <row r="56048" spans="1:1">
      <c r="A56048" s="316">
        <v>6537600172</v>
      </c>
    </row>
    <row r="56049" spans="1:1">
      <c r="A56049" s="316">
        <v>6538100308</v>
      </c>
    </row>
    <row r="56050" spans="1:1">
      <c r="A56050" s="316">
        <v>6538100652</v>
      </c>
    </row>
    <row r="56051" spans="1:1">
      <c r="A56051" s="316">
        <v>6538100730</v>
      </c>
    </row>
    <row r="56052" spans="1:1">
      <c r="A56052" s="316">
        <v>6538101082</v>
      </c>
    </row>
    <row r="56053" spans="1:1">
      <c r="A56053" s="316">
        <v>6538200042</v>
      </c>
    </row>
    <row r="56054" spans="1:1">
      <c r="A56054" s="316">
        <v>6538500174</v>
      </c>
    </row>
    <row r="56055" spans="1:1">
      <c r="A56055" s="316">
        <v>6538600040</v>
      </c>
    </row>
    <row r="56056" spans="1:1">
      <c r="A56056" s="316">
        <v>6538600088</v>
      </c>
    </row>
    <row r="56057" spans="1:1">
      <c r="A56057" s="316">
        <v>6538601243</v>
      </c>
    </row>
    <row r="56058" spans="1:1">
      <c r="A56058" s="316">
        <v>6538700033</v>
      </c>
    </row>
    <row r="56059" spans="1:1">
      <c r="A56059" s="316">
        <v>6538700353</v>
      </c>
    </row>
    <row r="56060" spans="1:1">
      <c r="A56060" s="316">
        <v>6538800423</v>
      </c>
    </row>
    <row r="56061" spans="1:1">
      <c r="A56061" s="316">
        <v>6538801359</v>
      </c>
    </row>
    <row r="56062" spans="1:1">
      <c r="A56062" s="316">
        <v>6539700099</v>
      </c>
    </row>
    <row r="56063" spans="1:1">
      <c r="A56063" s="316">
        <v>6540400130</v>
      </c>
    </row>
    <row r="56064" spans="1:1">
      <c r="A56064" s="316">
        <v>6541101118</v>
      </c>
    </row>
    <row r="56065" spans="1:1">
      <c r="A56065" s="316">
        <v>6542400083</v>
      </c>
    </row>
    <row r="56066" spans="1:1">
      <c r="A56066" s="316">
        <v>6542400327</v>
      </c>
    </row>
    <row r="56067" spans="1:1">
      <c r="A56067" s="316">
        <v>6542600016</v>
      </c>
    </row>
    <row r="56068" spans="1:1">
      <c r="A56068" s="316">
        <v>6542600393</v>
      </c>
    </row>
    <row r="56069" spans="1:1">
      <c r="A56069" s="316">
        <v>6542700013</v>
      </c>
    </row>
    <row r="56070" spans="1:1">
      <c r="A56070" s="316">
        <v>6543200147</v>
      </c>
    </row>
    <row r="56071" spans="1:1">
      <c r="A56071" s="316">
        <v>6543500100</v>
      </c>
    </row>
    <row r="56072" spans="1:1">
      <c r="A56072" s="316">
        <v>6543800023</v>
      </c>
    </row>
    <row r="56073" spans="1:1">
      <c r="A56073" s="316">
        <v>6544100154</v>
      </c>
    </row>
    <row r="56074" spans="1:1">
      <c r="A56074" s="316">
        <v>6544100585</v>
      </c>
    </row>
    <row r="56075" spans="1:1">
      <c r="A56075" s="317">
        <v>6544400081</v>
      </c>
    </row>
    <row r="56076" spans="1:1">
      <c r="A56076" s="317">
        <v>6547100092</v>
      </c>
    </row>
    <row r="56077" spans="1:1">
      <c r="A56077" s="316">
        <v>6548100771</v>
      </c>
    </row>
    <row r="56078" spans="1:1">
      <c r="A56078" s="316">
        <v>6548500560</v>
      </c>
    </row>
    <row r="56079" spans="1:1">
      <c r="A56079" s="316">
        <v>6548600572</v>
      </c>
    </row>
    <row r="56080" spans="1:1">
      <c r="A56080" s="316">
        <v>6548700846</v>
      </c>
    </row>
    <row r="56081" spans="1:1">
      <c r="A56081" s="316">
        <v>6548701258</v>
      </c>
    </row>
    <row r="56082" spans="1:1">
      <c r="A56082" s="316">
        <v>6548800289</v>
      </c>
    </row>
    <row r="56083" spans="1:1">
      <c r="A56083" s="316">
        <v>6548800523</v>
      </c>
    </row>
    <row r="56084" spans="1:1">
      <c r="A56084" s="316">
        <v>6550200046</v>
      </c>
    </row>
    <row r="56085" spans="1:1">
      <c r="A56085" s="316">
        <v>6550300927</v>
      </c>
    </row>
    <row r="56086" spans="1:1">
      <c r="A56086" s="316">
        <v>6550301571</v>
      </c>
    </row>
    <row r="56087" spans="1:1">
      <c r="A56087" s="316">
        <v>6550500601</v>
      </c>
    </row>
    <row r="56088" spans="1:1">
      <c r="A56088" s="316">
        <v>6550500713</v>
      </c>
    </row>
    <row r="56089" spans="1:1">
      <c r="A56089" s="316">
        <v>6551100261</v>
      </c>
    </row>
    <row r="56090" spans="1:1">
      <c r="A56090" s="316">
        <v>6551100989</v>
      </c>
    </row>
    <row r="56091" spans="1:1">
      <c r="A56091" s="316">
        <v>6551200496</v>
      </c>
    </row>
    <row r="56092" spans="1:1">
      <c r="A56092" s="316">
        <v>6553300526</v>
      </c>
    </row>
    <row r="56093" spans="1:1">
      <c r="A56093" s="316">
        <v>6556300178</v>
      </c>
    </row>
    <row r="56094" spans="1:1">
      <c r="A56094" s="317">
        <v>6557000012</v>
      </c>
    </row>
    <row r="56095" spans="1:1">
      <c r="A56095" s="316">
        <v>6557300070</v>
      </c>
    </row>
    <row r="56096" spans="1:1">
      <c r="A56096" s="316">
        <v>6558100207</v>
      </c>
    </row>
    <row r="56097" spans="1:1">
      <c r="A56097" s="316">
        <v>6558100696</v>
      </c>
    </row>
    <row r="56098" spans="1:1">
      <c r="A56098" s="315">
        <v>6558100978</v>
      </c>
    </row>
    <row r="56099" spans="1:1">
      <c r="A56099" s="316">
        <v>6558101619</v>
      </c>
    </row>
    <row r="56100" spans="1:1">
      <c r="A56100" s="316">
        <v>6558601119</v>
      </c>
    </row>
    <row r="56101" spans="1:1">
      <c r="A56101" s="316">
        <v>6558601569</v>
      </c>
    </row>
    <row r="56102" spans="1:1">
      <c r="A56102" s="315">
        <v>6558700359</v>
      </c>
    </row>
    <row r="56103" spans="1:1">
      <c r="A56103" s="316">
        <v>6558701042</v>
      </c>
    </row>
    <row r="56104" spans="1:1">
      <c r="A56104" s="316">
        <v>6558701343</v>
      </c>
    </row>
    <row r="56105" spans="1:1">
      <c r="A56105" s="316">
        <v>6558701571</v>
      </c>
    </row>
    <row r="56106" spans="1:1">
      <c r="A56106" s="316">
        <v>6558800434</v>
      </c>
    </row>
    <row r="56107" spans="1:1">
      <c r="A56107" s="316">
        <v>6558800491</v>
      </c>
    </row>
    <row r="56108" spans="1:1">
      <c r="A56108" s="316">
        <v>6559700741</v>
      </c>
    </row>
    <row r="56109" spans="1:1">
      <c r="A56109" s="316">
        <v>6560501321</v>
      </c>
    </row>
    <row r="56110" spans="1:1">
      <c r="A56110" s="316">
        <v>6560700011</v>
      </c>
    </row>
    <row r="56111" spans="1:1">
      <c r="A56111" s="316">
        <v>6560800283</v>
      </c>
    </row>
    <row r="56112" spans="1:1">
      <c r="A56112" s="316">
        <v>6561100041</v>
      </c>
    </row>
    <row r="56113" spans="1:1">
      <c r="A56113" s="316">
        <v>6561200499</v>
      </c>
    </row>
    <row r="56114" spans="1:1">
      <c r="A56114" s="316">
        <v>6561200806</v>
      </c>
    </row>
    <row r="56115" spans="1:1">
      <c r="A56115" s="316">
        <v>6561600411</v>
      </c>
    </row>
    <row r="56116" spans="1:1">
      <c r="A56116" s="316">
        <v>6562000102</v>
      </c>
    </row>
    <row r="56117" spans="1:1">
      <c r="A56117" s="316">
        <v>6563200634</v>
      </c>
    </row>
    <row r="56118" spans="1:1">
      <c r="A56118" s="316">
        <v>6564100368</v>
      </c>
    </row>
    <row r="56119" spans="1:1">
      <c r="A56119" s="316">
        <v>6565700054</v>
      </c>
    </row>
    <row r="56120" spans="1:1">
      <c r="A56120" s="316">
        <v>6566300088</v>
      </c>
    </row>
    <row r="56121" spans="1:1">
      <c r="A56121" s="316">
        <v>6568100457</v>
      </c>
    </row>
    <row r="56122" spans="1:1">
      <c r="A56122" s="316">
        <v>6568101214</v>
      </c>
    </row>
    <row r="56123" spans="1:1">
      <c r="A56123" s="316">
        <v>6568101285</v>
      </c>
    </row>
    <row r="56124" spans="1:1">
      <c r="A56124" s="316">
        <v>6568500493</v>
      </c>
    </row>
    <row r="56125" spans="1:1">
      <c r="A56125" s="316">
        <v>6568600210</v>
      </c>
    </row>
    <row r="56126" spans="1:1">
      <c r="A56126" s="316">
        <v>6568600258</v>
      </c>
    </row>
    <row r="56127" spans="1:1">
      <c r="A56127" s="316">
        <v>6568600355</v>
      </c>
    </row>
    <row r="56128" spans="1:1">
      <c r="A56128" s="316">
        <v>6568600485</v>
      </c>
    </row>
    <row r="56129" spans="1:1">
      <c r="A56129" s="316">
        <v>6568600544</v>
      </c>
    </row>
    <row r="56130" spans="1:1">
      <c r="A56130" s="316">
        <v>6568600715</v>
      </c>
    </row>
    <row r="56131" spans="1:1">
      <c r="A56131" s="316">
        <v>6568601086</v>
      </c>
    </row>
    <row r="56132" spans="1:1">
      <c r="A56132" s="316">
        <v>6568700013</v>
      </c>
    </row>
    <row r="56133" spans="1:1">
      <c r="A56133" s="316">
        <v>6568801590</v>
      </c>
    </row>
    <row r="56134" spans="1:1">
      <c r="A56134" s="316">
        <v>6570300729</v>
      </c>
    </row>
    <row r="56135" spans="1:1">
      <c r="A56135" s="316">
        <v>6570301543</v>
      </c>
    </row>
    <row r="56136" spans="1:1">
      <c r="A56136" s="316">
        <v>6570400425</v>
      </c>
    </row>
    <row r="56137" spans="1:1">
      <c r="A56137" s="316">
        <v>6570501246</v>
      </c>
    </row>
    <row r="56138" spans="1:1">
      <c r="A56138" s="316">
        <v>6571200473</v>
      </c>
    </row>
    <row r="56139" spans="1:1">
      <c r="A56139" s="316">
        <v>6571500421</v>
      </c>
    </row>
    <row r="56140" spans="1:1">
      <c r="A56140" s="316">
        <v>6571700463</v>
      </c>
    </row>
    <row r="56141" spans="1:1">
      <c r="A56141" s="316">
        <v>6573400704</v>
      </c>
    </row>
    <row r="56142" spans="1:1">
      <c r="A56142" s="316">
        <v>6576500052</v>
      </c>
    </row>
    <row r="56143" spans="1:1">
      <c r="A56143" s="316">
        <v>6578100407</v>
      </c>
    </row>
    <row r="56144" spans="1:1">
      <c r="A56144" s="317">
        <v>6578100407</v>
      </c>
    </row>
    <row r="56145" spans="1:1">
      <c r="A56145" s="316">
        <v>6578100713</v>
      </c>
    </row>
    <row r="56146" spans="1:1">
      <c r="A56146" s="316">
        <v>6578101177</v>
      </c>
    </row>
    <row r="56147" spans="1:1">
      <c r="A56147" s="316">
        <v>6578501160</v>
      </c>
    </row>
    <row r="56148" spans="1:1">
      <c r="A56148" s="316">
        <v>6578601264</v>
      </c>
    </row>
    <row r="56149" spans="1:1">
      <c r="A56149" s="316">
        <v>6578700374</v>
      </c>
    </row>
    <row r="56150" spans="1:1">
      <c r="A56150" s="315">
        <v>6578701072</v>
      </c>
    </row>
    <row r="56151" spans="1:1">
      <c r="A56151" s="316">
        <v>6578701257</v>
      </c>
    </row>
    <row r="56152" spans="1:1">
      <c r="A56152" s="316">
        <v>6578701655</v>
      </c>
    </row>
    <row r="56153" spans="1:1">
      <c r="A56153" s="316">
        <v>6578800099</v>
      </c>
    </row>
    <row r="56154" spans="1:1">
      <c r="A56154" s="316">
        <v>6578800634</v>
      </c>
    </row>
    <row r="56155" spans="1:1">
      <c r="A56155" s="316">
        <v>6578800842</v>
      </c>
    </row>
    <row r="56156" spans="1:1">
      <c r="A56156" s="316">
        <v>6578800949</v>
      </c>
    </row>
    <row r="56157" spans="1:1">
      <c r="A56157" s="316">
        <v>6578801384</v>
      </c>
    </row>
    <row r="56158" spans="1:1">
      <c r="A56158" s="316">
        <v>6579000812</v>
      </c>
    </row>
    <row r="56159" spans="1:1">
      <c r="A56159" s="316">
        <v>6579100406</v>
      </c>
    </row>
    <row r="56160" spans="1:1">
      <c r="A56160" s="316">
        <v>6580800386</v>
      </c>
    </row>
    <row r="56161" spans="1:1">
      <c r="A56161" s="316">
        <v>6581500195</v>
      </c>
    </row>
    <row r="56162" spans="1:1">
      <c r="A56162" s="316">
        <v>6582700688</v>
      </c>
    </row>
    <row r="56163" spans="1:1">
      <c r="A56163" s="316">
        <v>6584300373</v>
      </c>
    </row>
    <row r="56164" spans="1:1">
      <c r="A56164" s="316">
        <v>6585800173</v>
      </c>
    </row>
    <row r="56165" spans="1:1">
      <c r="A56165" s="316">
        <v>6587000156</v>
      </c>
    </row>
    <row r="56166" spans="1:1">
      <c r="A56166" s="316">
        <v>6587500020</v>
      </c>
    </row>
    <row r="56167" spans="1:1">
      <c r="A56167" s="316">
        <v>6588100128</v>
      </c>
    </row>
    <row r="56168" spans="1:1">
      <c r="A56168" s="316">
        <v>6588100324</v>
      </c>
    </row>
    <row r="56169" spans="1:1">
      <c r="A56169" s="316">
        <v>6588500975</v>
      </c>
    </row>
    <row r="56170" spans="1:1">
      <c r="A56170" s="316">
        <v>6588600405</v>
      </c>
    </row>
    <row r="56171" spans="1:1">
      <c r="A56171" s="316">
        <v>6588600502</v>
      </c>
    </row>
    <row r="56172" spans="1:1">
      <c r="A56172" s="316">
        <v>6588600711</v>
      </c>
    </row>
    <row r="56173" spans="1:1">
      <c r="A56173" s="316">
        <v>6588601215</v>
      </c>
    </row>
    <row r="56174" spans="1:1">
      <c r="A56174" s="316">
        <v>6588601608</v>
      </c>
    </row>
    <row r="56175" spans="1:1">
      <c r="A56175" s="316">
        <v>6588700265</v>
      </c>
    </row>
    <row r="56176" spans="1:1">
      <c r="A56176" s="316">
        <v>6588700872</v>
      </c>
    </row>
    <row r="56177" spans="1:1">
      <c r="A56177" s="316">
        <v>6588800622</v>
      </c>
    </row>
    <row r="56178" spans="1:1">
      <c r="A56178" s="316">
        <v>6588800864</v>
      </c>
    </row>
    <row r="56179" spans="1:1">
      <c r="A56179" s="316">
        <v>6588800883</v>
      </c>
    </row>
    <row r="56180" spans="1:1">
      <c r="A56180" s="316">
        <v>6588801053</v>
      </c>
    </row>
    <row r="56181" spans="1:1">
      <c r="A56181" s="316">
        <v>6588801072</v>
      </c>
    </row>
    <row r="56182" spans="1:1">
      <c r="A56182" s="316">
        <v>6588801602</v>
      </c>
    </row>
    <row r="56183" spans="1:1">
      <c r="A56183" s="316">
        <v>6589000697</v>
      </c>
    </row>
    <row r="56184" spans="1:1">
      <c r="A56184" s="316">
        <v>6589700279</v>
      </c>
    </row>
    <row r="56185" spans="1:1">
      <c r="A56185" s="316">
        <v>6590100925</v>
      </c>
    </row>
    <row r="56186" spans="1:1">
      <c r="A56186" s="316">
        <v>6590701095</v>
      </c>
    </row>
    <row r="56187" spans="1:1">
      <c r="A56187" s="316">
        <v>6590800088</v>
      </c>
    </row>
    <row r="56188" spans="1:1">
      <c r="A56188" s="316">
        <v>6591400702</v>
      </c>
    </row>
    <row r="56189" spans="1:1">
      <c r="A56189" s="316">
        <v>6592400943</v>
      </c>
    </row>
    <row r="56190" spans="1:1">
      <c r="A56190" s="316">
        <v>6592500673</v>
      </c>
    </row>
    <row r="56191" spans="1:1">
      <c r="A56191" s="316">
        <v>6593000639</v>
      </c>
    </row>
    <row r="56192" spans="1:1">
      <c r="A56192" s="316">
        <v>6593500065</v>
      </c>
    </row>
    <row r="56193" spans="1:1">
      <c r="A56193" s="316">
        <v>6595800268</v>
      </c>
    </row>
    <row r="56194" spans="1:1">
      <c r="A56194" s="316">
        <v>6596200213</v>
      </c>
    </row>
    <row r="56195" spans="1:1">
      <c r="A56195" s="316">
        <v>6596500214</v>
      </c>
    </row>
    <row r="56196" spans="1:1">
      <c r="A56196" s="316">
        <v>6596500266</v>
      </c>
    </row>
    <row r="56197" spans="1:1">
      <c r="A56197" s="316">
        <v>6598100077</v>
      </c>
    </row>
    <row r="56198" spans="1:1">
      <c r="A56198" s="316">
        <v>6598100422</v>
      </c>
    </row>
    <row r="56199" spans="1:1">
      <c r="A56199" s="316">
        <v>6598101659</v>
      </c>
    </row>
    <row r="56200" spans="1:1">
      <c r="A56200" s="316">
        <v>6598601106</v>
      </c>
    </row>
    <row r="56201" spans="1:1">
      <c r="A56201" s="316">
        <v>6598700313</v>
      </c>
    </row>
    <row r="56202" spans="1:1">
      <c r="A56202" s="316">
        <v>6598700517</v>
      </c>
    </row>
    <row r="56203" spans="1:1">
      <c r="A56203" s="316">
        <v>6598701189</v>
      </c>
    </row>
    <row r="56204" spans="1:1">
      <c r="A56204" s="316">
        <v>6598701423</v>
      </c>
    </row>
    <row r="56205" spans="1:1">
      <c r="A56205" s="316">
        <v>6598800246</v>
      </c>
    </row>
    <row r="56206" spans="1:1">
      <c r="A56206" s="316">
        <v>6598800474</v>
      </c>
    </row>
    <row r="56207" spans="1:1">
      <c r="A56207" s="316">
        <v>6598801304</v>
      </c>
    </row>
    <row r="56208" spans="1:1">
      <c r="A56208" s="316">
        <v>6598801454</v>
      </c>
    </row>
    <row r="56209" spans="1:1">
      <c r="A56209" s="316">
        <v>6599200850</v>
      </c>
    </row>
    <row r="56210" spans="1:1">
      <c r="A56210" s="316">
        <v>6600500772</v>
      </c>
    </row>
    <row r="56211" spans="1:1">
      <c r="A56211" s="316">
        <v>6600501581</v>
      </c>
    </row>
    <row r="56212" spans="1:1">
      <c r="A56212" s="316">
        <v>6601900560</v>
      </c>
    </row>
    <row r="56213" spans="1:1">
      <c r="A56213" s="316">
        <v>6601900949</v>
      </c>
    </row>
    <row r="56214" spans="1:1">
      <c r="A56214" s="316">
        <v>6602200196</v>
      </c>
    </row>
    <row r="56215" spans="1:1">
      <c r="A56215" s="316">
        <v>6604600528</v>
      </c>
    </row>
    <row r="56216" spans="1:1">
      <c r="A56216" s="316">
        <v>6606700047</v>
      </c>
    </row>
    <row r="56217" spans="1:1">
      <c r="A56217" s="316">
        <v>6608500376</v>
      </c>
    </row>
    <row r="56218" spans="1:1">
      <c r="A56218" s="316">
        <v>6608600349</v>
      </c>
    </row>
    <row r="56219" spans="1:1">
      <c r="A56219" s="316">
        <v>6608600368</v>
      </c>
    </row>
    <row r="56220" spans="1:1">
      <c r="A56220" s="316">
        <v>6608600859</v>
      </c>
    </row>
    <row r="56221" spans="1:1">
      <c r="A56221" s="316">
        <v>6608601601</v>
      </c>
    </row>
    <row r="56222" spans="1:1">
      <c r="A56222" s="316">
        <v>6608700031</v>
      </c>
    </row>
    <row r="56223" spans="1:1">
      <c r="A56223" s="316">
        <v>6608701758</v>
      </c>
    </row>
    <row r="56224" spans="1:1">
      <c r="A56224" s="316">
        <v>6608800493</v>
      </c>
    </row>
    <row r="56225" spans="1:1">
      <c r="A56225" s="316">
        <v>6608800718</v>
      </c>
    </row>
    <row r="56226" spans="1:1">
      <c r="A56226" s="316">
        <v>6610100253</v>
      </c>
    </row>
    <row r="56227" spans="1:1">
      <c r="A56227" s="316">
        <v>6610201661</v>
      </c>
    </row>
    <row r="56228" spans="1:1">
      <c r="A56228" s="316">
        <v>6610700916</v>
      </c>
    </row>
    <row r="56229" spans="1:1">
      <c r="A56229" s="316">
        <v>6610800892</v>
      </c>
    </row>
    <row r="56230" spans="1:1">
      <c r="A56230" s="316">
        <v>6611700797</v>
      </c>
    </row>
    <row r="56231" spans="1:1">
      <c r="A56231" s="316">
        <v>6612700781</v>
      </c>
    </row>
    <row r="56232" spans="1:1">
      <c r="A56232" s="316">
        <v>6613800021</v>
      </c>
    </row>
    <row r="56233" spans="1:1">
      <c r="A56233" s="316">
        <v>6614500387</v>
      </c>
    </row>
    <row r="56234" spans="1:1">
      <c r="A56234" s="316">
        <v>6614600157</v>
      </c>
    </row>
    <row r="56235" spans="1:1">
      <c r="A56235" s="316">
        <v>6615400166</v>
      </c>
    </row>
    <row r="56236" spans="1:1">
      <c r="A56236" s="316">
        <v>6616200064</v>
      </c>
    </row>
    <row r="56237" spans="1:1">
      <c r="A56237" s="316">
        <v>6618100217</v>
      </c>
    </row>
    <row r="56238" spans="1:1">
      <c r="A56238" s="316">
        <v>6618101308</v>
      </c>
    </row>
    <row r="56239" spans="1:1">
      <c r="A56239" s="316">
        <v>6618600148</v>
      </c>
    </row>
    <row r="56240" spans="1:1">
      <c r="A56240" s="316">
        <v>6618600944</v>
      </c>
    </row>
    <row r="56241" spans="1:1">
      <c r="A56241" s="316">
        <v>6618601133</v>
      </c>
    </row>
    <row r="56242" spans="1:1">
      <c r="A56242" s="316">
        <v>6618601360</v>
      </c>
    </row>
    <row r="56243" spans="1:1">
      <c r="A56243" s="316">
        <v>6618601598</v>
      </c>
    </row>
    <row r="56244" spans="1:1">
      <c r="A56244" s="316">
        <v>6618700602</v>
      </c>
    </row>
    <row r="56245" spans="1:1">
      <c r="A56245" s="316">
        <v>6618700655</v>
      </c>
    </row>
    <row r="56246" spans="1:1">
      <c r="A56246" s="316">
        <v>6618800439</v>
      </c>
    </row>
    <row r="56247" spans="1:1">
      <c r="A56247" s="316">
        <v>6618801383</v>
      </c>
    </row>
    <row r="56248" spans="1:1">
      <c r="A56248" s="316">
        <v>6619900226</v>
      </c>
    </row>
    <row r="56249" spans="1:1">
      <c r="A56249" s="316">
        <v>6620800949</v>
      </c>
    </row>
    <row r="56250" spans="1:1">
      <c r="A56250" s="316">
        <v>6621201187</v>
      </c>
    </row>
    <row r="56251" spans="1:1">
      <c r="A56251" s="316">
        <v>6621401196</v>
      </c>
    </row>
    <row r="56252" spans="1:1">
      <c r="A56252" s="316">
        <v>6621600186</v>
      </c>
    </row>
    <row r="56253" spans="1:1">
      <c r="A56253" s="316">
        <v>6621700811</v>
      </c>
    </row>
    <row r="56254" spans="1:1">
      <c r="A56254" s="316">
        <v>6621801137</v>
      </c>
    </row>
    <row r="56255" spans="1:1">
      <c r="A56255" s="316">
        <v>6623400690</v>
      </c>
    </row>
    <row r="56256" spans="1:1">
      <c r="A56256" s="316">
        <v>6623500339</v>
      </c>
    </row>
    <row r="56257" spans="1:1">
      <c r="A56257" s="316">
        <v>6624300407</v>
      </c>
    </row>
    <row r="56258" spans="1:1">
      <c r="A56258" s="316">
        <v>6625700404</v>
      </c>
    </row>
    <row r="56259" spans="1:1">
      <c r="A56259" s="316">
        <v>6626800017</v>
      </c>
    </row>
    <row r="56260" spans="1:1">
      <c r="A56260" s="316">
        <v>6626800021</v>
      </c>
    </row>
    <row r="56261" spans="1:1">
      <c r="A56261" s="316">
        <v>6627800020</v>
      </c>
    </row>
    <row r="56262" spans="1:1">
      <c r="A56262" s="316">
        <v>6628100281</v>
      </c>
    </row>
    <row r="56263" spans="1:1">
      <c r="A56263" s="316">
        <v>6628100748</v>
      </c>
    </row>
    <row r="56264" spans="1:1">
      <c r="A56264" s="316">
        <v>6628601247</v>
      </c>
    </row>
    <row r="56265" spans="1:1">
      <c r="A56265" s="316">
        <v>6628601330</v>
      </c>
    </row>
    <row r="56266" spans="1:1">
      <c r="A56266" s="316">
        <v>6628601403</v>
      </c>
    </row>
    <row r="56267" spans="1:1">
      <c r="A56267" s="316">
        <v>6628700454</v>
      </c>
    </row>
    <row r="56268" spans="1:1">
      <c r="A56268" s="316">
        <v>6628700793</v>
      </c>
    </row>
    <row r="56269" spans="1:1">
      <c r="A56269" s="316">
        <v>6628800295</v>
      </c>
    </row>
    <row r="56270" spans="1:1">
      <c r="A56270" s="316">
        <v>6628800785</v>
      </c>
    </row>
    <row r="56271" spans="1:1">
      <c r="A56271" s="316">
        <v>6630200431</v>
      </c>
    </row>
    <row r="56272" spans="1:1">
      <c r="A56272" s="316">
        <v>6630401680</v>
      </c>
    </row>
    <row r="56273" spans="1:1">
      <c r="A56273" s="316">
        <v>6631301080</v>
      </c>
    </row>
    <row r="56274" spans="1:1">
      <c r="A56274" s="316">
        <v>6632500779</v>
      </c>
    </row>
    <row r="56275" spans="1:1">
      <c r="A56275" s="316">
        <v>6632900291</v>
      </c>
    </row>
    <row r="56276" spans="1:1">
      <c r="A56276" s="316">
        <v>6633300037</v>
      </c>
    </row>
    <row r="56277" spans="1:1">
      <c r="A56277" s="316">
        <v>6633300283</v>
      </c>
    </row>
    <row r="56278" spans="1:1">
      <c r="A56278" s="316">
        <v>6634500078</v>
      </c>
    </row>
    <row r="56279" spans="1:1">
      <c r="A56279" s="316">
        <v>6635000067</v>
      </c>
    </row>
    <row r="56280" spans="1:1">
      <c r="A56280" s="316">
        <v>6636800311</v>
      </c>
    </row>
    <row r="56281" spans="1:1">
      <c r="A56281" s="316">
        <v>6637600198</v>
      </c>
    </row>
    <row r="56282" spans="1:1">
      <c r="A56282" s="316">
        <v>6638100023</v>
      </c>
    </row>
    <row r="56283" spans="1:1">
      <c r="A56283" s="316">
        <v>6638100154</v>
      </c>
    </row>
    <row r="56284" spans="1:1">
      <c r="A56284" s="316">
        <v>6638100566</v>
      </c>
    </row>
    <row r="56285" spans="1:1">
      <c r="A56285" s="316">
        <v>6638101264</v>
      </c>
    </row>
    <row r="56286" spans="1:1">
      <c r="A56286" s="316">
        <v>6638101283</v>
      </c>
    </row>
    <row r="56287" spans="1:1">
      <c r="A56287" s="316">
        <v>6638101570</v>
      </c>
    </row>
    <row r="56288" spans="1:1">
      <c r="A56288" s="316">
        <v>6638101828</v>
      </c>
    </row>
    <row r="56289" spans="1:1">
      <c r="A56289" s="316">
        <v>6638600557</v>
      </c>
    </row>
    <row r="56290" spans="1:1">
      <c r="A56290" s="316">
        <v>6638600668</v>
      </c>
    </row>
    <row r="56291" spans="1:1">
      <c r="A56291" s="316">
        <v>6638700194</v>
      </c>
    </row>
    <row r="56292" spans="1:1">
      <c r="A56292" s="316">
        <v>6638700758</v>
      </c>
    </row>
    <row r="56293" spans="1:1">
      <c r="A56293" s="315">
        <v>6638800814</v>
      </c>
    </row>
    <row r="56294" spans="1:1">
      <c r="A56294" s="316">
        <v>6638800814</v>
      </c>
    </row>
    <row r="56295" spans="1:1">
      <c r="A56295" s="316">
        <v>6640400379</v>
      </c>
    </row>
    <row r="56296" spans="1:1">
      <c r="A56296" s="316">
        <v>6641200850</v>
      </c>
    </row>
    <row r="56297" spans="1:1">
      <c r="A56297" s="316">
        <v>6641400489</v>
      </c>
    </row>
    <row r="56298" spans="1:1">
      <c r="A56298" s="316">
        <v>6642400630</v>
      </c>
    </row>
    <row r="56299" spans="1:1">
      <c r="A56299" s="316">
        <v>6643300665</v>
      </c>
    </row>
    <row r="56300" spans="1:1">
      <c r="A56300" s="316">
        <v>6644200158</v>
      </c>
    </row>
    <row r="56301" spans="1:1">
      <c r="A56301" s="316">
        <v>6644500111</v>
      </c>
    </row>
    <row r="56302" spans="1:1">
      <c r="A56302" s="316">
        <v>6645100107</v>
      </c>
    </row>
    <row r="56303" spans="1:1">
      <c r="A56303" s="316">
        <v>6645500181</v>
      </c>
    </row>
    <row r="56304" spans="1:1">
      <c r="A56304" s="316">
        <v>6645600359</v>
      </c>
    </row>
    <row r="56305" spans="1:1">
      <c r="A56305" s="316">
        <v>6646100275</v>
      </c>
    </row>
    <row r="56306" spans="1:1">
      <c r="A56306" s="316">
        <v>6647200121</v>
      </c>
    </row>
    <row r="56307" spans="1:1">
      <c r="A56307" s="316">
        <v>6647400163</v>
      </c>
    </row>
    <row r="56308" spans="1:1">
      <c r="A56308" s="316">
        <v>6648101234</v>
      </c>
    </row>
    <row r="56309" spans="1:1">
      <c r="A56309" s="316">
        <v>6648500887</v>
      </c>
    </row>
    <row r="56310" spans="1:1">
      <c r="A56310" s="316">
        <v>6648600434</v>
      </c>
    </row>
    <row r="56311" spans="1:1">
      <c r="A56311" s="316">
        <v>6648600899</v>
      </c>
    </row>
    <row r="56312" spans="1:1">
      <c r="A56312" s="316">
        <v>6648601020</v>
      </c>
    </row>
    <row r="56313" spans="1:1">
      <c r="A56313" s="316">
        <v>6648700805</v>
      </c>
    </row>
    <row r="56314" spans="1:1">
      <c r="A56314" s="316">
        <v>6648800118</v>
      </c>
    </row>
    <row r="56315" spans="1:1">
      <c r="A56315" s="316">
        <v>6648800710</v>
      </c>
    </row>
    <row r="56316" spans="1:1">
      <c r="A56316" s="316">
        <v>6650300434</v>
      </c>
    </row>
    <row r="56317" spans="1:1">
      <c r="A56317" s="316">
        <v>6650601282</v>
      </c>
    </row>
    <row r="56318" spans="1:1">
      <c r="A56318" s="316">
        <v>6650800894</v>
      </c>
    </row>
    <row r="56319" spans="1:1">
      <c r="A56319" s="316">
        <v>6650900154</v>
      </c>
    </row>
    <row r="56320" spans="1:1">
      <c r="A56320" s="316">
        <v>6651500330</v>
      </c>
    </row>
    <row r="56321" spans="1:1">
      <c r="A56321" s="316">
        <v>6652000090</v>
      </c>
    </row>
    <row r="56322" spans="1:1">
      <c r="A56322" s="316">
        <v>6653100548</v>
      </c>
    </row>
    <row r="56323" spans="1:1">
      <c r="A56323" s="316">
        <v>6655500132</v>
      </c>
    </row>
    <row r="56324" spans="1:1">
      <c r="A56324" s="316">
        <v>6658100427</v>
      </c>
    </row>
    <row r="56325" spans="1:1">
      <c r="A56325" s="316">
        <v>6658101047</v>
      </c>
    </row>
    <row r="56326" spans="1:1">
      <c r="A56326" s="316">
        <v>6658101182</v>
      </c>
    </row>
    <row r="56327" spans="1:1">
      <c r="A56327" s="316">
        <v>6658500221</v>
      </c>
    </row>
    <row r="56328" spans="1:1">
      <c r="A56328" s="316">
        <v>6658501007</v>
      </c>
    </row>
    <row r="56329" spans="1:1">
      <c r="A56329" s="316">
        <v>6658600081</v>
      </c>
    </row>
    <row r="56330" spans="1:1">
      <c r="A56330" s="316">
        <v>6658600214</v>
      </c>
    </row>
    <row r="56331" spans="1:1">
      <c r="A56331" s="316">
        <v>6658600679</v>
      </c>
    </row>
    <row r="56332" spans="1:1">
      <c r="A56332" s="316">
        <v>6658601528</v>
      </c>
    </row>
    <row r="56333" spans="1:1">
      <c r="A56333" s="316">
        <v>6658700133</v>
      </c>
    </row>
    <row r="56334" spans="1:1">
      <c r="A56334" s="316">
        <v>6658700598</v>
      </c>
    </row>
    <row r="56335" spans="1:1">
      <c r="A56335" s="316">
        <v>6658700680</v>
      </c>
    </row>
    <row r="56336" spans="1:1">
      <c r="A56336" s="316">
        <v>6658700695</v>
      </c>
    </row>
    <row r="56337" spans="1:1">
      <c r="A56337" s="316">
        <v>6658701035</v>
      </c>
    </row>
    <row r="56338" spans="1:1">
      <c r="A56338" s="316">
        <v>6658701054</v>
      </c>
    </row>
    <row r="56339" spans="1:1">
      <c r="A56339" s="316">
        <v>6658800052</v>
      </c>
    </row>
    <row r="56340" spans="1:1">
      <c r="A56340" s="316">
        <v>6658800431</v>
      </c>
    </row>
    <row r="56341" spans="1:1">
      <c r="A56341" s="316">
        <v>6658800483</v>
      </c>
    </row>
    <row r="56342" spans="1:1">
      <c r="A56342" s="316">
        <v>6658800635</v>
      </c>
    </row>
    <row r="56343" spans="1:1">
      <c r="A56343" s="316">
        <v>6658800881</v>
      </c>
    </row>
    <row r="56344" spans="1:1">
      <c r="A56344" s="316">
        <v>6658801425</v>
      </c>
    </row>
    <row r="56345" spans="1:1">
      <c r="A56345" s="316">
        <v>6659900704</v>
      </c>
    </row>
    <row r="56346" spans="1:1">
      <c r="A56346" s="316">
        <v>6660500256</v>
      </c>
    </row>
    <row r="56347" spans="1:1">
      <c r="A56347" s="316">
        <v>6660601534</v>
      </c>
    </row>
    <row r="56348" spans="1:1">
      <c r="A56348" s="316">
        <v>6660700264</v>
      </c>
    </row>
    <row r="56349" spans="1:1">
      <c r="A56349" s="316">
        <v>6660800354</v>
      </c>
    </row>
    <row r="56350" spans="1:1">
      <c r="A56350" s="316">
        <v>6661200574</v>
      </c>
    </row>
    <row r="56351" spans="1:1">
      <c r="A56351" s="316">
        <v>6661400355</v>
      </c>
    </row>
    <row r="56352" spans="1:1">
      <c r="A56352" s="316">
        <v>6662000768</v>
      </c>
    </row>
    <row r="56353" spans="1:1">
      <c r="A56353" s="316">
        <v>6662700409</v>
      </c>
    </row>
    <row r="56354" spans="1:1">
      <c r="A56354" s="316">
        <v>6664000295</v>
      </c>
    </row>
    <row r="56355" spans="1:1">
      <c r="A56355" s="316">
        <v>6667000161</v>
      </c>
    </row>
    <row r="56356" spans="1:1">
      <c r="A56356" s="316">
        <v>6668000419</v>
      </c>
    </row>
    <row r="56357" spans="1:1">
      <c r="A56357" s="316">
        <v>6668600124</v>
      </c>
    </row>
    <row r="56358" spans="1:1">
      <c r="A56358" s="316">
        <v>6668600482</v>
      </c>
    </row>
    <row r="56359" spans="1:1">
      <c r="A56359" s="316">
        <v>6668601064</v>
      </c>
    </row>
    <row r="56360" spans="1:1">
      <c r="A56360" s="316">
        <v>6668601235</v>
      </c>
    </row>
    <row r="56361" spans="1:1">
      <c r="A56361" s="316">
        <v>6668601384</v>
      </c>
    </row>
    <row r="56362" spans="1:1">
      <c r="A56362" s="316">
        <v>6668601628</v>
      </c>
    </row>
    <row r="56363" spans="1:1">
      <c r="A56363" s="316">
        <v>6668700567</v>
      </c>
    </row>
    <row r="56364" spans="1:1">
      <c r="A56364" s="316">
        <v>6668701095</v>
      </c>
    </row>
    <row r="56365" spans="1:1">
      <c r="A56365" s="315">
        <v>6668701168</v>
      </c>
    </row>
    <row r="56366" spans="1:1">
      <c r="A56366" s="316">
        <v>6668701377</v>
      </c>
    </row>
    <row r="56367" spans="1:1">
      <c r="A56367" s="316">
        <v>6668701528</v>
      </c>
    </row>
    <row r="56368" spans="1:1">
      <c r="A56368" s="316">
        <v>6670101075</v>
      </c>
    </row>
    <row r="56369" spans="1:1">
      <c r="A56369" s="316">
        <v>6670401154</v>
      </c>
    </row>
    <row r="56370" spans="1:1">
      <c r="A56370" s="316">
        <v>6671200960</v>
      </c>
    </row>
    <row r="56371" spans="1:1">
      <c r="A56371" s="316">
        <v>6671800486</v>
      </c>
    </row>
    <row r="56372" spans="1:1">
      <c r="A56372" s="316">
        <v>6671800958</v>
      </c>
    </row>
    <row r="56373" spans="1:1">
      <c r="A56373" s="316">
        <v>6671900843</v>
      </c>
    </row>
    <row r="56374" spans="1:1">
      <c r="A56374" s="316">
        <v>6672000723</v>
      </c>
    </row>
    <row r="56375" spans="1:1">
      <c r="A56375" s="316">
        <v>6672100486</v>
      </c>
    </row>
    <row r="56376" spans="1:1">
      <c r="A56376" s="316">
        <v>6673600291</v>
      </c>
    </row>
    <row r="56377" spans="1:1">
      <c r="A56377" s="316">
        <v>6674000134</v>
      </c>
    </row>
    <row r="56378" spans="1:1">
      <c r="A56378" s="316">
        <v>6674500333</v>
      </c>
    </row>
    <row r="56379" spans="1:1">
      <c r="A56379" s="316">
        <v>6676800220</v>
      </c>
    </row>
    <row r="56380" spans="1:1">
      <c r="A56380" s="316">
        <v>6678101140</v>
      </c>
    </row>
    <row r="56381" spans="1:1">
      <c r="A56381" s="316">
        <v>6678101266</v>
      </c>
    </row>
    <row r="56382" spans="1:1">
      <c r="A56382" s="316">
        <v>6678500187</v>
      </c>
    </row>
    <row r="56383" spans="1:1">
      <c r="A56383" s="316">
        <v>6678500644</v>
      </c>
    </row>
    <row r="56384" spans="1:1">
      <c r="A56384" s="316">
        <v>6678500756</v>
      </c>
    </row>
    <row r="56385" spans="1:1">
      <c r="A56385" s="316">
        <v>6678500912</v>
      </c>
    </row>
    <row r="56386" spans="1:1">
      <c r="A56386" s="316">
        <v>6678600641</v>
      </c>
    </row>
    <row r="56387" spans="1:1">
      <c r="A56387" s="316">
        <v>6678601499</v>
      </c>
    </row>
    <row r="56388" spans="1:1">
      <c r="A56388" s="316">
        <v>6678700949</v>
      </c>
    </row>
    <row r="56389" spans="1:1">
      <c r="A56389" s="316">
        <v>6678701157</v>
      </c>
    </row>
    <row r="56390" spans="1:1">
      <c r="A56390" s="316">
        <v>6678701540</v>
      </c>
    </row>
    <row r="56391" spans="1:1">
      <c r="A56391" s="316">
        <v>6678701593</v>
      </c>
    </row>
    <row r="56392" spans="1:1">
      <c r="A56392" s="316">
        <v>6678701730</v>
      </c>
    </row>
    <row r="56393" spans="1:1">
      <c r="A56393" s="316">
        <v>6678701841</v>
      </c>
    </row>
    <row r="56394" spans="1:1">
      <c r="A56394" s="316">
        <v>6678801168</v>
      </c>
    </row>
    <row r="56395" spans="1:1">
      <c r="A56395" s="316">
        <v>6679400423</v>
      </c>
    </row>
    <row r="56396" spans="1:1">
      <c r="A56396" s="316">
        <v>6680101699</v>
      </c>
    </row>
    <row r="56397" spans="1:1">
      <c r="A56397" s="316">
        <v>6680200590</v>
      </c>
    </row>
    <row r="56398" spans="1:1">
      <c r="A56398" s="316">
        <v>6680400783</v>
      </c>
    </row>
    <row r="56399" spans="1:1">
      <c r="A56399" s="316">
        <v>6681200696</v>
      </c>
    </row>
    <row r="56400" spans="1:1">
      <c r="A56400" s="316">
        <v>6681300053</v>
      </c>
    </row>
    <row r="56401" spans="1:1">
      <c r="A56401" s="316">
        <v>6682100058</v>
      </c>
    </row>
    <row r="56402" spans="1:1">
      <c r="A56402" s="316">
        <v>6682301084</v>
      </c>
    </row>
    <row r="56403" spans="1:1">
      <c r="A56403" s="316">
        <v>6682900563</v>
      </c>
    </row>
    <row r="56404" spans="1:1">
      <c r="A56404" s="316">
        <v>6684700102</v>
      </c>
    </row>
    <row r="56405" spans="1:1">
      <c r="A56405" s="316">
        <v>6685000325</v>
      </c>
    </row>
    <row r="56406" spans="1:1">
      <c r="A56406" s="316">
        <v>6685400323</v>
      </c>
    </row>
    <row r="56407" spans="1:1">
      <c r="A56407" s="316">
        <v>6687300227</v>
      </c>
    </row>
    <row r="56408" spans="1:1">
      <c r="A56408" s="316">
        <v>6688100620</v>
      </c>
    </row>
    <row r="56409" spans="1:1">
      <c r="A56409" s="316">
        <v>6688100746</v>
      </c>
    </row>
    <row r="56410" spans="1:1">
      <c r="A56410" s="316">
        <v>6688600023</v>
      </c>
    </row>
    <row r="56411" spans="1:1">
      <c r="A56411" s="316">
        <v>6688600552</v>
      </c>
    </row>
    <row r="56412" spans="1:1">
      <c r="A56412" s="316">
        <v>6688700433</v>
      </c>
    </row>
    <row r="56413" spans="1:1">
      <c r="A56413" s="316">
        <v>6688700845</v>
      </c>
    </row>
    <row r="56414" spans="1:1">
      <c r="A56414" s="316">
        <v>6688800634</v>
      </c>
    </row>
    <row r="56415" spans="1:1">
      <c r="A56415" s="316">
        <v>6688801064</v>
      </c>
    </row>
    <row r="56416" spans="1:1">
      <c r="A56416" s="316">
        <v>6688801292</v>
      </c>
    </row>
    <row r="56417" spans="1:1">
      <c r="A56417" s="316">
        <v>6690401150</v>
      </c>
    </row>
    <row r="56418" spans="1:1">
      <c r="A56418" s="316">
        <v>6690601625</v>
      </c>
    </row>
    <row r="56419" spans="1:1">
      <c r="A56419" s="316">
        <v>6691101352</v>
      </c>
    </row>
    <row r="56420" spans="1:1">
      <c r="A56420" s="316">
        <v>6692301001</v>
      </c>
    </row>
    <row r="56421" spans="1:1">
      <c r="A56421" s="316">
        <v>6692400635</v>
      </c>
    </row>
    <row r="56422" spans="1:1">
      <c r="A56422" s="316">
        <v>6692500869</v>
      </c>
    </row>
    <row r="56423" spans="1:1">
      <c r="A56423" s="316">
        <v>6693200042</v>
      </c>
    </row>
    <row r="56424" spans="1:1">
      <c r="A56424" s="316">
        <v>6693200547</v>
      </c>
    </row>
    <row r="56425" spans="1:1">
      <c r="A56425" s="316">
        <v>6693800215</v>
      </c>
    </row>
    <row r="56426" spans="1:1">
      <c r="A56426" s="316">
        <v>6694800290</v>
      </c>
    </row>
    <row r="56427" spans="1:1">
      <c r="A56427" s="316">
        <v>6695300329</v>
      </c>
    </row>
    <row r="56428" spans="1:1">
      <c r="A56428" s="316">
        <v>6698101340</v>
      </c>
    </row>
    <row r="56429" spans="1:1">
      <c r="A56429" s="316">
        <v>6698101618</v>
      </c>
    </row>
    <row r="56430" spans="1:1">
      <c r="A56430" s="316">
        <v>6698501315</v>
      </c>
    </row>
    <row r="56431" spans="1:1">
      <c r="A56431" s="316">
        <v>6698600346</v>
      </c>
    </row>
    <row r="56432" spans="1:1">
      <c r="A56432" s="316">
        <v>6698600837</v>
      </c>
    </row>
    <row r="56433" spans="1:1">
      <c r="A56433" s="316">
        <v>6698601516</v>
      </c>
    </row>
    <row r="56434" spans="1:1">
      <c r="A56434" s="316">
        <v>6698601573</v>
      </c>
    </row>
    <row r="56435" spans="1:1">
      <c r="A56435" s="316">
        <v>6698700057</v>
      </c>
    </row>
    <row r="56436" spans="1:1">
      <c r="A56436" s="316">
        <v>6698700076</v>
      </c>
    </row>
    <row r="56437" spans="1:1">
      <c r="A56437" s="316">
        <v>6698700703</v>
      </c>
    </row>
    <row r="56438" spans="1:1">
      <c r="A56438" s="316">
        <v>6698700950</v>
      </c>
    </row>
    <row r="56439" spans="1:1">
      <c r="A56439" s="316">
        <v>6698800919</v>
      </c>
    </row>
    <row r="56440" spans="1:1">
      <c r="A56440" s="316">
        <v>6698801261</v>
      </c>
    </row>
    <row r="56441" spans="1:1">
      <c r="A56441" s="316">
        <v>6700801027</v>
      </c>
    </row>
    <row r="56442" spans="1:1">
      <c r="A56442" s="316">
        <v>6700901140</v>
      </c>
    </row>
    <row r="56443" spans="1:1">
      <c r="A56443" s="316">
        <v>6701100028</v>
      </c>
    </row>
    <row r="56444" spans="1:1">
      <c r="A56444" s="316">
        <v>6701400806</v>
      </c>
    </row>
    <row r="56445" spans="1:1">
      <c r="A56445" s="316">
        <v>6703600768</v>
      </c>
    </row>
    <row r="56446" spans="1:1">
      <c r="A56446" s="316">
        <v>6703800160</v>
      </c>
    </row>
    <row r="56447" spans="1:1">
      <c r="A56447" s="316">
        <v>6704000178</v>
      </c>
    </row>
    <row r="56448" spans="1:1">
      <c r="A56448" s="316">
        <v>6704900147</v>
      </c>
    </row>
    <row r="56449" spans="1:1">
      <c r="A56449" s="316">
        <v>6708100657</v>
      </c>
    </row>
    <row r="56450" spans="1:1">
      <c r="A56450" s="316">
        <v>6708101205</v>
      </c>
    </row>
    <row r="56451" spans="1:1">
      <c r="A56451" s="316">
        <v>6708101452</v>
      </c>
    </row>
    <row r="56452" spans="1:1">
      <c r="A56452" s="316">
        <v>6708600026</v>
      </c>
    </row>
    <row r="56453" spans="1:1">
      <c r="A56453" s="316">
        <v>6708601118</v>
      </c>
    </row>
    <row r="56454" spans="1:1">
      <c r="A56454" s="316">
        <v>6708601272</v>
      </c>
    </row>
    <row r="56455" spans="1:1">
      <c r="A56455" s="316">
        <v>6708700080</v>
      </c>
    </row>
    <row r="56456" spans="1:1">
      <c r="A56456" s="316">
        <v>6708700611</v>
      </c>
    </row>
    <row r="56457" spans="1:1">
      <c r="A56457" s="316">
        <v>6708700644</v>
      </c>
    </row>
    <row r="56458" spans="1:1">
      <c r="A56458" s="316">
        <v>6708700789</v>
      </c>
    </row>
    <row r="56459" spans="1:1">
      <c r="A56459" s="316">
        <v>6708800393</v>
      </c>
    </row>
    <row r="56460" spans="1:1">
      <c r="A56460" s="316">
        <v>6708800578</v>
      </c>
    </row>
    <row r="56461" spans="1:1">
      <c r="A56461" s="316">
        <v>6708801261</v>
      </c>
    </row>
    <row r="56462" spans="1:1">
      <c r="A56462" s="316">
        <v>6709900818</v>
      </c>
    </row>
    <row r="56463" spans="1:1">
      <c r="A56463" s="316">
        <v>6710101230</v>
      </c>
    </row>
    <row r="56464" spans="1:1">
      <c r="A56464" s="316">
        <v>6710301059</v>
      </c>
    </row>
    <row r="56465" spans="1:1">
      <c r="A56465" s="316">
        <v>6710600823</v>
      </c>
    </row>
    <row r="56466" spans="1:1">
      <c r="A56466" s="316">
        <v>6710800128</v>
      </c>
    </row>
    <row r="56467" spans="1:1">
      <c r="A56467" s="316">
        <v>6711000820</v>
      </c>
    </row>
    <row r="56468" spans="1:1">
      <c r="A56468" s="316">
        <v>6712600291</v>
      </c>
    </row>
    <row r="56469" spans="1:1">
      <c r="A56469" s="316">
        <v>6713900379</v>
      </c>
    </row>
    <row r="56470" spans="1:1">
      <c r="A56470" s="316">
        <v>6714100708</v>
      </c>
    </row>
    <row r="56471" spans="1:1">
      <c r="A56471" s="316">
        <v>6714300449</v>
      </c>
    </row>
    <row r="56472" spans="1:1">
      <c r="A56472" s="316">
        <v>6716700028</v>
      </c>
    </row>
    <row r="56473" spans="1:1">
      <c r="A56473" s="316">
        <v>6717000014</v>
      </c>
    </row>
    <row r="56474" spans="1:1">
      <c r="A56474" s="316">
        <v>6718100188</v>
      </c>
    </row>
    <row r="56475" spans="1:1">
      <c r="A56475" s="316">
        <v>6718101421</v>
      </c>
    </row>
    <row r="56476" spans="1:1">
      <c r="A56476" s="316">
        <v>6718501337</v>
      </c>
    </row>
    <row r="56477" spans="1:1">
      <c r="A56477" s="316">
        <v>6718600280</v>
      </c>
    </row>
    <row r="56478" spans="1:1">
      <c r="A56478" s="316">
        <v>6718601009</v>
      </c>
    </row>
    <row r="56479" spans="1:1">
      <c r="A56479" s="316">
        <v>6718601843</v>
      </c>
    </row>
    <row r="56480" spans="1:1">
      <c r="A56480" s="316">
        <v>6718700633</v>
      </c>
    </row>
    <row r="56481" spans="1:1">
      <c r="A56481" s="316">
        <v>6718701398</v>
      </c>
    </row>
    <row r="56482" spans="1:1">
      <c r="A56482" s="316">
        <v>6718701461</v>
      </c>
    </row>
    <row r="56483" spans="1:1">
      <c r="A56483" s="316">
        <v>6718800381</v>
      </c>
    </row>
    <row r="56484" spans="1:1">
      <c r="A56484" s="316">
        <v>6718800891</v>
      </c>
    </row>
    <row r="56485" spans="1:1">
      <c r="A56485" s="316">
        <v>6720100971</v>
      </c>
    </row>
    <row r="56486" spans="1:1">
      <c r="A56486" s="316">
        <v>6720300785</v>
      </c>
    </row>
    <row r="56487" spans="1:1">
      <c r="A56487" s="316">
        <v>6722300444</v>
      </c>
    </row>
    <row r="56488" spans="1:1">
      <c r="A56488" s="316">
        <v>6722800702</v>
      </c>
    </row>
    <row r="56489" spans="1:1">
      <c r="A56489" s="316">
        <v>6724000738</v>
      </c>
    </row>
    <row r="56490" spans="1:1">
      <c r="A56490" s="316">
        <v>6725500256</v>
      </c>
    </row>
    <row r="56491" spans="1:1">
      <c r="A56491" s="316">
        <v>6726100295</v>
      </c>
    </row>
    <row r="56492" spans="1:1">
      <c r="A56492" s="316">
        <v>6726600096</v>
      </c>
    </row>
    <row r="56493" spans="1:1">
      <c r="A56493" s="316">
        <v>6727300304</v>
      </c>
    </row>
    <row r="56494" spans="1:1">
      <c r="A56494" s="316">
        <v>6728100065</v>
      </c>
    </row>
    <row r="56495" spans="1:1">
      <c r="A56495" s="316">
        <v>6728100110</v>
      </c>
    </row>
    <row r="56496" spans="1:1">
      <c r="A56496" s="316">
        <v>6728100366</v>
      </c>
    </row>
    <row r="56497" spans="1:1">
      <c r="A56497" s="316">
        <v>6728100541</v>
      </c>
    </row>
    <row r="56498" spans="1:1">
      <c r="A56498" s="316">
        <v>6728101706</v>
      </c>
    </row>
    <row r="56499" spans="1:1">
      <c r="A56499" s="316">
        <v>6728200233</v>
      </c>
    </row>
    <row r="56500" spans="1:1">
      <c r="A56500" s="316">
        <v>6728600527</v>
      </c>
    </row>
    <row r="56501" spans="1:1">
      <c r="A56501" s="316">
        <v>6728600677</v>
      </c>
    </row>
    <row r="56502" spans="1:1">
      <c r="A56502" s="316">
        <v>6728600847</v>
      </c>
    </row>
    <row r="56503" spans="1:1">
      <c r="A56503" s="316">
        <v>6728700771</v>
      </c>
    </row>
    <row r="56504" spans="1:1">
      <c r="A56504" s="316">
        <v>6728701144</v>
      </c>
    </row>
    <row r="56505" spans="1:1">
      <c r="A56505" s="316">
        <v>6728800235</v>
      </c>
    </row>
    <row r="56506" spans="1:1">
      <c r="A56506" s="316">
        <v>6728800268</v>
      </c>
    </row>
    <row r="56507" spans="1:1">
      <c r="A56507" s="316">
        <v>6728800346</v>
      </c>
    </row>
    <row r="56508" spans="1:1">
      <c r="A56508" s="316">
        <v>6728800652</v>
      </c>
    </row>
    <row r="56509" spans="1:1">
      <c r="A56509" s="316">
        <v>6728801234</v>
      </c>
    </row>
    <row r="56510" spans="1:1">
      <c r="A56510" s="317">
        <v>6731300093</v>
      </c>
    </row>
    <row r="56511" spans="1:1">
      <c r="A56511" s="316">
        <v>6731300147</v>
      </c>
    </row>
    <row r="56512" spans="1:1">
      <c r="A56512" s="316">
        <v>6732300355</v>
      </c>
    </row>
    <row r="56513" spans="1:1">
      <c r="A56513" s="316">
        <v>6733300408</v>
      </c>
    </row>
    <row r="56514" spans="1:1">
      <c r="A56514" s="316">
        <v>6733300539</v>
      </c>
    </row>
    <row r="56515" spans="1:1">
      <c r="A56515" s="316">
        <v>6733700425</v>
      </c>
    </row>
    <row r="56516" spans="1:1">
      <c r="A56516" s="316">
        <v>6736100212</v>
      </c>
    </row>
    <row r="56517" spans="1:1">
      <c r="A56517" s="316">
        <v>6737000081</v>
      </c>
    </row>
    <row r="56518" spans="1:1">
      <c r="A56518" s="316">
        <v>6738100530</v>
      </c>
    </row>
    <row r="56519" spans="1:1">
      <c r="A56519" s="316">
        <v>6738600156</v>
      </c>
    </row>
    <row r="56520" spans="1:1">
      <c r="A56520" s="316">
        <v>6738601548</v>
      </c>
    </row>
    <row r="56521" spans="1:1">
      <c r="A56521" s="316">
        <v>6738700207</v>
      </c>
    </row>
    <row r="56522" spans="1:1">
      <c r="A56522" s="316">
        <v>6738701021</v>
      </c>
    </row>
    <row r="56523" spans="1:1">
      <c r="A56523" s="316">
        <v>6738701185</v>
      </c>
    </row>
    <row r="56524" spans="1:1">
      <c r="A56524" s="316">
        <v>6738800747</v>
      </c>
    </row>
    <row r="56525" spans="1:1">
      <c r="A56525" s="316">
        <v>6738801218</v>
      </c>
    </row>
    <row r="56526" spans="1:1">
      <c r="A56526" s="316">
        <v>6738801620</v>
      </c>
    </row>
    <row r="56527" spans="1:1">
      <c r="A56527" s="317">
        <v>6740101618</v>
      </c>
    </row>
    <row r="56528" spans="1:1">
      <c r="A56528" s="316">
        <v>6740500392</v>
      </c>
    </row>
    <row r="56529" spans="1:1">
      <c r="A56529" s="316">
        <v>6740501329</v>
      </c>
    </row>
    <row r="56530" spans="1:1">
      <c r="A56530" s="316">
        <v>6740800092</v>
      </c>
    </row>
    <row r="56531" spans="1:1">
      <c r="A56531" s="316">
        <v>6741000789</v>
      </c>
    </row>
    <row r="56532" spans="1:1">
      <c r="A56532" s="316">
        <v>6741100340</v>
      </c>
    </row>
    <row r="56533" spans="1:1">
      <c r="A56533" s="316">
        <v>6741200560</v>
      </c>
    </row>
    <row r="56534" spans="1:1">
      <c r="A56534" s="316">
        <v>6741700129</v>
      </c>
    </row>
    <row r="56535" spans="1:1">
      <c r="A56535" s="316">
        <v>6742500712</v>
      </c>
    </row>
    <row r="56536" spans="1:1">
      <c r="A56536" s="316">
        <v>6742700230</v>
      </c>
    </row>
    <row r="56537" spans="1:1">
      <c r="A56537" s="316">
        <v>6743300624</v>
      </c>
    </row>
    <row r="56538" spans="1:1">
      <c r="A56538" s="316">
        <v>6745100481</v>
      </c>
    </row>
    <row r="56539" spans="1:1">
      <c r="A56539" s="316">
        <v>6747700313</v>
      </c>
    </row>
    <row r="56540" spans="1:1">
      <c r="A56540" s="316">
        <v>6747900239</v>
      </c>
    </row>
    <row r="56541" spans="1:1">
      <c r="A56541" s="316">
        <v>6748100552</v>
      </c>
    </row>
    <row r="56542" spans="1:1">
      <c r="A56542" s="316">
        <v>6748101279</v>
      </c>
    </row>
    <row r="56543" spans="1:1">
      <c r="A56543" s="316">
        <v>6748600654</v>
      </c>
    </row>
    <row r="56544" spans="1:1">
      <c r="A56544" s="316">
        <v>6748601013</v>
      </c>
    </row>
    <row r="56545" spans="1:1">
      <c r="A56545" s="316">
        <v>6748601406</v>
      </c>
    </row>
    <row r="56546" spans="1:1">
      <c r="A56546" s="316">
        <v>6748701553</v>
      </c>
    </row>
    <row r="56547" spans="1:1">
      <c r="A56547" s="316">
        <v>6748701664</v>
      </c>
    </row>
    <row r="56548" spans="1:1">
      <c r="A56548" s="316">
        <v>6748800115</v>
      </c>
    </row>
    <row r="56549" spans="1:1">
      <c r="A56549" s="316">
        <v>6748800129</v>
      </c>
    </row>
    <row r="56550" spans="1:1">
      <c r="A56550" s="316">
        <v>6748800231</v>
      </c>
    </row>
    <row r="56551" spans="1:1">
      <c r="A56551" s="316">
        <v>6748800357</v>
      </c>
    </row>
    <row r="56552" spans="1:1">
      <c r="A56552" s="316">
        <v>6748800508</v>
      </c>
    </row>
    <row r="56553" spans="1:1">
      <c r="A56553" s="316">
        <v>6748800677</v>
      </c>
    </row>
    <row r="56554" spans="1:1">
      <c r="A56554" s="316">
        <v>6749001188</v>
      </c>
    </row>
    <row r="56555" spans="1:1">
      <c r="A56555" s="316">
        <v>6749700081</v>
      </c>
    </row>
    <row r="56556" spans="1:1">
      <c r="A56556" s="316">
        <v>6750201336</v>
      </c>
    </row>
    <row r="56557" spans="1:1">
      <c r="A56557" s="316">
        <v>6750501453</v>
      </c>
    </row>
    <row r="56558" spans="1:1">
      <c r="A56558" s="316">
        <v>6750600335</v>
      </c>
    </row>
    <row r="56559" spans="1:1">
      <c r="A56559" s="316">
        <v>6751500623</v>
      </c>
    </row>
    <row r="56560" spans="1:1">
      <c r="A56560" s="316">
        <v>6752101088</v>
      </c>
    </row>
    <row r="56561" spans="1:1">
      <c r="A56561" s="316">
        <v>6753200241</v>
      </c>
    </row>
    <row r="56562" spans="1:1">
      <c r="A56562" s="316">
        <v>6753900783</v>
      </c>
    </row>
    <row r="56563" spans="1:1">
      <c r="A56563" s="316">
        <v>6755200026</v>
      </c>
    </row>
    <row r="56564" spans="1:1">
      <c r="A56564" s="316">
        <v>6755300076</v>
      </c>
    </row>
    <row r="56565" spans="1:1">
      <c r="A56565" s="316">
        <v>6756600154</v>
      </c>
    </row>
    <row r="56566" spans="1:1">
      <c r="A56566" s="316">
        <v>6757300109</v>
      </c>
    </row>
    <row r="56567" spans="1:1">
      <c r="A56567" s="316">
        <v>6757900095</v>
      </c>
    </row>
    <row r="56568" spans="1:1">
      <c r="A56568" s="316">
        <v>6758100220</v>
      </c>
    </row>
    <row r="56569" spans="1:1">
      <c r="A56569" s="316">
        <v>6758100370</v>
      </c>
    </row>
    <row r="56570" spans="1:1">
      <c r="A56570" s="316">
        <v>6758100744</v>
      </c>
    </row>
    <row r="56571" spans="1:1">
      <c r="A56571" s="316">
        <v>6758100818</v>
      </c>
    </row>
    <row r="56572" spans="1:1">
      <c r="A56572" s="316">
        <v>6758100934</v>
      </c>
    </row>
    <row r="56573" spans="1:1">
      <c r="A56573" s="316">
        <v>6758101568</v>
      </c>
    </row>
    <row r="56574" spans="1:1">
      <c r="A56574" s="316">
        <v>6758501080</v>
      </c>
    </row>
    <row r="56575" spans="1:1">
      <c r="A56575" s="316">
        <v>6758600133</v>
      </c>
    </row>
    <row r="56576" spans="1:1">
      <c r="A56576" s="316">
        <v>6758600472</v>
      </c>
    </row>
    <row r="56577" spans="1:1">
      <c r="A56577" s="316">
        <v>6758600735</v>
      </c>
    </row>
    <row r="56578" spans="1:1">
      <c r="A56578" s="316">
        <v>6758600996</v>
      </c>
    </row>
    <row r="56579" spans="1:1">
      <c r="A56579" s="316">
        <v>6758601016</v>
      </c>
    </row>
    <row r="56580" spans="1:1">
      <c r="A56580" s="315">
        <v>6758601388</v>
      </c>
    </row>
    <row r="56581" spans="1:1">
      <c r="A56581" s="316">
        <v>6758601715</v>
      </c>
    </row>
    <row r="56582" spans="1:1">
      <c r="A56582" s="316">
        <v>6758700178</v>
      </c>
    </row>
    <row r="56583" spans="1:1">
      <c r="A56583" s="316">
        <v>6758700654</v>
      </c>
    </row>
    <row r="56584" spans="1:1">
      <c r="A56584" s="316">
        <v>6758700877</v>
      </c>
    </row>
    <row r="56585" spans="1:1">
      <c r="A56585" s="316">
        <v>6758701177</v>
      </c>
    </row>
    <row r="56586" spans="1:1">
      <c r="A56586" s="316">
        <v>6758701691</v>
      </c>
    </row>
    <row r="56587" spans="1:1">
      <c r="A56587" s="316">
        <v>6758701707</v>
      </c>
    </row>
    <row r="56588" spans="1:1">
      <c r="A56588" s="316">
        <v>6758800398</v>
      </c>
    </row>
    <row r="56589" spans="1:1">
      <c r="A56589" s="316">
        <v>6758800710</v>
      </c>
    </row>
    <row r="56590" spans="1:1">
      <c r="A56590" s="316">
        <v>6759500187</v>
      </c>
    </row>
    <row r="56591" spans="1:1">
      <c r="A56591" s="316">
        <v>6759500950</v>
      </c>
    </row>
    <row r="56592" spans="1:1">
      <c r="A56592" s="316">
        <v>6760100070</v>
      </c>
    </row>
    <row r="56593" spans="1:1">
      <c r="A56593" s="316">
        <v>6760100347</v>
      </c>
    </row>
    <row r="56594" spans="1:1">
      <c r="A56594" s="316">
        <v>6760101327</v>
      </c>
    </row>
    <row r="56595" spans="1:1">
      <c r="A56595" s="316">
        <v>6760900834</v>
      </c>
    </row>
    <row r="56596" spans="1:1">
      <c r="A56596" s="316">
        <v>6761000510</v>
      </c>
    </row>
    <row r="56597" spans="1:1">
      <c r="A56597" s="316">
        <v>6761101025</v>
      </c>
    </row>
    <row r="56598" spans="1:1">
      <c r="A56598" s="316">
        <v>6761200867</v>
      </c>
    </row>
    <row r="56599" spans="1:1">
      <c r="A56599" s="316">
        <v>6761400051</v>
      </c>
    </row>
    <row r="56600" spans="1:1">
      <c r="A56600" s="316">
        <v>6761800189</v>
      </c>
    </row>
    <row r="56601" spans="1:1">
      <c r="A56601" s="316">
        <v>6763000503</v>
      </c>
    </row>
    <row r="56602" spans="1:1">
      <c r="A56602" s="316">
        <v>6763200318</v>
      </c>
    </row>
    <row r="56603" spans="1:1">
      <c r="A56603" s="316">
        <v>6764500394</v>
      </c>
    </row>
    <row r="56604" spans="1:1">
      <c r="A56604" s="316">
        <v>6766700284</v>
      </c>
    </row>
    <row r="56605" spans="1:1">
      <c r="A56605" s="316">
        <v>6768100484</v>
      </c>
    </row>
    <row r="56606" spans="1:1">
      <c r="A56606" s="316">
        <v>6768101159</v>
      </c>
    </row>
    <row r="56607" spans="1:1">
      <c r="A56607" s="316">
        <v>6768101222</v>
      </c>
    </row>
    <row r="56608" spans="1:1">
      <c r="A56608" s="316">
        <v>6768600631</v>
      </c>
    </row>
    <row r="56609" spans="1:1">
      <c r="A56609" s="316">
        <v>6768601611</v>
      </c>
    </row>
    <row r="56610" spans="1:1">
      <c r="A56610" s="316">
        <v>6768700263</v>
      </c>
    </row>
    <row r="56611" spans="1:1">
      <c r="A56611" s="316">
        <v>6768700579</v>
      </c>
    </row>
    <row r="56612" spans="1:1">
      <c r="A56612" s="316">
        <v>6768700768</v>
      </c>
    </row>
    <row r="56613" spans="1:1">
      <c r="A56613" s="316">
        <v>6768701452</v>
      </c>
    </row>
    <row r="56614" spans="1:1">
      <c r="A56614" s="316">
        <v>6768701715</v>
      </c>
    </row>
    <row r="56615" spans="1:1">
      <c r="A56615" s="316">
        <v>6768800504</v>
      </c>
    </row>
    <row r="56616" spans="1:1">
      <c r="A56616" s="316">
        <v>6768800921</v>
      </c>
    </row>
    <row r="56617" spans="1:1">
      <c r="A56617" s="316">
        <v>6768801236</v>
      </c>
    </row>
    <row r="56618" spans="1:1">
      <c r="A56618" s="316">
        <v>6768801333</v>
      </c>
    </row>
    <row r="56619" spans="1:1">
      <c r="A56619" s="315">
        <v>6769000579</v>
      </c>
    </row>
    <row r="56620" spans="1:1">
      <c r="A56620" s="316">
        <v>6770401355</v>
      </c>
    </row>
    <row r="56621" spans="1:1">
      <c r="A56621" s="316">
        <v>6770501269</v>
      </c>
    </row>
    <row r="56622" spans="1:1">
      <c r="A56622" s="316">
        <v>6770700487</v>
      </c>
    </row>
    <row r="56623" spans="1:1">
      <c r="A56623" s="316">
        <v>6771200050</v>
      </c>
    </row>
    <row r="56624" spans="1:1">
      <c r="A56624" s="316">
        <v>6771201476</v>
      </c>
    </row>
    <row r="56625" spans="1:1">
      <c r="A56625" s="316">
        <v>6773700335</v>
      </c>
    </row>
    <row r="56626" spans="1:1">
      <c r="A56626" s="316">
        <v>6773800332</v>
      </c>
    </row>
    <row r="56627" spans="1:1">
      <c r="A56627" s="316">
        <v>6774000048</v>
      </c>
    </row>
    <row r="56628" spans="1:1">
      <c r="A56628" s="316">
        <v>6775100383</v>
      </c>
    </row>
    <row r="56629" spans="1:1">
      <c r="A56629" s="316">
        <v>6776600183</v>
      </c>
    </row>
    <row r="56630" spans="1:1">
      <c r="A56630" s="316">
        <v>6778100473</v>
      </c>
    </row>
    <row r="56631" spans="1:1">
      <c r="A56631" s="316">
        <v>6778101055</v>
      </c>
    </row>
    <row r="56632" spans="1:1">
      <c r="A56632" s="316">
        <v>6778101623</v>
      </c>
    </row>
    <row r="56633" spans="1:1">
      <c r="A56633" s="316">
        <v>6778501150</v>
      </c>
    </row>
    <row r="56634" spans="1:1">
      <c r="A56634" s="316">
        <v>6778600065</v>
      </c>
    </row>
    <row r="56635" spans="1:1">
      <c r="A56635" s="316">
        <v>6778600406</v>
      </c>
    </row>
    <row r="56636" spans="1:1">
      <c r="A56636" s="316">
        <v>6778601666</v>
      </c>
    </row>
    <row r="56637" spans="1:1">
      <c r="A56637" s="316">
        <v>6778800429</v>
      </c>
    </row>
    <row r="56638" spans="1:1">
      <c r="A56638" s="316">
        <v>6778800962</v>
      </c>
    </row>
    <row r="56639" spans="1:1">
      <c r="A56639" s="316">
        <v>6780400155</v>
      </c>
    </row>
    <row r="56640" spans="1:1">
      <c r="A56640" s="316">
        <v>6781600309</v>
      </c>
    </row>
    <row r="56641" spans="1:1">
      <c r="A56641" s="316">
        <v>6781600575</v>
      </c>
    </row>
    <row r="56642" spans="1:1">
      <c r="A56642" s="316">
        <v>6782200367</v>
      </c>
    </row>
    <row r="56643" spans="1:1">
      <c r="A56643" s="316">
        <v>6782300952</v>
      </c>
    </row>
    <row r="56644" spans="1:1">
      <c r="A56644" s="316">
        <v>6782900594</v>
      </c>
    </row>
    <row r="56645" spans="1:1">
      <c r="A56645" s="316">
        <v>6783400813</v>
      </c>
    </row>
    <row r="56646" spans="1:1">
      <c r="A56646" s="316">
        <v>6784800159</v>
      </c>
    </row>
    <row r="56647" spans="1:1">
      <c r="A56647" s="316">
        <v>6784900350</v>
      </c>
    </row>
    <row r="56648" spans="1:1">
      <c r="A56648" s="316">
        <v>6785400413</v>
      </c>
    </row>
    <row r="56649" spans="1:1">
      <c r="A56649" s="316">
        <v>6786100105</v>
      </c>
    </row>
    <row r="56650" spans="1:1">
      <c r="A56650" s="316">
        <v>6786900192</v>
      </c>
    </row>
    <row r="56651" spans="1:1">
      <c r="A56651" s="316">
        <v>6788100025</v>
      </c>
    </row>
    <row r="56652" spans="1:1">
      <c r="A56652" s="316">
        <v>6788100267</v>
      </c>
    </row>
    <row r="56653" spans="1:1">
      <c r="A56653" s="316">
        <v>6788100307</v>
      </c>
    </row>
    <row r="56654" spans="1:1">
      <c r="A56654" s="316">
        <v>6788100573</v>
      </c>
    </row>
    <row r="56655" spans="1:1">
      <c r="A56655" s="316">
        <v>6788100966</v>
      </c>
    </row>
    <row r="56656" spans="1:1">
      <c r="A56656" s="316">
        <v>6788101363</v>
      </c>
    </row>
    <row r="56657" spans="1:1">
      <c r="A56657" s="316">
        <v>6788101422</v>
      </c>
    </row>
    <row r="56658" spans="1:1">
      <c r="A56658" s="316">
        <v>6788101719</v>
      </c>
    </row>
    <row r="56659" spans="1:1">
      <c r="A56659" s="316">
        <v>6788600258</v>
      </c>
    </row>
    <row r="56660" spans="1:1">
      <c r="A56660" s="316">
        <v>6788600414</v>
      </c>
    </row>
    <row r="56661" spans="1:1">
      <c r="A56661" s="316">
        <v>6788700255</v>
      </c>
    </row>
    <row r="56662" spans="1:1">
      <c r="A56662" s="316">
        <v>6788700653</v>
      </c>
    </row>
    <row r="56663" spans="1:1">
      <c r="A56663" s="316">
        <v>6788700745</v>
      </c>
    </row>
    <row r="56664" spans="1:1">
      <c r="A56664" s="316">
        <v>6788800233</v>
      </c>
    </row>
    <row r="56665" spans="1:1">
      <c r="A56665" s="316">
        <v>6788800422</v>
      </c>
    </row>
    <row r="56666" spans="1:1">
      <c r="A56666" s="316">
        <v>6788800723</v>
      </c>
    </row>
    <row r="56667" spans="1:1">
      <c r="A56667" s="316">
        <v>6788800965</v>
      </c>
    </row>
    <row r="56668" spans="1:1">
      <c r="A56668" s="316">
        <v>6790101189</v>
      </c>
    </row>
    <row r="56669" spans="1:1">
      <c r="A56669" s="316">
        <v>6790101646</v>
      </c>
    </row>
    <row r="56670" spans="1:1">
      <c r="A56670" s="316">
        <v>6790300127</v>
      </c>
    </row>
    <row r="56671" spans="1:1">
      <c r="A56671" s="316">
        <v>6791100928</v>
      </c>
    </row>
    <row r="56672" spans="1:1">
      <c r="A56672" s="316">
        <v>6791400216</v>
      </c>
    </row>
    <row r="56673" spans="1:1">
      <c r="A56673" s="316">
        <v>6791900958</v>
      </c>
    </row>
    <row r="56674" spans="1:1">
      <c r="A56674" s="316">
        <v>6792100043</v>
      </c>
    </row>
    <row r="56675" spans="1:1">
      <c r="A56675" s="316">
        <v>6792100572</v>
      </c>
    </row>
    <row r="56676" spans="1:1">
      <c r="A56676" s="316">
        <v>6792900715</v>
      </c>
    </row>
    <row r="56677" spans="1:1">
      <c r="A56677" s="316">
        <v>6793500114</v>
      </c>
    </row>
    <row r="56678" spans="1:1">
      <c r="A56678" s="316">
        <v>6797100015</v>
      </c>
    </row>
    <row r="56679" spans="1:1">
      <c r="A56679" s="316">
        <v>6797400020</v>
      </c>
    </row>
    <row r="56680" spans="1:1">
      <c r="A56680" s="316">
        <v>6798100391</v>
      </c>
    </row>
    <row r="56681" spans="1:1">
      <c r="A56681" s="316">
        <v>6798101070</v>
      </c>
    </row>
    <row r="56682" spans="1:1">
      <c r="A56682" s="316">
        <v>6798500934</v>
      </c>
    </row>
    <row r="56683" spans="1:1">
      <c r="A56683" s="316">
        <v>6798600474</v>
      </c>
    </row>
    <row r="56684" spans="1:1">
      <c r="A56684" s="316">
        <v>6798600886</v>
      </c>
    </row>
    <row r="56685" spans="1:1">
      <c r="A56685" s="316">
        <v>6798601037</v>
      </c>
    </row>
    <row r="56686" spans="1:1">
      <c r="A56686" s="316">
        <v>6798601056</v>
      </c>
    </row>
    <row r="56687" spans="1:1">
      <c r="A56687" s="316">
        <v>6798700210</v>
      </c>
    </row>
    <row r="56688" spans="1:1">
      <c r="A56688" s="316">
        <v>6798700433</v>
      </c>
    </row>
    <row r="56689" spans="1:1">
      <c r="A56689" s="316">
        <v>6798700641</v>
      </c>
    </row>
    <row r="56690" spans="1:1">
      <c r="A56690" s="316">
        <v>6798701072</v>
      </c>
    </row>
    <row r="56691" spans="1:1">
      <c r="A56691" s="316">
        <v>6798800309</v>
      </c>
    </row>
    <row r="56692" spans="1:1">
      <c r="A56692" s="316">
        <v>6798801384</v>
      </c>
    </row>
    <row r="56693" spans="1:1">
      <c r="A56693" s="316">
        <v>6799900299</v>
      </c>
    </row>
    <row r="56694" spans="1:1">
      <c r="A56694" s="316">
        <v>6800101383</v>
      </c>
    </row>
    <row r="56695" spans="1:1">
      <c r="A56695" s="316">
        <v>6800101495</v>
      </c>
    </row>
    <row r="56696" spans="1:1">
      <c r="A56696" s="316">
        <v>6800300622</v>
      </c>
    </row>
    <row r="56697" spans="1:1">
      <c r="A56697" s="316">
        <v>6800400333</v>
      </c>
    </row>
    <row r="56698" spans="1:1">
      <c r="A56698" s="316">
        <v>6800401443</v>
      </c>
    </row>
    <row r="56699" spans="1:1">
      <c r="A56699" s="316">
        <v>6800600360</v>
      </c>
    </row>
    <row r="56700" spans="1:1">
      <c r="A56700" s="316">
        <v>6800701497</v>
      </c>
    </row>
    <row r="56701" spans="1:1">
      <c r="A56701" s="316">
        <v>6800800608</v>
      </c>
    </row>
    <row r="56702" spans="1:1">
      <c r="A56702" s="316">
        <v>6802200055</v>
      </c>
    </row>
    <row r="56703" spans="1:1">
      <c r="A56703" s="316">
        <v>6802800611</v>
      </c>
    </row>
    <row r="56704" spans="1:1">
      <c r="A56704" s="316">
        <v>6803000521</v>
      </c>
    </row>
    <row r="56705" spans="1:1">
      <c r="A56705" s="316">
        <v>6803200199</v>
      </c>
    </row>
    <row r="56706" spans="1:1">
      <c r="A56706" s="316">
        <v>6803800279</v>
      </c>
    </row>
    <row r="56707" spans="1:1">
      <c r="A56707" s="316">
        <v>6804000030</v>
      </c>
    </row>
    <row r="56708" spans="1:1">
      <c r="A56708" s="316">
        <v>6804100250</v>
      </c>
    </row>
    <row r="56709" spans="1:1">
      <c r="A56709" s="317">
        <v>6804200238</v>
      </c>
    </row>
    <row r="56710" spans="1:1">
      <c r="A56710" s="316">
        <v>6804300351</v>
      </c>
    </row>
    <row r="56711" spans="1:1">
      <c r="A56711" s="316">
        <v>6808100237</v>
      </c>
    </row>
    <row r="56712" spans="1:1">
      <c r="A56712" s="316">
        <v>6808100241</v>
      </c>
    </row>
    <row r="56713" spans="1:1">
      <c r="A56713" s="316">
        <v>6808101478</v>
      </c>
    </row>
    <row r="56714" spans="1:1">
      <c r="A56714" s="316">
        <v>6808200118</v>
      </c>
    </row>
    <row r="56715" spans="1:1">
      <c r="A56715" s="316">
        <v>6808500588</v>
      </c>
    </row>
    <row r="56716" spans="1:1">
      <c r="A56716" s="316">
        <v>6808501156</v>
      </c>
    </row>
    <row r="56717" spans="1:1">
      <c r="A56717" s="316">
        <v>6808600488</v>
      </c>
    </row>
    <row r="56718" spans="1:1">
      <c r="A56718" s="316">
        <v>6808600722</v>
      </c>
    </row>
    <row r="56719" spans="1:1">
      <c r="A56719" s="316">
        <v>6808601376</v>
      </c>
    </row>
    <row r="56720" spans="1:1">
      <c r="A56720" s="316">
        <v>6808601658</v>
      </c>
    </row>
    <row r="56721" spans="1:1">
      <c r="A56721" s="316">
        <v>6808601793</v>
      </c>
    </row>
    <row r="56722" spans="1:1">
      <c r="A56722" s="316">
        <v>6808700694</v>
      </c>
    </row>
    <row r="56723" spans="1:1">
      <c r="A56723" s="316">
        <v>6808700791</v>
      </c>
    </row>
    <row r="56724" spans="1:1">
      <c r="A56724" s="316">
        <v>6808700812</v>
      </c>
    </row>
    <row r="56725" spans="1:1">
      <c r="A56725" s="316">
        <v>6808701091</v>
      </c>
    </row>
    <row r="56726" spans="1:1">
      <c r="A56726" s="316">
        <v>6808701543</v>
      </c>
    </row>
    <row r="56727" spans="1:1">
      <c r="A56727" s="316">
        <v>6808701669</v>
      </c>
    </row>
    <row r="56728" spans="1:1">
      <c r="A56728" s="316">
        <v>6808800629</v>
      </c>
    </row>
    <row r="56729" spans="1:1">
      <c r="A56729" s="316">
        <v>6810201175</v>
      </c>
    </row>
    <row r="56730" spans="1:1">
      <c r="A56730" s="316">
        <v>6811400806</v>
      </c>
    </row>
    <row r="56731" spans="1:1">
      <c r="A56731" s="316">
        <v>6812000660</v>
      </c>
    </row>
    <row r="56732" spans="1:1">
      <c r="A56732" s="316">
        <v>6812000675</v>
      </c>
    </row>
    <row r="56733" spans="1:1">
      <c r="A56733" s="316">
        <v>6812500160</v>
      </c>
    </row>
    <row r="56734" spans="1:1">
      <c r="A56734" s="316">
        <v>6813200590</v>
      </c>
    </row>
    <row r="56735" spans="1:1">
      <c r="A56735" s="316">
        <v>6814300261</v>
      </c>
    </row>
    <row r="56736" spans="1:1">
      <c r="A56736" s="316">
        <v>6814700274</v>
      </c>
    </row>
    <row r="56737" spans="1:1">
      <c r="A56737" s="316">
        <v>6815100155</v>
      </c>
    </row>
    <row r="56738" spans="1:1">
      <c r="A56738" s="317">
        <v>6815700142</v>
      </c>
    </row>
    <row r="56739" spans="1:1">
      <c r="A56739" s="316">
        <v>6815900020</v>
      </c>
    </row>
    <row r="56740" spans="1:1">
      <c r="A56740" s="316">
        <v>6818100114</v>
      </c>
    </row>
    <row r="56741" spans="1:1">
      <c r="A56741" s="316">
        <v>6818101321</v>
      </c>
    </row>
    <row r="56742" spans="1:1">
      <c r="A56742" s="316">
        <v>6818600031</v>
      </c>
    </row>
    <row r="56743" spans="1:1">
      <c r="A56743" s="316">
        <v>6818600986</v>
      </c>
    </row>
    <row r="56744" spans="1:1">
      <c r="A56744" s="316">
        <v>6818800603</v>
      </c>
    </row>
    <row r="56745" spans="1:1">
      <c r="A56745" s="316">
        <v>6818801413</v>
      </c>
    </row>
    <row r="56746" spans="1:1">
      <c r="A56746" s="316">
        <v>6820301137</v>
      </c>
    </row>
    <row r="56747" spans="1:1">
      <c r="A56747" s="316">
        <v>6823000658</v>
      </c>
    </row>
    <row r="56748" spans="1:1">
      <c r="A56748" s="316">
        <v>6823200119</v>
      </c>
    </row>
    <row r="56749" spans="1:1">
      <c r="A56749" s="316">
        <v>6823800125</v>
      </c>
    </row>
    <row r="56750" spans="1:1">
      <c r="A56750" s="316">
        <v>6824000263</v>
      </c>
    </row>
    <row r="56751" spans="1:1">
      <c r="A56751" s="316">
        <v>6824000657</v>
      </c>
    </row>
    <row r="56752" spans="1:1">
      <c r="A56752" s="316">
        <v>6824300134</v>
      </c>
    </row>
    <row r="56753" spans="1:1">
      <c r="A56753" s="316">
        <v>6825900324</v>
      </c>
    </row>
    <row r="56754" spans="1:1">
      <c r="A56754" s="316">
        <v>6826000257</v>
      </c>
    </row>
    <row r="56755" spans="1:1">
      <c r="A56755" s="316">
        <v>6827600184</v>
      </c>
    </row>
    <row r="56756" spans="1:1">
      <c r="A56756" s="316">
        <v>6828100418</v>
      </c>
    </row>
    <row r="56757" spans="1:1">
      <c r="A56757" s="316">
        <v>6828100849</v>
      </c>
    </row>
    <row r="56758" spans="1:1">
      <c r="A56758" s="316">
        <v>6828100854</v>
      </c>
    </row>
    <row r="56759" spans="1:1">
      <c r="A56759" s="316">
        <v>6828101251</v>
      </c>
    </row>
    <row r="56760" spans="1:1">
      <c r="A56760" s="316">
        <v>6828500677</v>
      </c>
    </row>
    <row r="56761" spans="1:1">
      <c r="A56761" s="316">
        <v>6828600596</v>
      </c>
    </row>
    <row r="56762" spans="1:1">
      <c r="A56762" s="316">
        <v>6828600688</v>
      </c>
    </row>
    <row r="56763" spans="1:1">
      <c r="A56763" s="316">
        <v>6828600811</v>
      </c>
    </row>
    <row r="56764" spans="1:1">
      <c r="A56764" s="316">
        <v>6828700083</v>
      </c>
    </row>
    <row r="56765" spans="1:1">
      <c r="A56765" s="316">
        <v>6828700574</v>
      </c>
    </row>
    <row r="56766" spans="1:1">
      <c r="A56766" s="316">
        <v>6828700759</v>
      </c>
    </row>
    <row r="56767" spans="1:1">
      <c r="A56767" s="316">
        <v>6828700822</v>
      </c>
    </row>
    <row r="56768" spans="1:1">
      <c r="A56768" s="316">
        <v>6828700991</v>
      </c>
    </row>
    <row r="56769" spans="1:1">
      <c r="A56769" s="316">
        <v>6828800120</v>
      </c>
    </row>
    <row r="56770" spans="1:1">
      <c r="A56770" s="316">
        <v>6828800697</v>
      </c>
    </row>
    <row r="56771" spans="1:1">
      <c r="A56771" s="316">
        <v>6828800760</v>
      </c>
    </row>
    <row r="56772" spans="1:1">
      <c r="A56772" s="316">
        <v>6828800867</v>
      </c>
    </row>
    <row r="56773" spans="1:1">
      <c r="A56773" s="316">
        <v>6828801283</v>
      </c>
    </row>
    <row r="56774" spans="1:1">
      <c r="A56774" s="316">
        <v>6830200828</v>
      </c>
    </row>
    <row r="56775" spans="1:1">
      <c r="A56775" s="316">
        <v>6830201400</v>
      </c>
    </row>
    <row r="56776" spans="1:1">
      <c r="A56776" s="316">
        <v>6832200108</v>
      </c>
    </row>
    <row r="56777" spans="1:1">
      <c r="A56777" s="316">
        <v>6832600519</v>
      </c>
    </row>
    <row r="56778" spans="1:1">
      <c r="A56778" s="316">
        <v>6832600576</v>
      </c>
    </row>
    <row r="56779" spans="1:1">
      <c r="A56779" s="316">
        <v>6833300064</v>
      </c>
    </row>
    <row r="56780" spans="1:1">
      <c r="A56780" s="316">
        <v>6833300138</v>
      </c>
    </row>
    <row r="56781" spans="1:1">
      <c r="A56781" s="316">
        <v>6836800300</v>
      </c>
    </row>
    <row r="56782" spans="1:1">
      <c r="A56782" s="316">
        <v>6838100236</v>
      </c>
    </row>
    <row r="56783" spans="1:1">
      <c r="A56783" s="316">
        <v>6838101313</v>
      </c>
    </row>
    <row r="56784" spans="1:1">
      <c r="A56784" s="316">
        <v>6838200081</v>
      </c>
    </row>
    <row r="56785" spans="1:1">
      <c r="A56785" s="316">
        <v>6838600454</v>
      </c>
    </row>
    <row r="56786" spans="1:1">
      <c r="A56786" s="316">
        <v>6838700029</v>
      </c>
    </row>
    <row r="56787" spans="1:1">
      <c r="A56787" s="316">
        <v>6838700276</v>
      </c>
    </row>
    <row r="56788" spans="1:1">
      <c r="A56788" s="316">
        <v>6838700524</v>
      </c>
    </row>
    <row r="56789" spans="1:1">
      <c r="A56789" s="316">
        <v>6838700543</v>
      </c>
    </row>
    <row r="56790" spans="1:1">
      <c r="A56790" s="316">
        <v>6838800671</v>
      </c>
    </row>
    <row r="56791" spans="1:1">
      <c r="A56791" s="316">
        <v>6838800690</v>
      </c>
    </row>
    <row r="56792" spans="1:1">
      <c r="A56792" s="316">
        <v>6838801379</v>
      </c>
    </row>
    <row r="56793" spans="1:1">
      <c r="A56793" s="316">
        <v>6841000715</v>
      </c>
    </row>
    <row r="56794" spans="1:1">
      <c r="A56794" s="316">
        <v>6842100540</v>
      </c>
    </row>
    <row r="56795" spans="1:1">
      <c r="A56795" s="316">
        <v>6842400648</v>
      </c>
    </row>
    <row r="56796" spans="1:1">
      <c r="A56796" s="316">
        <v>6842800627</v>
      </c>
    </row>
    <row r="56797" spans="1:1">
      <c r="A56797" s="316">
        <v>6842800651</v>
      </c>
    </row>
    <row r="56798" spans="1:1">
      <c r="A56798" s="316">
        <v>6843600485</v>
      </c>
    </row>
    <row r="56799" spans="1:1">
      <c r="A56799" s="316">
        <v>6844900092</v>
      </c>
    </row>
    <row r="56800" spans="1:1">
      <c r="A56800" s="316">
        <v>6845500337</v>
      </c>
    </row>
    <row r="56801" spans="1:1">
      <c r="A56801" s="316">
        <v>6845900067</v>
      </c>
    </row>
    <row r="56802" spans="1:1">
      <c r="A56802" s="316">
        <v>6848100850</v>
      </c>
    </row>
    <row r="56803" spans="1:1">
      <c r="A56803" s="316">
        <v>6848101150</v>
      </c>
    </row>
    <row r="56804" spans="1:1">
      <c r="A56804" s="316">
        <v>6848101655</v>
      </c>
    </row>
    <row r="56805" spans="1:1">
      <c r="A56805" s="316">
        <v>6848500125</v>
      </c>
    </row>
    <row r="56806" spans="1:1">
      <c r="A56806" s="316">
        <v>6848600291</v>
      </c>
    </row>
    <row r="56807" spans="1:1">
      <c r="A56807" s="316">
        <v>6848600893</v>
      </c>
    </row>
    <row r="56808" spans="1:1">
      <c r="A56808" s="316">
        <v>6848700153</v>
      </c>
    </row>
    <row r="56809" spans="1:1">
      <c r="A56809" s="316">
        <v>6848701074</v>
      </c>
    </row>
    <row r="56810" spans="1:1">
      <c r="A56810" s="316">
        <v>6848701166</v>
      </c>
    </row>
    <row r="56811" spans="1:1">
      <c r="A56811" s="316">
        <v>6848701623</v>
      </c>
    </row>
    <row r="56812" spans="1:1">
      <c r="A56812" s="316">
        <v>6848800956</v>
      </c>
    </row>
    <row r="56813" spans="1:1">
      <c r="A56813" s="316">
        <v>6850101452</v>
      </c>
    </row>
    <row r="56814" spans="1:1">
      <c r="A56814" s="316">
        <v>6850800694</v>
      </c>
    </row>
    <row r="56815" spans="1:1">
      <c r="A56815" s="316">
        <v>6851501084</v>
      </c>
    </row>
    <row r="56816" spans="1:1">
      <c r="A56816" s="316">
        <v>6851600248</v>
      </c>
    </row>
    <row r="56817" spans="1:1">
      <c r="A56817" s="316">
        <v>6851700338</v>
      </c>
    </row>
    <row r="56818" spans="1:1">
      <c r="A56818" s="316">
        <v>6853700336</v>
      </c>
    </row>
    <row r="56819" spans="1:1">
      <c r="A56819" s="316">
        <v>6853800255</v>
      </c>
    </row>
    <row r="56820" spans="1:1">
      <c r="A56820" s="316">
        <v>6854200553</v>
      </c>
    </row>
    <row r="56821" spans="1:1">
      <c r="A56821" s="316">
        <v>6854800098</v>
      </c>
    </row>
    <row r="56822" spans="1:1">
      <c r="A56822" s="316">
        <v>6855100161</v>
      </c>
    </row>
    <row r="56823" spans="1:1">
      <c r="A56823" s="316">
        <v>6856000090</v>
      </c>
    </row>
    <row r="56824" spans="1:1">
      <c r="A56824" s="316">
        <v>6856000163</v>
      </c>
    </row>
    <row r="56825" spans="1:1">
      <c r="A56825" s="316">
        <v>6858100061</v>
      </c>
    </row>
    <row r="56826" spans="1:1">
      <c r="A56826" s="316">
        <v>6858100324</v>
      </c>
    </row>
    <row r="56827" spans="1:1">
      <c r="A56827" s="316">
        <v>6858100945</v>
      </c>
    </row>
    <row r="56828" spans="1:1">
      <c r="A56828" s="316">
        <v>6858101435</v>
      </c>
    </row>
    <row r="56829" spans="1:1">
      <c r="A56829" s="316">
        <v>6858101696</v>
      </c>
    </row>
    <row r="56830" spans="1:1">
      <c r="A56830" s="316">
        <v>6858600294</v>
      </c>
    </row>
    <row r="56831" spans="1:1">
      <c r="A56831" s="316">
        <v>6858600445</v>
      </c>
    </row>
    <row r="56832" spans="1:1">
      <c r="A56832" s="315">
        <v>6858600917</v>
      </c>
    </row>
    <row r="56833" spans="1:1">
      <c r="A56833" s="316">
        <v>6858601143</v>
      </c>
    </row>
    <row r="56834" spans="1:1">
      <c r="A56834" s="316">
        <v>6858601347</v>
      </c>
    </row>
    <row r="56835" spans="1:1">
      <c r="A56835" s="316">
        <v>6858700291</v>
      </c>
    </row>
    <row r="56836" spans="1:1">
      <c r="A56836" s="316">
        <v>6858700419</v>
      </c>
    </row>
    <row r="56837" spans="1:1">
      <c r="A56837" s="316">
        <v>6858701169</v>
      </c>
    </row>
    <row r="56838" spans="1:1">
      <c r="A56838" s="316">
        <v>6858801434</v>
      </c>
    </row>
    <row r="56839" spans="1:1">
      <c r="A56839" s="316">
        <v>6860500401</v>
      </c>
    </row>
    <row r="56840" spans="1:1">
      <c r="A56840" s="316">
        <v>6860900113</v>
      </c>
    </row>
    <row r="56841" spans="1:1">
      <c r="A56841" s="316">
        <v>6861100891</v>
      </c>
    </row>
    <row r="56842" spans="1:1">
      <c r="A56842" s="317">
        <v>6861201131</v>
      </c>
    </row>
    <row r="56843" spans="1:1">
      <c r="A56843" s="316">
        <v>6861300987</v>
      </c>
    </row>
    <row r="56844" spans="1:1">
      <c r="A56844" s="316">
        <v>6862000781</v>
      </c>
    </row>
    <row r="56845" spans="1:1">
      <c r="A56845" s="316">
        <v>6862400630</v>
      </c>
    </row>
    <row r="56846" spans="1:1">
      <c r="A56846" s="316">
        <v>6863700697</v>
      </c>
    </row>
    <row r="56847" spans="1:1">
      <c r="A56847" s="316">
        <v>6864300378</v>
      </c>
    </row>
    <row r="56848" spans="1:1">
      <c r="A56848" s="316">
        <v>6864800368</v>
      </c>
    </row>
    <row r="56849" spans="1:1">
      <c r="A56849" s="316">
        <v>6864900462</v>
      </c>
    </row>
    <row r="56850" spans="1:1">
      <c r="A56850" s="316">
        <v>6866200044</v>
      </c>
    </row>
    <row r="56851" spans="1:1">
      <c r="A56851" s="316">
        <v>6866400257</v>
      </c>
    </row>
    <row r="56852" spans="1:1">
      <c r="A56852" s="316">
        <v>6868100536</v>
      </c>
    </row>
    <row r="56853" spans="1:1">
      <c r="A56853" s="316">
        <v>6868101025</v>
      </c>
    </row>
    <row r="56854" spans="1:1">
      <c r="A56854" s="316">
        <v>6868500114</v>
      </c>
    </row>
    <row r="56855" spans="1:1">
      <c r="A56855" s="316">
        <v>6868600055</v>
      </c>
    </row>
    <row r="56856" spans="1:1">
      <c r="A56856" s="316">
        <v>6868600133</v>
      </c>
    </row>
    <row r="56857" spans="1:1">
      <c r="A56857" s="316">
        <v>6868600318</v>
      </c>
    </row>
    <row r="56858" spans="1:1">
      <c r="A56858" s="316">
        <v>6868600773</v>
      </c>
    </row>
    <row r="56859" spans="1:1">
      <c r="A56859" s="316">
        <v>6868601016</v>
      </c>
    </row>
    <row r="56860" spans="1:1">
      <c r="A56860" s="316">
        <v>6868700367</v>
      </c>
    </row>
    <row r="56861" spans="1:1">
      <c r="A56861" s="316">
        <v>6868700542</v>
      </c>
    </row>
    <row r="56862" spans="1:1">
      <c r="A56862" s="316">
        <v>6868700746</v>
      </c>
    </row>
    <row r="56863" spans="1:1">
      <c r="A56863" s="316">
        <v>6868701177</v>
      </c>
    </row>
    <row r="56864" spans="1:1">
      <c r="A56864" s="316">
        <v>6868800025</v>
      </c>
    </row>
    <row r="56865" spans="1:1">
      <c r="A56865" s="316">
        <v>6868800044</v>
      </c>
    </row>
    <row r="56866" spans="1:1">
      <c r="A56866" s="316">
        <v>6868800215</v>
      </c>
    </row>
    <row r="56867" spans="1:1">
      <c r="A56867" s="316">
        <v>6868800520</v>
      </c>
    </row>
    <row r="56868" spans="1:1">
      <c r="A56868" s="316">
        <v>6868800646</v>
      </c>
    </row>
    <row r="56869" spans="1:1">
      <c r="A56869" s="316">
        <v>6868801359</v>
      </c>
    </row>
    <row r="56870" spans="1:1">
      <c r="A56870" s="316">
        <v>6870300297</v>
      </c>
    </row>
    <row r="56871" spans="1:1">
      <c r="A56871" s="316">
        <v>6870500312</v>
      </c>
    </row>
    <row r="56872" spans="1:1">
      <c r="A56872" s="316">
        <v>6870801044</v>
      </c>
    </row>
    <row r="56873" spans="1:1">
      <c r="A56873" s="316">
        <v>6870900659</v>
      </c>
    </row>
    <row r="56874" spans="1:1">
      <c r="A56874" s="316">
        <v>6871500252</v>
      </c>
    </row>
    <row r="56875" spans="1:1">
      <c r="A56875" s="316">
        <v>6872500305</v>
      </c>
    </row>
    <row r="56876" spans="1:1">
      <c r="A56876" s="316">
        <v>6872900939</v>
      </c>
    </row>
    <row r="56877" spans="1:1">
      <c r="A56877" s="316">
        <v>6873200171</v>
      </c>
    </row>
    <row r="56878" spans="1:1">
      <c r="A56878" s="316">
        <v>6873400516</v>
      </c>
    </row>
    <row r="56879" spans="1:1">
      <c r="A56879" s="316">
        <v>6874400548</v>
      </c>
    </row>
    <row r="56880" spans="1:1">
      <c r="A56880" s="316">
        <v>6875900289</v>
      </c>
    </row>
    <row r="56881" spans="1:1">
      <c r="A56881" s="316">
        <v>6878100785</v>
      </c>
    </row>
    <row r="56882" spans="1:1">
      <c r="A56882" s="316">
        <v>6878101159</v>
      </c>
    </row>
    <row r="56883" spans="1:1">
      <c r="A56883" s="315">
        <v>6878500371</v>
      </c>
    </row>
    <row r="56884" spans="1:1">
      <c r="A56884" s="316">
        <v>6878600233</v>
      </c>
    </row>
    <row r="56885" spans="1:1">
      <c r="A56885" s="316">
        <v>6878600515</v>
      </c>
    </row>
    <row r="56886" spans="1:1">
      <c r="A56886" s="316">
        <v>6878600567</v>
      </c>
    </row>
    <row r="56887" spans="1:1">
      <c r="A56887" s="316">
        <v>6878601023</v>
      </c>
    </row>
    <row r="56888" spans="1:1">
      <c r="A56888" s="316">
        <v>6878700564</v>
      </c>
    </row>
    <row r="56889" spans="1:1">
      <c r="A56889" s="316">
        <v>6878701578</v>
      </c>
    </row>
    <row r="56890" spans="1:1">
      <c r="A56890" s="316">
        <v>6878800504</v>
      </c>
    </row>
    <row r="56891" spans="1:1">
      <c r="A56891" s="316">
        <v>6878800668</v>
      </c>
    </row>
    <row r="56892" spans="1:1">
      <c r="A56892" s="316">
        <v>6880300776</v>
      </c>
    </row>
    <row r="56893" spans="1:1">
      <c r="A56893" s="316">
        <v>6882500012</v>
      </c>
    </row>
    <row r="56894" spans="1:1">
      <c r="A56894" s="316">
        <v>6882700184</v>
      </c>
    </row>
    <row r="56895" spans="1:1">
      <c r="A56895" s="316">
        <v>6884000257</v>
      </c>
    </row>
    <row r="56896" spans="1:1">
      <c r="A56896" s="316">
        <v>6885500042</v>
      </c>
    </row>
    <row r="56897" spans="1:1">
      <c r="A56897" s="316">
        <v>6886800042</v>
      </c>
    </row>
    <row r="56898" spans="1:1">
      <c r="A56898" s="316">
        <v>6888100599</v>
      </c>
    </row>
    <row r="56899" spans="1:1">
      <c r="A56899" s="316">
        <v>6888101002</v>
      </c>
    </row>
    <row r="56900" spans="1:1">
      <c r="A56900" s="316">
        <v>6888600314</v>
      </c>
    </row>
    <row r="56901" spans="1:1">
      <c r="A56901" s="316">
        <v>6888600444</v>
      </c>
    </row>
    <row r="56902" spans="1:1">
      <c r="A56902" s="316">
        <v>6888600750</v>
      </c>
    </row>
    <row r="56903" spans="1:1">
      <c r="A56903" s="316">
        <v>6888600804</v>
      </c>
    </row>
    <row r="56904" spans="1:1">
      <c r="A56904" s="316">
        <v>6888600916</v>
      </c>
    </row>
    <row r="56905" spans="1:1">
      <c r="A56905" s="316">
        <v>6888601161</v>
      </c>
    </row>
    <row r="56906" spans="1:1">
      <c r="A56906" s="316">
        <v>6888701440</v>
      </c>
    </row>
    <row r="56907" spans="1:1">
      <c r="A56907" s="316">
        <v>6888701474</v>
      </c>
    </row>
    <row r="56908" spans="1:1">
      <c r="A56908" s="316">
        <v>6888701611</v>
      </c>
    </row>
    <row r="56909" spans="1:1">
      <c r="A56909" s="316">
        <v>6890101702</v>
      </c>
    </row>
    <row r="56910" spans="1:1">
      <c r="A56910" s="316">
        <v>6890300027</v>
      </c>
    </row>
    <row r="56911" spans="1:1">
      <c r="A56911" s="316">
        <v>6890300143</v>
      </c>
    </row>
    <row r="56912" spans="1:1">
      <c r="A56912" s="316">
        <v>6890601333</v>
      </c>
    </row>
    <row r="56913" spans="1:1">
      <c r="A56913" s="316">
        <v>6890900150</v>
      </c>
    </row>
    <row r="56914" spans="1:1">
      <c r="A56914" s="316">
        <v>6891000030</v>
      </c>
    </row>
    <row r="56915" spans="1:1">
      <c r="A56915" s="316">
        <v>6891100207</v>
      </c>
    </row>
    <row r="56916" spans="1:1">
      <c r="A56916" s="316">
        <v>6891200956</v>
      </c>
    </row>
    <row r="56917" spans="1:1">
      <c r="A56917" s="316">
        <v>6892000266</v>
      </c>
    </row>
    <row r="56918" spans="1:1">
      <c r="A56918" s="316">
        <v>6892500470</v>
      </c>
    </row>
    <row r="56919" spans="1:1">
      <c r="A56919" s="316">
        <v>6893100845</v>
      </c>
    </row>
    <row r="56920" spans="1:1">
      <c r="A56920" s="316">
        <v>6894300566</v>
      </c>
    </row>
    <row r="56921" spans="1:1">
      <c r="A56921" s="316">
        <v>6895900247</v>
      </c>
    </row>
    <row r="56922" spans="1:1">
      <c r="A56922" s="316">
        <v>6896700072</v>
      </c>
    </row>
    <row r="56923" spans="1:1">
      <c r="A56923" s="316">
        <v>6897900148</v>
      </c>
    </row>
    <row r="56924" spans="1:1">
      <c r="A56924" s="316">
        <v>6898100758</v>
      </c>
    </row>
    <row r="56925" spans="1:1">
      <c r="A56925" s="316">
        <v>6898100933</v>
      </c>
    </row>
    <row r="56926" spans="1:1">
      <c r="A56926" s="316">
        <v>6898101795</v>
      </c>
    </row>
    <row r="56927" spans="1:1">
      <c r="A56927" s="316">
        <v>6898801402</v>
      </c>
    </row>
    <row r="56928" spans="1:1">
      <c r="A56928" s="316">
        <v>6900200409</v>
      </c>
    </row>
    <row r="56929" spans="1:1">
      <c r="A56929" s="316">
        <v>6900201484</v>
      </c>
    </row>
    <row r="56930" spans="1:1">
      <c r="A56930" s="316">
        <v>6900400403</v>
      </c>
    </row>
    <row r="56931" spans="1:1">
      <c r="A56931" s="316">
        <v>6900600353</v>
      </c>
    </row>
    <row r="56932" spans="1:1">
      <c r="A56932" s="316">
        <v>6900701155</v>
      </c>
    </row>
    <row r="56933" spans="1:1">
      <c r="A56933" s="316">
        <v>6901000840</v>
      </c>
    </row>
    <row r="56934" spans="1:1">
      <c r="A56934" s="316">
        <v>6901100721</v>
      </c>
    </row>
    <row r="56935" spans="1:1">
      <c r="A56935" s="316">
        <v>6901900334</v>
      </c>
    </row>
    <row r="56936" spans="1:1">
      <c r="A56936" s="316">
        <v>6902700061</v>
      </c>
    </row>
    <row r="56937" spans="1:1">
      <c r="A56937" s="316">
        <v>6903300209</v>
      </c>
    </row>
    <row r="56938" spans="1:1">
      <c r="A56938" s="316">
        <v>6903600404</v>
      </c>
    </row>
    <row r="56939" spans="1:1">
      <c r="A56939" s="316">
        <v>6904300168</v>
      </c>
    </row>
    <row r="56940" spans="1:1">
      <c r="A56940" s="316">
        <v>6906500078</v>
      </c>
    </row>
    <row r="56941" spans="1:1">
      <c r="A56941" s="316">
        <v>6907500096</v>
      </c>
    </row>
    <row r="56942" spans="1:1">
      <c r="A56942" s="316">
        <v>6908101062</v>
      </c>
    </row>
    <row r="56943" spans="1:1">
      <c r="A56943" s="316">
        <v>6908101761</v>
      </c>
    </row>
    <row r="56944" spans="1:1">
      <c r="A56944" s="316">
        <v>6908600675</v>
      </c>
    </row>
    <row r="56945" spans="1:1">
      <c r="A56945" s="316">
        <v>6908600883</v>
      </c>
    </row>
    <row r="56946" spans="1:1">
      <c r="A56946" s="316">
        <v>6908601470</v>
      </c>
    </row>
    <row r="56947" spans="1:1">
      <c r="A56947" s="317">
        <v>6908701031</v>
      </c>
    </row>
    <row r="56948" spans="1:1">
      <c r="A56948" s="316">
        <v>6908800010</v>
      </c>
    </row>
    <row r="56949" spans="1:1">
      <c r="A56949" s="316">
        <v>6908800820</v>
      </c>
    </row>
    <row r="56950" spans="1:1">
      <c r="A56950" s="316">
        <v>6908801455</v>
      </c>
    </row>
    <row r="56951" spans="1:1">
      <c r="A56951" s="316">
        <v>6909400665</v>
      </c>
    </row>
    <row r="56952" spans="1:1">
      <c r="A56952" s="316">
        <v>6910101267</v>
      </c>
    </row>
    <row r="56953" spans="1:1">
      <c r="A56953" s="316">
        <v>6910201681</v>
      </c>
    </row>
    <row r="56954" spans="1:1">
      <c r="A56954" s="316">
        <v>6910300409</v>
      </c>
    </row>
    <row r="56955" spans="1:1">
      <c r="A56955" s="316">
        <v>6910301596</v>
      </c>
    </row>
    <row r="56956" spans="1:1">
      <c r="A56956" s="316">
        <v>6910600467</v>
      </c>
    </row>
    <row r="56957" spans="1:1">
      <c r="A56957" s="316">
        <v>6910600865</v>
      </c>
    </row>
    <row r="56958" spans="1:1">
      <c r="A56958" s="316">
        <v>6911501089</v>
      </c>
    </row>
    <row r="56959" spans="1:1">
      <c r="A56959" s="316">
        <v>6912051467</v>
      </c>
    </row>
    <row r="56960" spans="1:1">
      <c r="A56960" s="316">
        <v>6912300028</v>
      </c>
    </row>
    <row r="56961" spans="1:1">
      <c r="A56961" s="316">
        <v>6913100514</v>
      </c>
    </row>
    <row r="56962" spans="1:1">
      <c r="A56962" s="316">
        <v>6913300099</v>
      </c>
    </row>
    <row r="56963" spans="1:1">
      <c r="A56963" s="316">
        <v>6913400572</v>
      </c>
    </row>
    <row r="56964" spans="1:1">
      <c r="A56964" s="316">
        <v>6914800190</v>
      </c>
    </row>
    <row r="56965" spans="1:1">
      <c r="A56965" s="316">
        <v>6914800211</v>
      </c>
    </row>
    <row r="56966" spans="1:1">
      <c r="A56966" s="316">
        <v>6914900412</v>
      </c>
    </row>
    <row r="56967" spans="1:1">
      <c r="A56967" s="316">
        <v>6915900046</v>
      </c>
    </row>
    <row r="56968" spans="1:1">
      <c r="A56968" s="316">
        <v>6918000360</v>
      </c>
    </row>
    <row r="56969" spans="1:1">
      <c r="A56969" s="316">
        <v>6918100125</v>
      </c>
    </row>
    <row r="56970" spans="1:1">
      <c r="A56970" s="316">
        <v>6918100542</v>
      </c>
    </row>
    <row r="56971" spans="1:1">
      <c r="A56971" s="316">
        <v>6918100784</v>
      </c>
    </row>
    <row r="56972" spans="1:1">
      <c r="A56972" s="316">
        <v>6918500384</v>
      </c>
    </row>
    <row r="56973" spans="1:1">
      <c r="A56973" s="316">
        <v>6918600042</v>
      </c>
    </row>
    <row r="56974" spans="1:1">
      <c r="A56974" s="316">
        <v>6918600135</v>
      </c>
    </row>
    <row r="56975" spans="1:1">
      <c r="A56975" s="316">
        <v>6918601186</v>
      </c>
    </row>
    <row r="56976" spans="1:1">
      <c r="A56976" s="316">
        <v>6918601191</v>
      </c>
    </row>
    <row r="56977" spans="1:1">
      <c r="A56977" s="316">
        <v>6918700210</v>
      </c>
    </row>
    <row r="56978" spans="1:1">
      <c r="A56978" s="316">
        <v>6918700786</v>
      </c>
    </row>
    <row r="56979" spans="1:1">
      <c r="A56979" s="316">
        <v>6918701091</v>
      </c>
    </row>
    <row r="56980" spans="1:1">
      <c r="A56980" s="316">
        <v>6918701451</v>
      </c>
    </row>
    <row r="56981" spans="1:1">
      <c r="A56981" s="316">
        <v>6918800390</v>
      </c>
    </row>
    <row r="56982" spans="1:1">
      <c r="A56982" s="316">
        <v>6918800920</v>
      </c>
    </row>
    <row r="56983" spans="1:1">
      <c r="A56983" s="316">
        <v>6919400732</v>
      </c>
    </row>
    <row r="56984" spans="1:1">
      <c r="A56984" s="316">
        <v>6920100150</v>
      </c>
    </row>
    <row r="56985" spans="1:1">
      <c r="A56985" s="316">
        <v>6920100733</v>
      </c>
    </row>
    <row r="56986" spans="1:1">
      <c r="A56986" s="316">
        <v>6920101085</v>
      </c>
    </row>
    <row r="56987" spans="1:1">
      <c r="A56987" s="316">
        <v>6920700899</v>
      </c>
    </row>
    <row r="56988" spans="1:1">
      <c r="A56988" s="316">
        <v>6920800727</v>
      </c>
    </row>
    <row r="56989" spans="1:1">
      <c r="A56989" s="316">
        <v>6921001597</v>
      </c>
    </row>
    <row r="56990" spans="1:1">
      <c r="A56990" s="316">
        <v>6922900135</v>
      </c>
    </row>
    <row r="56991" spans="1:1">
      <c r="A56991" s="316">
        <v>6923000072</v>
      </c>
    </row>
    <row r="56992" spans="1:1">
      <c r="A56992" s="316">
        <v>6923300087</v>
      </c>
    </row>
    <row r="56993" spans="1:1">
      <c r="A56993" s="316">
        <v>6923900532</v>
      </c>
    </row>
    <row r="56994" spans="1:1">
      <c r="A56994" s="316">
        <v>6925200545</v>
      </c>
    </row>
    <row r="56995" spans="1:1">
      <c r="A56995" s="316">
        <v>6925500298</v>
      </c>
    </row>
    <row r="56996" spans="1:1">
      <c r="A56996" s="316">
        <v>6928101170</v>
      </c>
    </row>
    <row r="56997" spans="1:1">
      <c r="A56997" s="316">
        <v>6928200106</v>
      </c>
    </row>
    <row r="56998" spans="1:1">
      <c r="A56998" s="316">
        <v>6928500558</v>
      </c>
    </row>
    <row r="56999" spans="1:1">
      <c r="A56999" s="316">
        <v>6928600176</v>
      </c>
    </row>
    <row r="57000" spans="1:1">
      <c r="A57000" s="316">
        <v>6928601684</v>
      </c>
    </row>
    <row r="57001" spans="1:1">
      <c r="A57001" s="316">
        <v>6928700678</v>
      </c>
    </row>
    <row r="57002" spans="1:1">
      <c r="A57002" s="316">
        <v>6928700979</v>
      </c>
    </row>
    <row r="57003" spans="1:1">
      <c r="A57003" s="316">
        <v>6928701022</v>
      </c>
    </row>
    <row r="57004" spans="1:1">
      <c r="A57004" s="316">
        <v>6928701342</v>
      </c>
    </row>
    <row r="57005" spans="1:1">
      <c r="A57005" s="316">
        <v>6928800054</v>
      </c>
    </row>
    <row r="57006" spans="1:1">
      <c r="A57006" s="316">
        <v>6929000057</v>
      </c>
    </row>
    <row r="57007" spans="1:1">
      <c r="A57007" s="316">
        <v>6930501086</v>
      </c>
    </row>
    <row r="57008" spans="1:1">
      <c r="A57008" s="316">
        <v>6931000999</v>
      </c>
    </row>
    <row r="57009" spans="1:1">
      <c r="A57009" s="316">
        <v>6931301209</v>
      </c>
    </row>
    <row r="57010" spans="1:1">
      <c r="A57010" s="316">
        <v>6931900385</v>
      </c>
    </row>
    <row r="57011" spans="1:1">
      <c r="A57011" s="316">
        <v>6932700788</v>
      </c>
    </row>
    <row r="57012" spans="1:1">
      <c r="A57012" s="316">
        <v>6932800000</v>
      </c>
    </row>
    <row r="57013" spans="1:1">
      <c r="A57013" s="316">
        <v>6933100640</v>
      </c>
    </row>
    <row r="57014" spans="1:1">
      <c r="A57014" s="316">
        <v>6934400349</v>
      </c>
    </row>
    <row r="57015" spans="1:1">
      <c r="A57015" s="316">
        <v>6936900226</v>
      </c>
    </row>
    <row r="57016" spans="1:1">
      <c r="A57016" s="316">
        <v>6937300164</v>
      </c>
    </row>
    <row r="57017" spans="1:1">
      <c r="A57017" s="316">
        <v>6938100117</v>
      </c>
    </row>
    <row r="57018" spans="1:1">
      <c r="A57018" s="316">
        <v>6938100121</v>
      </c>
    </row>
    <row r="57019" spans="1:1">
      <c r="A57019" s="316">
        <v>6938100403</v>
      </c>
    </row>
    <row r="57020" spans="1:1">
      <c r="A57020" s="316">
        <v>6938100626</v>
      </c>
    </row>
    <row r="57021" spans="1:1">
      <c r="A57021" s="316">
        <v>6938100892</v>
      </c>
    </row>
    <row r="57022" spans="1:1">
      <c r="A57022" s="316">
        <v>6938101208</v>
      </c>
    </row>
    <row r="57023" spans="1:1">
      <c r="A57023" s="316">
        <v>6938600126</v>
      </c>
    </row>
    <row r="57024" spans="1:1">
      <c r="A57024" s="316">
        <v>6938600242</v>
      </c>
    </row>
    <row r="57025" spans="1:1">
      <c r="A57025" s="316">
        <v>6938600276</v>
      </c>
    </row>
    <row r="57026" spans="1:1">
      <c r="A57026" s="316">
        <v>6938600922</v>
      </c>
    </row>
    <row r="57027" spans="1:1">
      <c r="A57027" s="316">
        <v>6938700098</v>
      </c>
    </row>
    <row r="57028" spans="1:1">
      <c r="A57028" s="316">
        <v>6938801473</v>
      </c>
    </row>
    <row r="57029" spans="1:1">
      <c r="A57029" s="316">
        <v>6941500930</v>
      </c>
    </row>
    <row r="57030" spans="1:1">
      <c r="A57030" s="316">
        <v>6941700967</v>
      </c>
    </row>
    <row r="57031" spans="1:1">
      <c r="A57031" s="315">
        <v>6941701078</v>
      </c>
    </row>
    <row r="57032" spans="1:1">
      <c r="A57032" s="316">
        <v>6941800474</v>
      </c>
    </row>
    <row r="57033" spans="1:1">
      <c r="A57033" s="316">
        <v>6941800590</v>
      </c>
    </row>
    <row r="57034" spans="1:1">
      <c r="A57034" s="316">
        <v>6941901029</v>
      </c>
    </row>
    <row r="57035" spans="1:1">
      <c r="A57035" s="316">
        <v>6943100191</v>
      </c>
    </row>
    <row r="57036" spans="1:1">
      <c r="A57036" s="316">
        <v>6944300480</v>
      </c>
    </row>
    <row r="57037" spans="1:1">
      <c r="A57037" s="316">
        <v>6944700019</v>
      </c>
    </row>
    <row r="57038" spans="1:1">
      <c r="A57038" s="316">
        <v>6945800086</v>
      </c>
    </row>
    <row r="57039" spans="1:1">
      <c r="A57039" s="316">
        <v>6946300232</v>
      </c>
    </row>
    <row r="57040" spans="1:1">
      <c r="A57040" s="316">
        <v>6948100798</v>
      </c>
    </row>
    <row r="57041" spans="1:1">
      <c r="A57041" s="316">
        <v>6948100804</v>
      </c>
    </row>
    <row r="57042" spans="1:1">
      <c r="A57042" s="316">
        <v>6948100901</v>
      </c>
    </row>
    <row r="57043" spans="1:1">
      <c r="A57043" s="316">
        <v>6948200188</v>
      </c>
    </row>
    <row r="57044" spans="1:1">
      <c r="A57044" s="315">
        <v>6948600681</v>
      </c>
    </row>
    <row r="57045" spans="1:1">
      <c r="A57045" s="316">
        <v>6948601021</v>
      </c>
    </row>
    <row r="57046" spans="1:1">
      <c r="A57046" s="316">
        <v>6948601415</v>
      </c>
    </row>
    <row r="57047" spans="1:1">
      <c r="A57047" s="316">
        <v>6948601472</v>
      </c>
    </row>
    <row r="57048" spans="1:1">
      <c r="A57048" s="316">
        <v>6948601583</v>
      </c>
    </row>
    <row r="57049" spans="1:1">
      <c r="A57049" s="316">
        <v>6948601680</v>
      </c>
    </row>
    <row r="57050" spans="1:1">
      <c r="A57050" s="316">
        <v>6948700301</v>
      </c>
    </row>
    <row r="57051" spans="1:1">
      <c r="A57051" s="316">
        <v>6948701163</v>
      </c>
    </row>
    <row r="57052" spans="1:1">
      <c r="A57052" s="316">
        <v>6948701412</v>
      </c>
    </row>
    <row r="57053" spans="1:1">
      <c r="A57053" s="316">
        <v>6948800216</v>
      </c>
    </row>
    <row r="57054" spans="1:1">
      <c r="A57054" s="316">
        <v>6948800254</v>
      </c>
    </row>
    <row r="57055" spans="1:1">
      <c r="A57055" s="316">
        <v>6948800370</v>
      </c>
    </row>
    <row r="57056" spans="1:1">
      <c r="A57056" s="316">
        <v>6948800555</v>
      </c>
    </row>
    <row r="57057" spans="1:1">
      <c r="A57057" s="316">
        <v>6948800803</v>
      </c>
    </row>
    <row r="57058" spans="1:1">
      <c r="A57058" s="316">
        <v>6948801078</v>
      </c>
    </row>
    <row r="57059" spans="1:1">
      <c r="A57059" s="316">
        <v>6949100327</v>
      </c>
    </row>
    <row r="57060" spans="1:1">
      <c r="A57060" s="316">
        <v>6950200350</v>
      </c>
    </row>
    <row r="57061" spans="1:1">
      <c r="A57061" s="316">
        <v>6950601487</v>
      </c>
    </row>
    <row r="57062" spans="1:1">
      <c r="A57062" s="316">
        <v>6950601624</v>
      </c>
    </row>
    <row r="57063" spans="1:1">
      <c r="A57063" s="316">
        <v>6951400071</v>
      </c>
    </row>
    <row r="57064" spans="1:1">
      <c r="A57064" s="316">
        <v>6951400407</v>
      </c>
    </row>
    <row r="57065" spans="1:1">
      <c r="A57065" s="316">
        <v>6951501039</v>
      </c>
    </row>
    <row r="57066" spans="1:1">
      <c r="A57066" s="316">
        <v>6951600129</v>
      </c>
    </row>
    <row r="57067" spans="1:1">
      <c r="A57067" s="316">
        <v>6951600191</v>
      </c>
    </row>
    <row r="57068" spans="1:1">
      <c r="A57068" s="316">
        <v>6952600448</v>
      </c>
    </row>
    <row r="57069" spans="1:1">
      <c r="A57069" s="316">
        <v>6953300790</v>
      </c>
    </row>
    <row r="57070" spans="1:1">
      <c r="A57070" s="316">
        <v>6953900225</v>
      </c>
    </row>
    <row r="57071" spans="1:1">
      <c r="A57071" s="316">
        <v>6955000220</v>
      </c>
    </row>
    <row r="57072" spans="1:1">
      <c r="A57072" s="316">
        <v>6955500017</v>
      </c>
    </row>
    <row r="57073" spans="1:1">
      <c r="A57073" s="316">
        <v>6958100578</v>
      </c>
    </row>
    <row r="57074" spans="1:1">
      <c r="A57074" s="316">
        <v>6958100641</v>
      </c>
    </row>
    <row r="57075" spans="1:1">
      <c r="A57075" s="316">
        <v>6958400021</v>
      </c>
    </row>
    <row r="57076" spans="1:1">
      <c r="A57076" s="316">
        <v>6958500896</v>
      </c>
    </row>
    <row r="57077" spans="1:1">
      <c r="A57077" s="316">
        <v>6958600419</v>
      </c>
    </row>
    <row r="57078" spans="1:1">
      <c r="A57078" s="316">
        <v>6958600587</v>
      </c>
    </row>
    <row r="57079" spans="1:1">
      <c r="A57079" s="316">
        <v>6958600592</v>
      </c>
    </row>
    <row r="57080" spans="1:1">
      <c r="A57080" s="316">
        <v>6958600651</v>
      </c>
    </row>
    <row r="57081" spans="1:1">
      <c r="A57081" s="316">
        <v>6958601043</v>
      </c>
    </row>
    <row r="57082" spans="1:1">
      <c r="A57082" s="316">
        <v>6958601081</v>
      </c>
    </row>
    <row r="57083" spans="1:1">
      <c r="A57083" s="316">
        <v>6958601437</v>
      </c>
    </row>
    <row r="57084" spans="1:1">
      <c r="A57084" s="316">
        <v>6958601489</v>
      </c>
    </row>
    <row r="57085" spans="1:1">
      <c r="A57085" s="316">
        <v>6958700468</v>
      </c>
    </row>
    <row r="57086" spans="1:1">
      <c r="A57086" s="316">
        <v>6958800539</v>
      </c>
    </row>
    <row r="57087" spans="1:1">
      <c r="A57087" s="316">
        <v>6960300419</v>
      </c>
    </row>
    <row r="57088" spans="1:1">
      <c r="A57088" s="316">
        <v>6960600991</v>
      </c>
    </row>
    <row r="57089" spans="1:1">
      <c r="A57089" s="317">
        <v>6961401296</v>
      </c>
    </row>
    <row r="57090" spans="1:1">
      <c r="A57090" s="316">
        <v>6961600971</v>
      </c>
    </row>
    <row r="57091" spans="1:1">
      <c r="A57091" s="316">
        <v>6962700074</v>
      </c>
    </row>
    <row r="57092" spans="1:1">
      <c r="A57092" s="316">
        <v>6963000716</v>
      </c>
    </row>
    <row r="57093" spans="1:1">
      <c r="A57093" s="316">
        <v>6964300598</v>
      </c>
    </row>
    <row r="57094" spans="1:1">
      <c r="A57094" s="316">
        <v>6964900080</v>
      </c>
    </row>
    <row r="57095" spans="1:1">
      <c r="A57095" s="316">
        <v>6968100907</v>
      </c>
    </row>
    <row r="57096" spans="1:1">
      <c r="A57096" s="316">
        <v>6968600649</v>
      </c>
    </row>
    <row r="57097" spans="1:1">
      <c r="A57097" s="316">
        <v>6968600770</v>
      </c>
    </row>
    <row r="57098" spans="1:1">
      <c r="A57098" s="316">
        <v>6968601430</v>
      </c>
    </row>
    <row r="57099" spans="1:1">
      <c r="A57099" s="316">
        <v>6968700914</v>
      </c>
    </row>
    <row r="57100" spans="1:1">
      <c r="A57100" s="316">
        <v>6968701058</v>
      </c>
    </row>
    <row r="57101" spans="1:1">
      <c r="A57101" s="316">
        <v>6968701330</v>
      </c>
    </row>
    <row r="57102" spans="1:1">
      <c r="A57102" s="316">
        <v>6968800100</v>
      </c>
    </row>
    <row r="57103" spans="1:1">
      <c r="A57103" s="316">
        <v>6968800871</v>
      </c>
    </row>
    <row r="57104" spans="1:1">
      <c r="A57104" s="316">
        <v>6968801002</v>
      </c>
    </row>
    <row r="57105" spans="1:1">
      <c r="A57105" s="316">
        <v>6968801259</v>
      </c>
    </row>
    <row r="57106" spans="1:1">
      <c r="A57106" s="316">
        <v>6970400307</v>
      </c>
    </row>
    <row r="57107" spans="1:1">
      <c r="A57107" s="316">
        <v>6970600126</v>
      </c>
    </row>
    <row r="57108" spans="1:1">
      <c r="A57108" s="316">
        <v>6970600368</v>
      </c>
    </row>
    <row r="57109" spans="1:1">
      <c r="A57109" s="316">
        <v>6970700972</v>
      </c>
    </row>
    <row r="57110" spans="1:1">
      <c r="A57110" s="316">
        <v>6970800265</v>
      </c>
    </row>
    <row r="57111" spans="1:1">
      <c r="A57111" s="316">
        <v>6970800606</v>
      </c>
    </row>
    <row r="57112" spans="1:1">
      <c r="A57112" s="316">
        <v>6971000045</v>
      </c>
    </row>
    <row r="57113" spans="1:1">
      <c r="A57113" s="316">
        <v>6971200563</v>
      </c>
    </row>
    <row r="57114" spans="1:1">
      <c r="A57114" s="316">
        <v>6971500263</v>
      </c>
    </row>
    <row r="57115" spans="1:1">
      <c r="A57115" s="316">
        <v>6972200937</v>
      </c>
    </row>
    <row r="57116" spans="1:1">
      <c r="A57116" s="316">
        <v>6972400528</v>
      </c>
    </row>
    <row r="57117" spans="1:1">
      <c r="A57117" s="316">
        <v>6972500281</v>
      </c>
    </row>
    <row r="57118" spans="1:1">
      <c r="A57118" s="317">
        <v>6973700080</v>
      </c>
    </row>
    <row r="57119" spans="1:1">
      <c r="A57119" s="316">
        <v>6974000061</v>
      </c>
    </row>
    <row r="57120" spans="1:1">
      <c r="A57120" s="316">
        <v>6974700435</v>
      </c>
    </row>
    <row r="57121" spans="1:1">
      <c r="A57121" s="316">
        <v>6978100818</v>
      </c>
    </row>
    <row r="57122" spans="1:1">
      <c r="A57122" s="316">
        <v>6978101059</v>
      </c>
    </row>
    <row r="57123" spans="1:1">
      <c r="A57123" s="316">
        <v>6978500418</v>
      </c>
    </row>
    <row r="57124" spans="1:1">
      <c r="A57124" s="316">
        <v>6978600055</v>
      </c>
    </row>
    <row r="57125" spans="1:1">
      <c r="A57125" s="316">
        <v>6978600337</v>
      </c>
    </row>
    <row r="57126" spans="1:1">
      <c r="A57126" s="316">
        <v>6980600361</v>
      </c>
    </row>
    <row r="57127" spans="1:1">
      <c r="A57127" s="316">
        <v>6981500500</v>
      </c>
    </row>
    <row r="57128" spans="1:1">
      <c r="A57128" s="316">
        <v>6981700595</v>
      </c>
    </row>
    <row r="57129" spans="1:1">
      <c r="A57129" s="316">
        <v>6981700732</v>
      </c>
    </row>
    <row r="57130" spans="1:1">
      <c r="A57130" s="317">
        <v>6981900643</v>
      </c>
    </row>
    <row r="57131" spans="1:1">
      <c r="A57131" s="316">
        <v>6982700783</v>
      </c>
    </row>
    <row r="57132" spans="1:1">
      <c r="A57132" s="316">
        <v>6982900448</v>
      </c>
    </row>
    <row r="57133" spans="1:1">
      <c r="A57133" s="316">
        <v>6983200244</v>
      </c>
    </row>
    <row r="57134" spans="1:1">
      <c r="A57134" s="316">
        <v>6983700593</v>
      </c>
    </row>
    <row r="57135" spans="1:1">
      <c r="A57135" s="316">
        <v>6986400022</v>
      </c>
    </row>
    <row r="57136" spans="1:1">
      <c r="A57136" s="316">
        <v>6988100427</v>
      </c>
    </row>
    <row r="57137" spans="1:1">
      <c r="A57137" s="316">
        <v>6988100543</v>
      </c>
    </row>
    <row r="57138" spans="1:1">
      <c r="A57138" s="316">
        <v>6988600174</v>
      </c>
    </row>
    <row r="57139" spans="1:1">
      <c r="A57139" s="316">
        <v>6988600534</v>
      </c>
    </row>
    <row r="57140" spans="1:1">
      <c r="A57140" s="316">
        <v>6988600820</v>
      </c>
    </row>
    <row r="57141" spans="1:1">
      <c r="A57141" s="316">
        <v>6988601023</v>
      </c>
    </row>
    <row r="57142" spans="1:1">
      <c r="A57142" s="316">
        <v>6988800085</v>
      </c>
    </row>
    <row r="57143" spans="1:1">
      <c r="A57143" s="316">
        <v>6988800197</v>
      </c>
    </row>
    <row r="57144" spans="1:1">
      <c r="A57144" s="316">
        <v>6988800334</v>
      </c>
    </row>
    <row r="57145" spans="1:1">
      <c r="A57145" s="316">
        <v>6988800917</v>
      </c>
    </row>
    <row r="57146" spans="1:1">
      <c r="A57146" s="316">
        <v>6990200634</v>
      </c>
    </row>
    <row r="57147" spans="1:1">
      <c r="A57147" s="316">
        <v>6990601271</v>
      </c>
    </row>
    <row r="57148" spans="1:1">
      <c r="A57148" s="316">
        <v>6990801334</v>
      </c>
    </row>
    <row r="57149" spans="1:1">
      <c r="A57149" s="316">
        <v>6991501083</v>
      </c>
    </row>
    <row r="57150" spans="1:1">
      <c r="A57150" s="316">
        <v>6991800294</v>
      </c>
    </row>
    <row r="57151" spans="1:1">
      <c r="A57151" s="316">
        <v>6992100130</v>
      </c>
    </row>
    <row r="57152" spans="1:1">
      <c r="A57152" s="316">
        <v>6992200103</v>
      </c>
    </row>
    <row r="57153" spans="1:1">
      <c r="A57153" s="316">
        <v>6992600116</v>
      </c>
    </row>
    <row r="57154" spans="1:1">
      <c r="A57154" s="316">
        <v>6992700355</v>
      </c>
    </row>
    <row r="57155" spans="1:1">
      <c r="A57155" s="316">
        <v>6993200397</v>
      </c>
    </row>
    <row r="57156" spans="1:1">
      <c r="A57156" s="316">
        <v>6993600094</v>
      </c>
    </row>
    <row r="57157" spans="1:1">
      <c r="A57157" s="316">
        <v>6994300092</v>
      </c>
    </row>
    <row r="57158" spans="1:1">
      <c r="A57158" s="316">
        <v>6994600303</v>
      </c>
    </row>
    <row r="57159" spans="1:1">
      <c r="A57159" s="316">
        <v>6998100658</v>
      </c>
    </row>
    <row r="57160" spans="1:1">
      <c r="A57160" s="316">
        <v>6998100717</v>
      </c>
    </row>
    <row r="57161" spans="1:1">
      <c r="A57161" s="316">
        <v>6998101021</v>
      </c>
    </row>
    <row r="57162" spans="1:1">
      <c r="A57162" s="316">
        <v>6998600158</v>
      </c>
    </row>
    <row r="57163" spans="1:1">
      <c r="A57163" s="316">
        <v>6998601593</v>
      </c>
    </row>
    <row r="57164" spans="1:1">
      <c r="A57164" s="316">
        <v>6998700664</v>
      </c>
    </row>
    <row r="57165" spans="1:1">
      <c r="A57165" s="316">
        <v>6998701246</v>
      </c>
    </row>
    <row r="57166" spans="1:1">
      <c r="A57166" s="316">
        <v>7010500786</v>
      </c>
    </row>
    <row r="57167" spans="1:1">
      <c r="A57167" s="316">
        <v>7010501446</v>
      </c>
    </row>
    <row r="57168" spans="1:1">
      <c r="A57168" s="316">
        <v>7010501636</v>
      </c>
    </row>
    <row r="57169" spans="1:1">
      <c r="A57169" s="316">
        <v>7010600838</v>
      </c>
    </row>
    <row r="57170" spans="1:1">
      <c r="A57170" s="316">
        <v>7010600987</v>
      </c>
    </row>
    <row r="57171" spans="1:1">
      <c r="A57171" s="316">
        <v>7010800415</v>
      </c>
    </row>
    <row r="57172" spans="1:1">
      <c r="A57172" s="316">
        <v>7010801243</v>
      </c>
    </row>
    <row r="57173" spans="1:1">
      <c r="A57173" s="316">
        <v>7011100244</v>
      </c>
    </row>
    <row r="57174" spans="1:1">
      <c r="A57174" s="316">
        <v>7011300030</v>
      </c>
    </row>
    <row r="57175" spans="1:1">
      <c r="A57175" s="316">
        <v>7011400380</v>
      </c>
    </row>
    <row r="57176" spans="1:1">
      <c r="A57176" s="316">
        <v>7011600161</v>
      </c>
    </row>
    <row r="57177" spans="1:1">
      <c r="A57177" s="316">
        <v>7011700324</v>
      </c>
    </row>
    <row r="57178" spans="1:1">
      <c r="A57178" s="316">
        <v>7012100210</v>
      </c>
    </row>
    <row r="57179" spans="1:1">
      <c r="A57179" s="316">
        <v>7012600122</v>
      </c>
    </row>
    <row r="57180" spans="1:1">
      <c r="A57180" s="316">
        <v>7013000207</v>
      </c>
    </row>
    <row r="57181" spans="1:1">
      <c r="A57181" s="316">
        <v>7013500653</v>
      </c>
    </row>
    <row r="57182" spans="1:1">
      <c r="A57182" s="316">
        <v>7014000638</v>
      </c>
    </row>
    <row r="57183" spans="1:1">
      <c r="A57183" s="316">
        <v>7015700048</v>
      </c>
    </row>
    <row r="57184" spans="1:1">
      <c r="A57184" s="316">
        <v>7016000034</v>
      </c>
    </row>
    <row r="57185" spans="1:1">
      <c r="A57185" s="316">
        <v>7016000392</v>
      </c>
    </row>
    <row r="57186" spans="1:1">
      <c r="A57186" s="316">
        <v>7018100169</v>
      </c>
    </row>
    <row r="57187" spans="1:1">
      <c r="A57187" s="316">
        <v>7018100664</v>
      </c>
    </row>
    <row r="57188" spans="1:1">
      <c r="A57188" s="316">
        <v>7018101474</v>
      </c>
    </row>
    <row r="57189" spans="1:1">
      <c r="A57189" s="316">
        <v>7018500148</v>
      </c>
    </row>
    <row r="57190" spans="1:1">
      <c r="A57190" s="316">
        <v>7018501206</v>
      </c>
    </row>
    <row r="57191" spans="1:1">
      <c r="A57191" s="316">
        <v>7018600470</v>
      </c>
    </row>
    <row r="57192" spans="1:1">
      <c r="A57192" s="316">
        <v>7018600897</v>
      </c>
    </row>
    <row r="57193" spans="1:1">
      <c r="A57193" s="316">
        <v>7018601519</v>
      </c>
    </row>
    <row r="57194" spans="1:1">
      <c r="A57194" s="316">
        <v>7018700161</v>
      </c>
    </row>
    <row r="57195" spans="1:1">
      <c r="A57195" s="316">
        <v>7018700292</v>
      </c>
    </row>
    <row r="57196" spans="1:1">
      <c r="A57196" s="316">
        <v>7018700555</v>
      </c>
    </row>
    <row r="57197" spans="1:1">
      <c r="A57197" s="316">
        <v>7018701248</v>
      </c>
    </row>
    <row r="57198" spans="1:1">
      <c r="A57198" s="316">
        <v>7018800789</v>
      </c>
    </row>
    <row r="57199" spans="1:1">
      <c r="A57199" s="316">
        <v>7019600222</v>
      </c>
    </row>
    <row r="57200" spans="1:1">
      <c r="A57200" s="316">
        <v>7020400195</v>
      </c>
    </row>
    <row r="57201" spans="1:1">
      <c r="A57201" s="316">
        <v>7021600015</v>
      </c>
    </row>
    <row r="57202" spans="1:1">
      <c r="A57202" s="316">
        <v>7021600335</v>
      </c>
    </row>
    <row r="57203" spans="1:1">
      <c r="A57203" s="316">
        <v>7023000267</v>
      </c>
    </row>
    <row r="57204" spans="1:1">
      <c r="A57204" s="316">
        <v>7023600503</v>
      </c>
    </row>
    <row r="57205" spans="1:1">
      <c r="A57205" s="316">
        <v>7024300011</v>
      </c>
    </row>
    <row r="57206" spans="1:1">
      <c r="A57206" s="316">
        <v>7024500179</v>
      </c>
    </row>
    <row r="57207" spans="1:1">
      <c r="A57207" s="316">
        <v>7024500602</v>
      </c>
    </row>
    <row r="57208" spans="1:1">
      <c r="A57208" s="316">
        <v>7024900065</v>
      </c>
    </row>
    <row r="57209" spans="1:1">
      <c r="A57209" s="316">
        <v>7025000417</v>
      </c>
    </row>
    <row r="57210" spans="1:1">
      <c r="A57210" s="316">
        <v>7028100158</v>
      </c>
    </row>
    <row r="57211" spans="1:1">
      <c r="A57211" s="316">
        <v>7028101064</v>
      </c>
    </row>
    <row r="57212" spans="1:1">
      <c r="A57212" s="316">
        <v>7028600468</v>
      </c>
    </row>
    <row r="57213" spans="1:1">
      <c r="A57213" s="316">
        <v>7028600809</v>
      </c>
    </row>
    <row r="57214" spans="1:1">
      <c r="A57214" s="317">
        <v>7028601375</v>
      </c>
    </row>
    <row r="57215" spans="1:1">
      <c r="A57215" s="316">
        <v>7028700183</v>
      </c>
    </row>
    <row r="57216" spans="1:1">
      <c r="A57216" s="316">
        <v>7028701372</v>
      </c>
    </row>
    <row r="57217" spans="1:1">
      <c r="A57217" s="316">
        <v>7028800050</v>
      </c>
    </row>
    <row r="57218" spans="1:1">
      <c r="A57218" s="316">
        <v>7028800157</v>
      </c>
    </row>
    <row r="57219" spans="1:1">
      <c r="A57219" s="316">
        <v>7028800287</v>
      </c>
    </row>
    <row r="57220" spans="1:1">
      <c r="A57220" s="316">
        <v>7028801331</v>
      </c>
    </row>
    <row r="57221" spans="1:1">
      <c r="A57221" s="316">
        <v>7028801398</v>
      </c>
    </row>
    <row r="57222" spans="1:1">
      <c r="A57222" s="316">
        <v>7029000131</v>
      </c>
    </row>
    <row r="57223" spans="1:1">
      <c r="A57223" s="316">
        <v>7029500892</v>
      </c>
    </row>
    <row r="57224" spans="1:1">
      <c r="A57224" s="316">
        <v>7030600979</v>
      </c>
    </row>
    <row r="57225" spans="1:1">
      <c r="A57225" s="316">
        <v>7030601605</v>
      </c>
    </row>
    <row r="57226" spans="1:1">
      <c r="A57226" s="316">
        <v>7031500684</v>
      </c>
    </row>
    <row r="57227" spans="1:1">
      <c r="A57227" s="316">
        <v>7032000771</v>
      </c>
    </row>
    <row r="57228" spans="1:1">
      <c r="A57228" s="316">
        <v>7033200022</v>
      </c>
    </row>
    <row r="57229" spans="1:1">
      <c r="A57229" s="316">
        <v>7033500678</v>
      </c>
    </row>
    <row r="57230" spans="1:1">
      <c r="A57230" s="316">
        <v>7034000032</v>
      </c>
    </row>
    <row r="57231" spans="1:1">
      <c r="A57231" s="316">
        <v>7034200278</v>
      </c>
    </row>
    <row r="57232" spans="1:1">
      <c r="A57232" s="316">
        <v>7035200205</v>
      </c>
    </row>
    <row r="57233" spans="1:1">
      <c r="A57233" s="316">
        <v>7037800035</v>
      </c>
    </row>
    <row r="57234" spans="1:1">
      <c r="A57234" s="316">
        <v>7038100277</v>
      </c>
    </row>
    <row r="57235" spans="1:1">
      <c r="A57235" s="316">
        <v>7038500498</v>
      </c>
    </row>
    <row r="57236" spans="1:1">
      <c r="A57236" s="316">
        <v>7038600821</v>
      </c>
    </row>
    <row r="57237" spans="1:1">
      <c r="A57237" s="316">
        <v>7038601169</v>
      </c>
    </row>
    <row r="57238" spans="1:1">
      <c r="A57238" s="316">
        <v>7038601489</v>
      </c>
    </row>
    <row r="57239" spans="1:1">
      <c r="A57239" s="316">
        <v>7038601612</v>
      </c>
    </row>
    <row r="57240" spans="1:1">
      <c r="A57240" s="316">
        <v>7038601698</v>
      </c>
    </row>
    <row r="57241" spans="1:1">
      <c r="A57241" s="316">
        <v>7038601704</v>
      </c>
    </row>
    <row r="57242" spans="1:1">
      <c r="A57242" s="316">
        <v>7038601795</v>
      </c>
    </row>
    <row r="57243" spans="1:1">
      <c r="A57243" s="316">
        <v>7038700982</v>
      </c>
    </row>
    <row r="57244" spans="1:1">
      <c r="A57244" s="316">
        <v>7038800674</v>
      </c>
    </row>
    <row r="57245" spans="1:1">
      <c r="A57245" s="316">
        <v>7038800806</v>
      </c>
    </row>
    <row r="57246" spans="1:1">
      <c r="A57246" s="316">
        <v>7039500823</v>
      </c>
    </row>
    <row r="57247" spans="1:1">
      <c r="A57247" s="316">
        <v>7040301169</v>
      </c>
    </row>
    <row r="57248" spans="1:1">
      <c r="A57248" s="316">
        <v>7040500465</v>
      </c>
    </row>
    <row r="57249" spans="1:1">
      <c r="A57249" s="316">
        <v>7040600894</v>
      </c>
    </row>
    <row r="57250" spans="1:1">
      <c r="A57250" s="316">
        <v>7041100563</v>
      </c>
    </row>
    <row r="57251" spans="1:1">
      <c r="A57251" s="316">
        <v>7041100980</v>
      </c>
    </row>
    <row r="57252" spans="1:1">
      <c r="A57252" s="316">
        <v>7041400787</v>
      </c>
    </row>
    <row r="57253" spans="1:1">
      <c r="A57253" s="316">
        <v>7041501181</v>
      </c>
    </row>
    <row r="57254" spans="1:1">
      <c r="A57254" s="316">
        <v>7041701211</v>
      </c>
    </row>
    <row r="57255" spans="1:1">
      <c r="A57255" s="316">
        <v>7043100498</v>
      </c>
    </row>
    <row r="57256" spans="1:1">
      <c r="A57256" s="316">
        <v>7043200592</v>
      </c>
    </row>
    <row r="57257" spans="1:1">
      <c r="A57257" s="316">
        <v>7043500609</v>
      </c>
    </row>
    <row r="57258" spans="1:1">
      <c r="A57258" s="316">
        <v>7044200290</v>
      </c>
    </row>
    <row r="57259" spans="1:1">
      <c r="A57259" s="315">
        <v>7046100398</v>
      </c>
    </row>
    <row r="57260" spans="1:1">
      <c r="A57260" s="316">
        <v>7048100019</v>
      </c>
    </row>
    <row r="57261" spans="1:1">
      <c r="A57261" s="315">
        <v>7048100061</v>
      </c>
    </row>
    <row r="57262" spans="1:1">
      <c r="A57262" s="316">
        <v>7048100101</v>
      </c>
    </row>
    <row r="57263" spans="1:1">
      <c r="A57263" s="316">
        <v>7048101129</v>
      </c>
    </row>
    <row r="57264" spans="1:1">
      <c r="A57264" s="316">
        <v>7048101605</v>
      </c>
    </row>
    <row r="57265" spans="1:1">
      <c r="A57265" s="316">
        <v>7048500749</v>
      </c>
    </row>
    <row r="57266" spans="1:1">
      <c r="A57266" s="316">
        <v>7048600090</v>
      </c>
    </row>
    <row r="57267" spans="1:1">
      <c r="A57267" s="316">
        <v>7048600843</v>
      </c>
    </row>
    <row r="57268" spans="1:1">
      <c r="A57268" s="316">
        <v>7048601013</v>
      </c>
    </row>
    <row r="57269" spans="1:1">
      <c r="A57269" s="316">
        <v>7048700097</v>
      </c>
    </row>
    <row r="57270" spans="1:1">
      <c r="A57270" s="316">
        <v>7048701039</v>
      </c>
    </row>
    <row r="57271" spans="1:1">
      <c r="A57271" s="316">
        <v>7048701285</v>
      </c>
    </row>
    <row r="57272" spans="1:1">
      <c r="A57272" s="316">
        <v>7050101829</v>
      </c>
    </row>
    <row r="57273" spans="1:1">
      <c r="A57273" s="316">
        <v>7050801283</v>
      </c>
    </row>
    <row r="57274" spans="1:1">
      <c r="A57274" s="316">
        <v>7051200184</v>
      </c>
    </row>
    <row r="57275" spans="1:1">
      <c r="A57275" s="316">
        <v>7051200239</v>
      </c>
    </row>
    <row r="57276" spans="1:1">
      <c r="A57276" s="316">
        <v>7051400887</v>
      </c>
    </row>
    <row r="57277" spans="1:1">
      <c r="A57277" s="316">
        <v>7051500910</v>
      </c>
    </row>
    <row r="57278" spans="1:1">
      <c r="A57278" s="316">
        <v>7052100487</v>
      </c>
    </row>
    <row r="57279" spans="1:1">
      <c r="A57279" s="316">
        <v>7052300496</v>
      </c>
    </row>
    <row r="57280" spans="1:1">
      <c r="A57280" s="316">
        <v>7053300137</v>
      </c>
    </row>
    <row r="57281" spans="1:1">
      <c r="A57281" s="316">
        <v>7054500014</v>
      </c>
    </row>
    <row r="57282" spans="1:1">
      <c r="A57282" s="316">
        <v>7055500333</v>
      </c>
    </row>
    <row r="57283" spans="1:1">
      <c r="A57283" s="316">
        <v>7056600377</v>
      </c>
    </row>
    <row r="57284" spans="1:1">
      <c r="A57284" s="316">
        <v>7056900209</v>
      </c>
    </row>
    <row r="57285" spans="1:1">
      <c r="A57285" s="316">
        <v>7058100050</v>
      </c>
    </row>
    <row r="57286" spans="1:1">
      <c r="A57286" s="316">
        <v>7058101059</v>
      </c>
    </row>
    <row r="57287" spans="1:1">
      <c r="A57287" s="316">
        <v>7058101248</v>
      </c>
    </row>
    <row r="57288" spans="1:1">
      <c r="A57288" s="316">
        <v>7058101501</v>
      </c>
    </row>
    <row r="57289" spans="1:1">
      <c r="A57289" s="316">
        <v>7058600297</v>
      </c>
    </row>
    <row r="57290" spans="1:1">
      <c r="A57290" s="316">
        <v>7058600375</v>
      </c>
    </row>
    <row r="57291" spans="1:1">
      <c r="A57291" s="316">
        <v>7058601151</v>
      </c>
    </row>
    <row r="57292" spans="1:1">
      <c r="A57292" s="316">
        <v>7058701352</v>
      </c>
    </row>
    <row r="57293" spans="1:1">
      <c r="A57293" s="316">
        <v>7058800122</v>
      </c>
    </row>
    <row r="57294" spans="1:1">
      <c r="A57294" s="316">
        <v>7058800215</v>
      </c>
    </row>
    <row r="57295" spans="1:1">
      <c r="A57295" s="316">
        <v>7058800817</v>
      </c>
    </row>
    <row r="57296" spans="1:1">
      <c r="A57296" s="316">
        <v>7058801155</v>
      </c>
    </row>
    <row r="57297" spans="1:1">
      <c r="A57297" s="316">
        <v>7059800683</v>
      </c>
    </row>
    <row r="57298" spans="1:1">
      <c r="A57298" s="316">
        <v>7060300244</v>
      </c>
    </row>
    <row r="57299" spans="1:1">
      <c r="A57299" s="316">
        <v>7060500044</v>
      </c>
    </row>
    <row r="57300" spans="1:1">
      <c r="A57300" s="316">
        <v>7061100012</v>
      </c>
    </row>
    <row r="57301" spans="1:1">
      <c r="A57301" s="316">
        <v>7061600360</v>
      </c>
    </row>
    <row r="57302" spans="1:1">
      <c r="A57302" s="316">
        <v>7061900982</v>
      </c>
    </row>
    <row r="57303" spans="1:1">
      <c r="A57303" s="316">
        <v>7062200978</v>
      </c>
    </row>
    <row r="57304" spans="1:1">
      <c r="A57304" s="316">
        <v>7062300688</v>
      </c>
    </row>
    <row r="57305" spans="1:1">
      <c r="A57305" s="316">
        <v>7064200092</v>
      </c>
    </row>
    <row r="57306" spans="1:1">
      <c r="A57306" s="315">
        <v>7064600163</v>
      </c>
    </row>
    <row r="57307" spans="1:1">
      <c r="A57307" s="316">
        <v>7064700103</v>
      </c>
    </row>
    <row r="57308" spans="1:1">
      <c r="A57308" s="316">
        <v>7065200499</v>
      </c>
    </row>
    <row r="57309" spans="1:1">
      <c r="A57309" s="316">
        <v>7065900130</v>
      </c>
    </row>
    <row r="57310" spans="1:1">
      <c r="A57310" s="316">
        <v>7066900143</v>
      </c>
    </row>
    <row r="57311" spans="1:1">
      <c r="A57311" s="316">
        <v>7068100048</v>
      </c>
    </row>
    <row r="57312" spans="1:1">
      <c r="A57312" s="316">
        <v>7068100086</v>
      </c>
    </row>
    <row r="57313" spans="1:1">
      <c r="A57313" s="316">
        <v>7068100091</v>
      </c>
    </row>
    <row r="57314" spans="1:1">
      <c r="A57314" s="316">
        <v>7068100562</v>
      </c>
    </row>
    <row r="57315" spans="1:1">
      <c r="A57315" s="316">
        <v>7068100844</v>
      </c>
    </row>
    <row r="57316" spans="1:1">
      <c r="A57316" s="315">
        <v>7068200119</v>
      </c>
    </row>
    <row r="57317" spans="1:1">
      <c r="A57317" s="316">
        <v>7068600233</v>
      </c>
    </row>
    <row r="57318" spans="1:1">
      <c r="A57318" s="316">
        <v>7068600418</v>
      </c>
    </row>
    <row r="57319" spans="1:1">
      <c r="A57319" s="316">
        <v>7068600738</v>
      </c>
    </row>
    <row r="57320" spans="1:1">
      <c r="A57320" s="316">
        <v>7068600801</v>
      </c>
    </row>
    <row r="57321" spans="1:1">
      <c r="A57321" s="316">
        <v>7068601038</v>
      </c>
    </row>
    <row r="57322" spans="1:1">
      <c r="A57322" s="316">
        <v>7068601270</v>
      </c>
    </row>
    <row r="57323" spans="1:1">
      <c r="A57323" s="316">
        <v>7068700865</v>
      </c>
    </row>
    <row r="57324" spans="1:1">
      <c r="A57324" s="316">
        <v>7068700905</v>
      </c>
    </row>
    <row r="57325" spans="1:1">
      <c r="A57325" s="316">
        <v>7068701355</v>
      </c>
    </row>
    <row r="57326" spans="1:1">
      <c r="A57326" s="316">
        <v>7068800106</v>
      </c>
    </row>
    <row r="57327" spans="1:1">
      <c r="A57327" s="316">
        <v>7068800580</v>
      </c>
    </row>
    <row r="57328" spans="1:1">
      <c r="A57328" s="316">
        <v>7068800843</v>
      </c>
    </row>
    <row r="57329" spans="1:1">
      <c r="A57329" s="316">
        <v>7068801482</v>
      </c>
    </row>
    <row r="57330" spans="1:1">
      <c r="A57330" s="316">
        <v>7070300645</v>
      </c>
    </row>
    <row r="57331" spans="1:1">
      <c r="A57331" s="316">
        <v>7070600423</v>
      </c>
    </row>
    <row r="57332" spans="1:1">
      <c r="A57332" s="316">
        <v>7073100162</v>
      </c>
    </row>
    <row r="57333" spans="1:1">
      <c r="A57333" s="316">
        <v>7074000354</v>
      </c>
    </row>
    <row r="57334" spans="1:1">
      <c r="A57334" s="316">
        <v>7075800096</v>
      </c>
    </row>
    <row r="57335" spans="1:1">
      <c r="A57335" s="316">
        <v>7076400364</v>
      </c>
    </row>
    <row r="57336" spans="1:1">
      <c r="A57336" s="317">
        <v>7077400102</v>
      </c>
    </row>
    <row r="57337" spans="1:1">
      <c r="A57337" s="317">
        <v>7078000078</v>
      </c>
    </row>
    <row r="57338" spans="1:1">
      <c r="A57338" s="316">
        <v>7078100022</v>
      </c>
    </row>
    <row r="57339" spans="1:1">
      <c r="A57339" s="316">
        <v>7078100041</v>
      </c>
    </row>
    <row r="57340" spans="1:1">
      <c r="A57340" s="316">
        <v>7078100075</v>
      </c>
    </row>
    <row r="57341" spans="1:1">
      <c r="A57341" s="316">
        <v>7078100468</v>
      </c>
    </row>
    <row r="57342" spans="1:1">
      <c r="A57342" s="316">
        <v>7078600158</v>
      </c>
    </row>
    <row r="57343" spans="1:1">
      <c r="A57343" s="316">
        <v>7078600162</v>
      </c>
    </row>
    <row r="57344" spans="1:1">
      <c r="A57344" s="316">
        <v>7078600503</v>
      </c>
    </row>
    <row r="57345" spans="1:1">
      <c r="A57345" s="316">
        <v>7078601410</v>
      </c>
    </row>
    <row r="57346" spans="1:1">
      <c r="A57346" s="316">
        <v>7078700612</v>
      </c>
    </row>
    <row r="57347" spans="1:1">
      <c r="A57347" s="316">
        <v>7078800088</v>
      </c>
    </row>
    <row r="57348" spans="1:1">
      <c r="A57348" s="316">
        <v>7078800394</v>
      </c>
    </row>
    <row r="57349" spans="1:1">
      <c r="A57349" s="316">
        <v>7078800507</v>
      </c>
    </row>
    <row r="57350" spans="1:1">
      <c r="A57350" s="316">
        <v>7080500244</v>
      </c>
    </row>
    <row r="57351" spans="1:1">
      <c r="A57351" s="316">
        <v>7080700665</v>
      </c>
    </row>
    <row r="57352" spans="1:1">
      <c r="A57352" s="316">
        <v>7080900335</v>
      </c>
    </row>
    <row r="57353" spans="1:1">
      <c r="A57353" s="316">
        <v>7081200204</v>
      </c>
    </row>
    <row r="57354" spans="1:1">
      <c r="A57354" s="316">
        <v>7082200620</v>
      </c>
    </row>
    <row r="57355" spans="1:1">
      <c r="A57355" s="316">
        <v>7082900139</v>
      </c>
    </row>
    <row r="57356" spans="1:1">
      <c r="A57356" s="316">
        <v>7084000207</v>
      </c>
    </row>
    <row r="57357" spans="1:1">
      <c r="A57357" s="316">
        <v>7084800163</v>
      </c>
    </row>
    <row r="57358" spans="1:1">
      <c r="A57358" s="316">
        <v>7086900187</v>
      </c>
    </row>
    <row r="57359" spans="1:1">
      <c r="A57359" s="316">
        <v>7087100026</v>
      </c>
    </row>
    <row r="57360" spans="1:1">
      <c r="A57360" s="316">
        <v>7088100137</v>
      </c>
    </row>
    <row r="57361" spans="1:1">
      <c r="A57361" s="316">
        <v>7088100331</v>
      </c>
    </row>
    <row r="57362" spans="1:1">
      <c r="A57362" s="316">
        <v>7088100758</v>
      </c>
    </row>
    <row r="57363" spans="1:1">
      <c r="A57363" s="316">
        <v>7088101494</v>
      </c>
    </row>
    <row r="57364" spans="1:1">
      <c r="A57364" s="316">
        <v>7088101591</v>
      </c>
    </row>
    <row r="57365" spans="1:1">
      <c r="A57365" s="316">
        <v>7088601034</v>
      </c>
    </row>
    <row r="57366" spans="1:1">
      <c r="A57366" s="316">
        <v>7088601280</v>
      </c>
    </row>
    <row r="57367" spans="1:1">
      <c r="A57367" s="316">
        <v>7088701119</v>
      </c>
    </row>
    <row r="57368" spans="1:1">
      <c r="A57368" s="316">
        <v>7088800913</v>
      </c>
    </row>
    <row r="57369" spans="1:1">
      <c r="A57369" s="316">
        <v>7089000712</v>
      </c>
    </row>
    <row r="57370" spans="1:1">
      <c r="A57370" s="316">
        <v>7089700012</v>
      </c>
    </row>
    <row r="57371" spans="1:1">
      <c r="A57371" s="316">
        <v>7089900748</v>
      </c>
    </row>
    <row r="57372" spans="1:1">
      <c r="A57372" s="316">
        <v>7090500984</v>
      </c>
    </row>
    <row r="57373" spans="1:1">
      <c r="A57373" s="316">
        <v>7090600851</v>
      </c>
    </row>
    <row r="57374" spans="1:1">
      <c r="A57374" s="316">
        <v>7090601447</v>
      </c>
    </row>
    <row r="57375" spans="1:1">
      <c r="A57375" s="316">
        <v>7091401030</v>
      </c>
    </row>
    <row r="57376" spans="1:1">
      <c r="A57376" s="316">
        <v>7092800377</v>
      </c>
    </row>
    <row r="57377" spans="1:1">
      <c r="A57377" s="316">
        <v>7093300444</v>
      </c>
    </row>
    <row r="57378" spans="1:1">
      <c r="A57378" s="316">
        <v>7093600241</v>
      </c>
    </row>
    <row r="57379" spans="1:1">
      <c r="A57379" s="316">
        <v>7094300399</v>
      </c>
    </row>
    <row r="57380" spans="1:1">
      <c r="A57380" s="316">
        <v>7095200159</v>
      </c>
    </row>
    <row r="57381" spans="1:1">
      <c r="A57381" s="315">
        <v>7098500837</v>
      </c>
    </row>
    <row r="57382" spans="1:1">
      <c r="A57382" s="316">
        <v>7098600149</v>
      </c>
    </row>
    <row r="57383" spans="1:1">
      <c r="A57383" s="316">
        <v>7098600912</v>
      </c>
    </row>
    <row r="57384" spans="1:1">
      <c r="A57384" s="316">
        <v>7098601089</v>
      </c>
    </row>
    <row r="57385" spans="1:1">
      <c r="A57385" s="316">
        <v>7098601148</v>
      </c>
    </row>
    <row r="57386" spans="1:1">
      <c r="A57386" s="316">
        <v>7098700239</v>
      </c>
    </row>
    <row r="57387" spans="1:1">
      <c r="A57387" s="315">
        <v>7098700618</v>
      </c>
    </row>
    <row r="57388" spans="1:1">
      <c r="A57388" s="316">
        <v>7098700675</v>
      </c>
    </row>
    <row r="57389" spans="1:1">
      <c r="A57389" s="316">
        <v>7098700767</v>
      </c>
    </row>
    <row r="57390" spans="1:1">
      <c r="A57390" s="316">
        <v>7098701198</v>
      </c>
    </row>
    <row r="57391" spans="1:1">
      <c r="A57391" s="316">
        <v>7098800013</v>
      </c>
    </row>
    <row r="57392" spans="1:1">
      <c r="A57392" s="316">
        <v>7099500627</v>
      </c>
    </row>
    <row r="57393" spans="1:1">
      <c r="A57393" s="316">
        <v>7100101307</v>
      </c>
    </row>
    <row r="57394" spans="1:1">
      <c r="A57394" s="316">
        <v>7100400594</v>
      </c>
    </row>
    <row r="57395" spans="1:1">
      <c r="A57395" s="316">
        <v>7101201171</v>
      </c>
    </row>
    <row r="57396" spans="1:1">
      <c r="A57396" s="316">
        <v>7101300918</v>
      </c>
    </row>
    <row r="57397" spans="1:1">
      <c r="A57397" s="316">
        <v>7101401331</v>
      </c>
    </row>
    <row r="57398" spans="1:1">
      <c r="A57398" s="316">
        <v>7102100285</v>
      </c>
    </row>
    <row r="57399" spans="1:1">
      <c r="A57399" s="316">
        <v>7102600602</v>
      </c>
    </row>
    <row r="57400" spans="1:1">
      <c r="A57400" s="316">
        <v>7104100100</v>
      </c>
    </row>
    <row r="57401" spans="1:1">
      <c r="A57401" s="316">
        <v>7105000422</v>
      </c>
    </row>
    <row r="57402" spans="1:1">
      <c r="A57402" s="316">
        <v>7105100337</v>
      </c>
    </row>
    <row r="57403" spans="1:1">
      <c r="A57403" s="316">
        <v>7105200542</v>
      </c>
    </row>
    <row r="57404" spans="1:1">
      <c r="A57404" s="315">
        <v>7108100106</v>
      </c>
    </row>
    <row r="57405" spans="1:1">
      <c r="A57405" s="316">
        <v>7108100713</v>
      </c>
    </row>
    <row r="57406" spans="1:1">
      <c r="A57406" s="316">
        <v>7108101288</v>
      </c>
    </row>
    <row r="57407" spans="1:1">
      <c r="A57407" s="316">
        <v>7108501286</v>
      </c>
    </row>
    <row r="57408" spans="1:1">
      <c r="A57408" s="316">
        <v>7108600377</v>
      </c>
    </row>
    <row r="57409" spans="1:1">
      <c r="A57409" s="316">
        <v>7108600950</v>
      </c>
    </row>
    <row r="57410" spans="1:1">
      <c r="A57410" s="316">
        <v>7108601231</v>
      </c>
    </row>
    <row r="57411" spans="1:1">
      <c r="A57411" s="316">
        <v>7108601401</v>
      </c>
    </row>
    <row r="57412" spans="1:1">
      <c r="A57412" s="316">
        <v>7108601508</v>
      </c>
    </row>
    <row r="57413" spans="1:1">
      <c r="A57413" s="316">
        <v>7108602002</v>
      </c>
    </row>
    <row r="57414" spans="1:1">
      <c r="A57414" s="316">
        <v>7108700262</v>
      </c>
    </row>
    <row r="57415" spans="1:1">
      <c r="A57415" s="316">
        <v>7108700485</v>
      </c>
    </row>
    <row r="57416" spans="1:1">
      <c r="A57416" s="316">
        <v>7108700618</v>
      </c>
    </row>
    <row r="57417" spans="1:1">
      <c r="A57417" s="317">
        <v>7108700904</v>
      </c>
    </row>
    <row r="57418" spans="1:1">
      <c r="A57418" s="316">
        <v>7108701053</v>
      </c>
    </row>
    <row r="57419" spans="1:1">
      <c r="A57419" s="316">
        <v>7108701301</v>
      </c>
    </row>
    <row r="57420" spans="1:1">
      <c r="A57420" s="316">
        <v>7108800288</v>
      </c>
    </row>
    <row r="57421" spans="1:1">
      <c r="A57421" s="316">
        <v>7108800916</v>
      </c>
    </row>
    <row r="57422" spans="1:1">
      <c r="A57422" s="316">
        <v>7108801026</v>
      </c>
    </row>
    <row r="57423" spans="1:1">
      <c r="A57423" s="316">
        <v>7110200012</v>
      </c>
    </row>
    <row r="57424" spans="1:1">
      <c r="A57424" s="316">
        <v>7110200536</v>
      </c>
    </row>
    <row r="57425" spans="1:1">
      <c r="A57425" s="316">
        <v>7110501593</v>
      </c>
    </row>
    <row r="57426" spans="1:1">
      <c r="A57426" s="316">
        <v>7110701035</v>
      </c>
    </row>
    <row r="57427" spans="1:1">
      <c r="A57427" s="316">
        <v>7113800608</v>
      </c>
    </row>
    <row r="57428" spans="1:1">
      <c r="A57428" s="316">
        <v>7113900264</v>
      </c>
    </row>
    <row r="57429" spans="1:1">
      <c r="A57429" s="316">
        <v>7114200134</v>
      </c>
    </row>
    <row r="57430" spans="1:1">
      <c r="A57430" s="316">
        <v>7114700221</v>
      </c>
    </row>
    <row r="57431" spans="1:1">
      <c r="A57431" s="316">
        <v>7115600577</v>
      </c>
    </row>
    <row r="57432" spans="1:1">
      <c r="A57432" s="316">
        <v>7116500040</v>
      </c>
    </row>
    <row r="57433" spans="1:1">
      <c r="A57433" s="316">
        <v>7116800129</v>
      </c>
    </row>
    <row r="57434" spans="1:1">
      <c r="A57434" s="316">
        <v>7118000363</v>
      </c>
    </row>
    <row r="57435" spans="1:1">
      <c r="A57435" s="316">
        <v>7118100040</v>
      </c>
    </row>
    <row r="57436" spans="1:1">
      <c r="A57436" s="316">
        <v>7118100341</v>
      </c>
    </row>
    <row r="57437" spans="1:1">
      <c r="A57437" s="316">
        <v>7118100846</v>
      </c>
    </row>
    <row r="57438" spans="1:1">
      <c r="A57438" s="316">
        <v>7118100899</v>
      </c>
    </row>
    <row r="57439" spans="1:1">
      <c r="A57439" s="316">
        <v>7118600778</v>
      </c>
    </row>
    <row r="57440" spans="1:1">
      <c r="A57440" s="316">
        <v>7118601030</v>
      </c>
    </row>
    <row r="57441" spans="1:1">
      <c r="A57441" s="316">
        <v>7118601345</v>
      </c>
    </row>
    <row r="57442" spans="1:1">
      <c r="A57442" s="316">
        <v>7118601383</v>
      </c>
    </row>
    <row r="57443" spans="1:1">
      <c r="A57443" s="316">
        <v>7118700023</v>
      </c>
    </row>
    <row r="57444" spans="1:1">
      <c r="A57444" s="316">
        <v>7118700101</v>
      </c>
    </row>
    <row r="57445" spans="1:1">
      <c r="A57445" s="316">
        <v>7118700912</v>
      </c>
    </row>
    <row r="57446" spans="1:1">
      <c r="A57446" s="316">
        <v>7118800087</v>
      </c>
    </row>
    <row r="57447" spans="1:1">
      <c r="A57447" s="316">
        <v>7118800302</v>
      </c>
    </row>
    <row r="57448" spans="1:1">
      <c r="A57448" s="316">
        <v>7118801053</v>
      </c>
    </row>
    <row r="57449" spans="1:1">
      <c r="A57449" s="316">
        <v>7118801126</v>
      </c>
    </row>
    <row r="57450" spans="1:1">
      <c r="A57450" s="316">
        <v>7118801510</v>
      </c>
    </row>
    <row r="57451" spans="1:1">
      <c r="A57451" s="316">
        <v>7120100191</v>
      </c>
    </row>
    <row r="57452" spans="1:1">
      <c r="A57452" s="316">
        <v>7120200183</v>
      </c>
    </row>
    <row r="57453" spans="1:1">
      <c r="A57453" s="316">
        <v>7120400718</v>
      </c>
    </row>
    <row r="57454" spans="1:1">
      <c r="A57454" s="316">
        <v>7120500530</v>
      </c>
    </row>
    <row r="57455" spans="1:1">
      <c r="A57455" s="316">
        <v>7121001227</v>
      </c>
    </row>
    <row r="57456" spans="1:1">
      <c r="A57456" s="316">
        <v>7122500372</v>
      </c>
    </row>
    <row r="57457" spans="1:1">
      <c r="A57457" s="316">
        <v>7122900725</v>
      </c>
    </row>
    <row r="57458" spans="1:1">
      <c r="A57458" s="316">
        <v>7123200574</v>
      </c>
    </row>
    <row r="57459" spans="1:1">
      <c r="A57459" s="316">
        <v>7123300232</v>
      </c>
    </row>
    <row r="57460" spans="1:1">
      <c r="A57460" s="316">
        <v>7123400374</v>
      </c>
    </row>
    <row r="57461" spans="1:1">
      <c r="A57461" s="316">
        <v>7123500099</v>
      </c>
    </row>
    <row r="57462" spans="1:1">
      <c r="A57462" s="316">
        <v>7127200283</v>
      </c>
    </row>
    <row r="57463" spans="1:1">
      <c r="A57463" s="316">
        <v>7127400220</v>
      </c>
    </row>
    <row r="57464" spans="1:1">
      <c r="A57464" s="316">
        <v>7128101192</v>
      </c>
    </row>
    <row r="57465" spans="1:1">
      <c r="A57465" s="316">
        <v>7128101284</v>
      </c>
    </row>
    <row r="57466" spans="1:1">
      <c r="A57466" s="316">
        <v>7128500094</v>
      </c>
    </row>
    <row r="57467" spans="1:1">
      <c r="A57467" s="316">
        <v>7128600451</v>
      </c>
    </row>
    <row r="57468" spans="1:1">
      <c r="A57468" s="316">
        <v>7128600581</v>
      </c>
    </row>
    <row r="57469" spans="1:1">
      <c r="A57469" s="316">
        <v>7128601144</v>
      </c>
    </row>
    <row r="57470" spans="1:1">
      <c r="A57470" s="316">
        <v>7128601289</v>
      </c>
    </row>
    <row r="57471" spans="1:1">
      <c r="A57471" s="316">
        <v>7128601479</v>
      </c>
    </row>
    <row r="57472" spans="1:1">
      <c r="A57472" s="316">
        <v>7128700079</v>
      </c>
    </row>
    <row r="57473" spans="1:1">
      <c r="A57473" s="316">
        <v>7128700652</v>
      </c>
    </row>
    <row r="57474" spans="1:1">
      <c r="A57474" s="316">
        <v>7128700685</v>
      </c>
    </row>
    <row r="57475" spans="1:1">
      <c r="A57475" s="316">
        <v>7128701796</v>
      </c>
    </row>
    <row r="57476" spans="1:1">
      <c r="A57476" s="316">
        <v>7128800061</v>
      </c>
    </row>
    <row r="57477" spans="1:1">
      <c r="A57477" s="316">
        <v>7128801094</v>
      </c>
    </row>
    <row r="57478" spans="1:1">
      <c r="A57478" s="316">
        <v>7128801298</v>
      </c>
    </row>
    <row r="57479" spans="1:1">
      <c r="A57479" s="316">
        <v>7130200148</v>
      </c>
    </row>
    <row r="57480" spans="1:1">
      <c r="A57480" s="316">
        <v>7130201318</v>
      </c>
    </row>
    <row r="57481" spans="1:1">
      <c r="A57481" s="317">
        <v>7130201735</v>
      </c>
    </row>
    <row r="57482" spans="1:1">
      <c r="A57482" s="316">
        <v>7130400012</v>
      </c>
    </row>
    <row r="57483" spans="1:1">
      <c r="A57483" s="316">
        <v>7130401307</v>
      </c>
    </row>
    <row r="57484" spans="1:1">
      <c r="A57484" s="316">
        <v>7131100247</v>
      </c>
    </row>
    <row r="57485" spans="1:1">
      <c r="A57485" s="316">
        <v>7131500740</v>
      </c>
    </row>
    <row r="57486" spans="1:1">
      <c r="A57486" s="316">
        <v>7131600223</v>
      </c>
    </row>
    <row r="57487" spans="1:1">
      <c r="A57487" s="316">
        <v>7131900243</v>
      </c>
    </row>
    <row r="57488" spans="1:1">
      <c r="A57488" s="316">
        <v>7131900317</v>
      </c>
    </row>
    <row r="57489" spans="1:1">
      <c r="A57489" s="316">
        <v>7131900582</v>
      </c>
    </row>
    <row r="57490" spans="1:1">
      <c r="A57490" s="316">
        <v>7132000098</v>
      </c>
    </row>
    <row r="57491" spans="1:1">
      <c r="A57491" s="316">
        <v>7132000574</v>
      </c>
    </row>
    <row r="57492" spans="1:1">
      <c r="A57492" s="316">
        <v>7132600144</v>
      </c>
    </row>
    <row r="57493" spans="1:1">
      <c r="A57493" s="315">
        <v>7133800088</v>
      </c>
    </row>
    <row r="57494" spans="1:1">
      <c r="A57494" s="316">
        <v>7137800240</v>
      </c>
    </row>
    <row r="57495" spans="1:1">
      <c r="A57495" s="316">
        <v>7138100032</v>
      </c>
    </row>
    <row r="57496" spans="1:1">
      <c r="A57496" s="316">
        <v>7138100328</v>
      </c>
    </row>
    <row r="57497" spans="1:1">
      <c r="A57497" s="316">
        <v>7138100459</v>
      </c>
    </row>
    <row r="57498" spans="1:1">
      <c r="A57498" s="316">
        <v>7138100935</v>
      </c>
    </row>
    <row r="57499" spans="1:1">
      <c r="A57499" s="316">
        <v>7138101201</v>
      </c>
    </row>
    <row r="57500" spans="1:1">
      <c r="A57500" s="316">
        <v>7138600037</v>
      </c>
    </row>
    <row r="57501" spans="1:1">
      <c r="A57501" s="316">
        <v>7138600361</v>
      </c>
    </row>
    <row r="57502" spans="1:1">
      <c r="A57502" s="316">
        <v>7138601263</v>
      </c>
    </row>
    <row r="57503" spans="1:1">
      <c r="A57503" s="316">
        <v>7138601303</v>
      </c>
    </row>
    <row r="57504" spans="1:1">
      <c r="A57504" s="316">
        <v>7138601318</v>
      </c>
    </row>
    <row r="57505" spans="1:1">
      <c r="A57505" s="316">
        <v>7138700086</v>
      </c>
    </row>
    <row r="57506" spans="1:1">
      <c r="A57506" s="316">
        <v>7138700204</v>
      </c>
    </row>
    <row r="57507" spans="1:1">
      <c r="A57507" s="316">
        <v>7138701052</v>
      </c>
    </row>
    <row r="57508" spans="1:1">
      <c r="A57508" s="316">
        <v>7138800180</v>
      </c>
    </row>
    <row r="57509" spans="1:1">
      <c r="A57509" s="316">
        <v>7138800287</v>
      </c>
    </row>
    <row r="57510" spans="1:1">
      <c r="A57510" s="316">
        <v>7138800875</v>
      </c>
    </row>
    <row r="57511" spans="1:1">
      <c r="A57511" s="316">
        <v>7140800594</v>
      </c>
    </row>
    <row r="57512" spans="1:1">
      <c r="A57512" s="316">
        <v>7141100478</v>
      </c>
    </row>
    <row r="57513" spans="1:1">
      <c r="A57513" s="316">
        <v>7141100935</v>
      </c>
    </row>
    <row r="57514" spans="1:1">
      <c r="A57514" s="316">
        <v>7141600264</v>
      </c>
    </row>
    <row r="57515" spans="1:1">
      <c r="A57515" s="316">
        <v>7141700505</v>
      </c>
    </row>
    <row r="57516" spans="1:1">
      <c r="A57516" s="316">
        <v>7142300490</v>
      </c>
    </row>
    <row r="57517" spans="1:1">
      <c r="A57517" s="316">
        <v>7142300734</v>
      </c>
    </row>
    <row r="57518" spans="1:1">
      <c r="A57518" s="316">
        <v>7143600637</v>
      </c>
    </row>
    <row r="57519" spans="1:1">
      <c r="A57519" s="316">
        <v>7143900225</v>
      </c>
    </row>
    <row r="57520" spans="1:1">
      <c r="A57520" s="316">
        <v>7144100043</v>
      </c>
    </row>
    <row r="57521" spans="1:1">
      <c r="A57521" s="316">
        <v>7144100121</v>
      </c>
    </row>
    <row r="57522" spans="1:1">
      <c r="A57522" s="316">
        <v>7144300367</v>
      </c>
    </row>
    <row r="57523" spans="1:1">
      <c r="A57523" s="316">
        <v>7148100976</v>
      </c>
    </row>
    <row r="57524" spans="1:1">
      <c r="A57524" s="316">
        <v>7148600928</v>
      </c>
    </row>
    <row r="57525" spans="1:1">
      <c r="A57525" s="316">
        <v>7148700677</v>
      </c>
    </row>
    <row r="57526" spans="1:1">
      <c r="A57526" s="316">
        <v>7149700905</v>
      </c>
    </row>
    <row r="57527" spans="1:1">
      <c r="A57527" s="316">
        <v>7150500465</v>
      </c>
    </row>
    <row r="57528" spans="1:1">
      <c r="A57528" s="316">
        <v>7150600410</v>
      </c>
    </row>
    <row r="57529" spans="1:1">
      <c r="A57529" s="316">
        <v>7151100904</v>
      </c>
    </row>
    <row r="57530" spans="1:1">
      <c r="A57530" s="316">
        <v>7151300169</v>
      </c>
    </row>
    <row r="57531" spans="1:1">
      <c r="A57531" s="316">
        <v>7151700702</v>
      </c>
    </row>
    <row r="57532" spans="1:1">
      <c r="A57532" s="316">
        <v>7151800053</v>
      </c>
    </row>
    <row r="57533" spans="1:1">
      <c r="A57533" s="317">
        <v>7152200540</v>
      </c>
    </row>
    <row r="57534" spans="1:1">
      <c r="A57534" s="316">
        <v>7152400340</v>
      </c>
    </row>
    <row r="57535" spans="1:1">
      <c r="A57535" s="316">
        <v>7152400767</v>
      </c>
    </row>
    <row r="57536" spans="1:1">
      <c r="A57536" s="316">
        <v>7152400942</v>
      </c>
    </row>
    <row r="57537" spans="1:1">
      <c r="A57537" s="316">
        <v>7153000088</v>
      </c>
    </row>
    <row r="57538" spans="1:1">
      <c r="A57538" s="316">
        <v>7153500609</v>
      </c>
    </row>
    <row r="57539" spans="1:1">
      <c r="A57539" s="316">
        <v>7154600492</v>
      </c>
    </row>
    <row r="57540" spans="1:1">
      <c r="A57540" s="316">
        <v>7155000524</v>
      </c>
    </row>
    <row r="57541" spans="1:1">
      <c r="A57541" s="316">
        <v>7156400050</v>
      </c>
    </row>
    <row r="57542" spans="1:1">
      <c r="A57542" s="316">
        <v>7158100533</v>
      </c>
    </row>
    <row r="57543" spans="1:1">
      <c r="A57543" s="316">
        <v>7158100547</v>
      </c>
    </row>
    <row r="57544" spans="1:1">
      <c r="A57544" s="316">
        <v>7158100571</v>
      </c>
    </row>
    <row r="57545" spans="1:1">
      <c r="A57545" s="316">
        <v>7158600052</v>
      </c>
    </row>
    <row r="57546" spans="1:1">
      <c r="A57546" s="316">
        <v>7158600066</v>
      </c>
    </row>
    <row r="57547" spans="1:1">
      <c r="A57547" s="316">
        <v>7158600595</v>
      </c>
    </row>
    <row r="57548" spans="1:1">
      <c r="A57548" s="316">
        <v>7158601143</v>
      </c>
    </row>
    <row r="57549" spans="1:1">
      <c r="A57549" s="316">
        <v>7158601385</v>
      </c>
    </row>
    <row r="57550" spans="1:1">
      <c r="A57550" s="316">
        <v>7158601556</v>
      </c>
    </row>
    <row r="57551" spans="1:1">
      <c r="A57551" s="316">
        <v>7158700817</v>
      </c>
    </row>
    <row r="57552" spans="1:1">
      <c r="A57552" s="316">
        <v>7158700909</v>
      </c>
    </row>
    <row r="57553" spans="1:1">
      <c r="A57553" s="316">
        <v>7158701214</v>
      </c>
    </row>
    <row r="57554" spans="1:1">
      <c r="A57554" s="316">
        <v>7158800643</v>
      </c>
    </row>
    <row r="57555" spans="1:1">
      <c r="A57555" s="316">
        <v>7160201210</v>
      </c>
    </row>
    <row r="57556" spans="1:1">
      <c r="A57556" s="316">
        <v>7160401704</v>
      </c>
    </row>
    <row r="57557" spans="1:1">
      <c r="A57557" s="316">
        <v>7161400043</v>
      </c>
    </row>
    <row r="57558" spans="1:1">
      <c r="A57558" s="316">
        <v>7161900811</v>
      </c>
    </row>
    <row r="57559" spans="1:1">
      <c r="A57559" s="316">
        <v>7162100395</v>
      </c>
    </row>
    <row r="57560" spans="1:1">
      <c r="A57560" s="316">
        <v>7163400736</v>
      </c>
    </row>
    <row r="57561" spans="1:1">
      <c r="A57561" s="316">
        <v>7163500484</v>
      </c>
    </row>
    <row r="57562" spans="1:1">
      <c r="A57562" s="316">
        <v>7164000455</v>
      </c>
    </row>
    <row r="57563" spans="1:1">
      <c r="A57563" s="316">
        <v>7164300344</v>
      </c>
    </row>
    <row r="57564" spans="1:1">
      <c r="A57564" s="316">
        <v>7166300361</v>
      </c>
    </row>
    <row r="57565" spans="1:1">
      <c r="A57565" s="316">
        <v>7168700334</v>
      </c>
    </row>
    <row r="57566" spans="1:1">
      <c r="A57566" s="316">
        <v>7168700770</v>
      </c>
    </row>
    <row r="57567" spans="1:1">
      <c r="A57567" s="316">
        <v>7168801209</v>
      </c>
    </row>
    <row r="57568" spans="1:1">
      <c r="A57568" s="316">
        <v>7168801325</v>
      </c>
    </row>
    <row r="57569" spans="1:1">
      <c r="A57569" s="316">
        <v>7170400111</v>
      </c>
    </row>
    <row r="57570" spans="1:1">
      <c r="A57570" s="316">
        <v>7170901380</v>
      </c>
    </row>
    <row r="57571" spans="1:1">
      <c r="A57571" s="316">
        <v>7171100313</v>
      </c>
    </row>
    <row r="57572" spans="1:1">
      <c r="A57572" s="316">
        <v>7171500174</v>
      </c>
    </row>
    <row r="57573" spans="1:1">
      <c r="A57573" s="316">
        <v>7171900982</v>
      </c>
    </row>
    <row r="57574" spans="1:1">
      <c r="A57574" s="316">
        <v>7172500585</v>
      </c>
    </row>
    <row r="57575" spans="1:1">
      <c r="A57575" s="316">
        <v>7173300523</v>
      </c>
    </row>
    <row r="57576" spans="1:1">
      <c r="A57576" s="316">
        <v>7173500546</v>
      </c>
    </row>
    <row r="57577" spans="1:1">
      <c r="A57577" s="316">
        <v>7177800276</v>
      </c>
    </row>
    <row r="57578" spans="1:1">
      <c r="A57578" s="316">
        <v>7178100015</v>
      </c>
    </row>
    <row r="57579" spans="1:1">
      <c r="A57579" s="316">
        <v>7178100091</v>
      </c>
    </row>
    <row r="57580" spans="1:1">
      <c r="A57580" s="316">
        <v>7178100669</v>
      </c>
    </row>
    <row r="57581" spans="1:1">
      <c r="A57581" s="316">
        <v>7178500600</v>
      </c>
    </row>
    <row r="57582" spans="1:1">
      <c r="A57582" s="316">
        <v>7178601474</v>
      </c>
    </row>
    <row r="57583" spans="1:1">
      <c r="A57583" s="316">
        <v>7178601678</v>
      </c>
    </row>
    <row r="57584" spans="1:1">
      <c r="A57584" s="316">
        <v>7178701199</v>
      </c>
    </row>
    <row r="57585" spans="1:1">
      <c r="A57585" s="316">
        <v>7178701414</v>
      </c>
    </row>
    <row r="57586" spans="1:1">
      <c r="A57586" s="316">
        <v>7178701622</v>
      </c>
    </row>
    <row r="57587" spans="1:1">
      <c r="A57587" s="316">
        <v>7178800203</v>
      </c>
    </row>
    <row r="57588" spans="1:1">
      <c r="A57588" s="316">
        <v>7178800561</v>
      </c>
    </row>
    <row r="57589" spans="1:1">
      <c r="A57589" s="316">
        <v>7178800727</v>
      </c>
    </row>
    <row r="57590" spans="1:1">
      <c r="A57590" s="316">
        <v>7178801328</v>
      </c>
    </row>
    <row r="57591" spans="1:1">
      <c r="A57591" s="316">
        <v>7181700190</v>
      </c>
    </row>
    <row r="57592" spans="1:1">
      <c r="A57592" s="316">
        <v>7182101013</v>
      </c>
    </row>
    <row r="57593" spans="1:1">
      <c r="A57593" s="316">
        <v>7182500837</v>
      </c>
    </row>
    <row r="57594" spans="1:1">
      <c r="A57594" s="316">
        <v>7183100221</v>
      </c>
    </row>
    <row r="57595" spans="1:1">
      <c r="A57595" s="316">
        <v>7183600153</v>
      </c>
    </row>
    <row r="57596" spans="1:1">
      <c r="A57596" s="316">
        <v>7185100549</v>
      </c>
    </row>
    <row r="57597" spans="1:1">
      <c r="A57597" s="316">
        <v>7186800173</v>
      </c>
    </row>
    <row r="57598" spans="1:1">
      <c r="A57598" s="316">
        <v>7188100186</v>
      </c>
    </row>
    <row r="57599" spans="1:1">
      <c r="A57599" s="316">
        <v>7188100304</v>
      </c>
    </row>
    <row r="57600" spans="1:1">
      <c r="A57600" s="316">
        <v>7188100420</v>
      </c>
    </row>
    <row r="57601" spans="1:1">
      <c r="A57601" s="316">
        <v>7188600385</v>
      </c>
    </row>
    <row r="57602" spans="1:1">
      <c r="A57602" s="316">
        <v>7188600556</v>
      </c>
    </row>
    <row r="57603" spans="1:1">
      <c r="A57603" s="316">
        <v>7188601517</v>
      </c>
    </row>
    <row r="57604" spans="1:1">
      <c r="A57604" s="316">
        <v>7188601540</v>
      </c>
    </row>
    <row r="57605" spans="1:1">
      <c r="A57605" s="316">
        <v>7188700738</v>
      </c>
    </row>
    <row r="57606" spans="1:1">
      <c r="A57606" s="316">
        <v>7188700835</v>
      </c>
    </row>
    <row r="57607" spans="1:1">
      <c r="A57607" s="316">
        <v>7188701488</v>
      </c>
    </row>
    <row r="57608" spans="1:1">
      <c r="A57608" s="316">
        <v>7188701912</v>
      </c>
    </row>
    <row r="57609" spans="1:1">
      <c r="A57609" s="315">
        <v>7188800190</v>
      </c>
    </row>
    <row r="57610" spans="1:1">
      <c r="A57610" s="316">
        <v>7188800491</v>
      </c>
    </row>
    <row r="57611" spans="1:1">
      <c r="A57611" s="316">
        <v>7188801641</v>
      </c>
    </row>
    <row r="57612" spans="1:1">
      <c r="A57612" s="316">
        <v>7190100154</v>
      </c>
    </row>
    <row r="57613" spans="1:1">
      <c r="A57613" s="316">
        <v>7191600269</v>
      </c>
    </row>
    <row r="57614" spans="1:1">
      <c r="A57614" s="316">
        <v>7191800846</v>
      </c>
    </row>
    <row r="57615" spans="1:1">
      <c r="A57615" s="316">
        <v>7193000299</v>
      </c>
    </row>
    <row r="57616" spans="1:1">
      <c r="A57616" s="316">
        <v>7196200039</v>
      </c>
    </row>
    <row r="57617" spans="1:1">
      <c r="A57617" s="316">
        <v>7197100195</v>
      </c>
    </row>
    <row r="57618" spans="1:1">
      <c r="A57618" s="316">
        <v>7198100404</v>
      </c>
    </row>
    <row r="57619" spans="1:1">
      <c r="A57619" s="316">
        <v>7198600281</v>
      </c>
    </row>
    <row r="57620" spans="1:1">
      <c r="A57620" s="316">
        <v>7198601150</v>
      </c>
    </row>
    <row r="57621" spans="1:1">
      <c r="A57621" s="316">
        <v>7198601198</v>
      </c>
    </row>
    <row r="57622" spans="1:1">
      <c r="A57622" s="316">
        <v>7198601261</v>
      </c>
    </row>
    <row r="57623" spans="1:1">
      <c r="A57623" s="316">
        <v>7198700629</v>
      </c>
    </row>
    <row r="57624" spans="1:1">
      <c r="A57624" s="316">
        <v>7198700968</v>
      </c>
    </row>
    <row r="57625" spans="1:1">
      <c r="A57625" s="316">
        <v>7198701123</v>
      </c>
    </row>
    <row r="57626" spans="1:1">
      <c r="A57626" s="316">
        <v>7198701249</v>
      </c>
    </row>
    <row r="57627" spans="1:1">
      <c r="A57627" s="316">
        <v>7198801270</v>
      </c>
    </row>
    <row r="57628" spans="1:1">
      <c r="A57628" s="316">
        <v>7200800129</v>
      </c>
    </row>
    <row r="57629" spans="1:1">
      <c r="A57629" s="316">
        <v>7200900145</v>
      </c>
    </row>
    <row r="57630" spans="1:1">
      <c r="A57630" s="316">
        <v>7200901028</v>
      </c>
    </row>
    <row r="57631" spans="1:1">
      <c r="A57631" s="316">
        <v>7201000836</v>
      </c>
    </row>
    <row r="57632" spans="1:1">
      <c r="A57632" s="316">
        <v>7201001039</v>
      </c>
    </row>
    <row r="57633" spans="1:1">
      <c r="A57633" s="317">
        <v>7201401003</v>
      </c>
    </row>
    <row r="57634" spans="1:1">
      <c r="A57634" s="316">
        <v>7201500132</v>
      </c>
    </row>
    <row r="57635" spans="1:1">
      <c r="A57635" s="316">
        <v>7202200329</v>
      </c>
    </row>
    <row r="57636" spans="1:1">
      <c r="A57636" s="316">
        <v>7202400148</v>
      </c>
    </row>
    <row r="57637" spans="1:1">
      <c r="A57637" s="316">
        <v>7202500048</v>
      </c>
    </row>
    <row r="57638" spans="1:1">
      <c r="A57638" s="316">
        <v>7202900589</v>
      </c>
    </row>
    <row r="57639" spans="1:1">
      <c r="A57639" s="316">
        <v>7203700658</v>
      </c>
    </row>
    <row r="57640" spans="1:1">
      <c r="A57640" s="316">
        <v>7205000415</v>
      </c>
    </row>
    <row r="57641" spans="1:1">
      <c r="A57641" s="316">
        <v>7205800105</v>
      </c>
    </row>
    <row r="57642" spans="1:1">
      <c r="A57642" s="316">
        <v>7206100143</v>
      </c>
    </row>
    <row r="57643" spans="1:1">
      <c r="A57643" s="316">
        <v>7206100309</v>
      </c>
    </row>
    <row r="57644" spans="1:1">
      <c r="A57644" s="316">
        <v>7206700034</v>
      </c>
    </row>
    <row r="57645" spans="1:1">
      <c r="A57645" s="316">
        <v>7208600485</v>
      </c>
    </row>
    <row r="57646" spans="1:1">
      <c r="A57646" s="316">
        <v>7208601674</v>
      </c>
    </row>
    <row r="57647" spans="1:1">
      <c r="A57647" s="316">
        <v>7208700691</v>
      </c>
    </row>
    <row r="57648" spans="1:1">
      <c r="A57648" s="316">
        <v>7208701410</v>
      </c>
    </row>
    <row r="57649" spans="1:1">
      <c r="A57649" s="316">
        <v>7208800155</v>
      </c>
    </row>
    <row r="57650" spans="1:1">
      <c r="A57650" s="316">
        <v>7208801251</v>
      </c>
    </row>
    <row r="57651" spans="1:1">
      <c r="A57651" s="316">
        <v>7210701032</v>
      </c>
    </row>
    <row r="57652" spans="1:1">
      <c r="A57652" s="316">
        <v>7210701177</v>
      </c>
    </row>
    <row r="57653" spans="1:1">
      <c r="A57653" s="316">
        <v>7210901337</v>
      </c>
    </row>
    <row r="57654" spans="1:1">
      <c r="A57654" s="316">
        <v>7210901389</v>
      </c>
    </row>
    <row r="57655" spans="1:1">
      <c r="A57655" s="316">
        <v>7211201185</v>
      </c>
    </row>
    <row r="57656" spans="1:1">
      <c r="A57656" s="316">
        <v>7211500305</v>
      </c>
    </row>
    <row r="57657" spans="1:1">
      <c r="A57657" s="316">
        <v>7211600205</v>
      </c>
    </row>
    <row r="57658" spans="1:1">
      <c r="A57658" s="316">
        <v>7211600243</v>
      </c>
    </row>
    <row r="57659" spans="1:1">
      <c r="A57659" s="316">
        <v>7214100279</v>
      </c>
    </row>
    <row r="57660" spans="1:1">
      <c r="A57660" s="316">
        <v>7214200072</v>
      </c>
    </row>
    <row r="57661" spans="1:1">
      <c r="A57661" s="316">
        <v>7214300064</v>
      </c>
    </row>
    <row r="57662" spans="1:1">
      <c r="A57662" s="316">
        <v>7215400420</v>
      </c>
    </row>
    <row r="57663" spans="1:1">
      <c r="A57663" s="316">
        <v>7216000310</v>
      </c>
    </row>
    <row r="57664" spans="1:1">
      <c r="A57664" s="316">
        <v>7216300058</v>
      </c>
    </row>
    <row r="57665" spans="1:1">
      <c r="A57665" s="316">
        <v>7217800159</v>
      </c>
    </row>
    <row r="57666" spans="1:1">
      <c r="A57666" s="316">
        <v>7218100237</v>
      </c>
    </row>
    <row r="57667" spans="1:1">
      <c r="A57667" s="316">
        <v>7218101099</v>
      </c>
    </row>
    <row r="57668" spans="1:1">
      <c r="A57668" s="316">
        <v>7218101255</v>
      </c>
    </row>
    <row r="57669" spans="1:1">
      <c r="A57669" s="316">
        <v>7218101411</v>
      </c>
    </row>
    <row r="57670" spans="1:1">
      <c r="A57670" s="316">
        <v>7218600663</v>
      </c>
    </row>
    <row r="57671" spans="1:1">
      <c r="A57671" s="316">
        <v>7218700414</v>
      </c>
    </row>
    <row r="57672" spans="1:1">
      <c r="A57672" s="316">
        <v>7218701451</v>
      </c>
    </row>
    <row r="57673" spans="1:1">
      <c r="A57673" s="316">
        <v>7218800459</v>
      </c>
    </row>
    <row r="57674" spans="1:1">
      <c r="A57674" s="316">
        <v>7218800691</v>
      </c>
    </row>
    <row r="57675" spans="1:1">
      <c r="A57675" s="316">
        <v>7218801365</v>
      </c>
    </row>
    <row r="57676" spans="1:1">
      <c r="A57676" s="316">
        <v>7220100316</v>
      </c>
    </row>
    <row r="57677" spans="1:1">
      <c r="A57677" s="316">
        <v>7220600247</v>
      </c>
    </row>
    <row r="57678" spans="1:1">
      <c r="A57678" s="316">
        <v>7221600265</v>
      </c>
    </row>
    <row r="57679" spans="1:1">
      <c r="A57679" s="316">
        <v>7221700767</v>
      </c>
    </row>
    <row r="57680" spans="1:1">
      <c r="A57680" s="316">
        <v>7222600226</v>
      </c>
    </row>
    <row r="57681" spans="1:1">
      <c r="A57681" s="316">
        <v>7224100423</v>
      </c>
    </row>
    <row r="57682" spans="1:1">
      <c r="A57682" s="316">
        <v>7225900302</v>
      </c>
    </row>
    <row r="57683" spans="1:1">
      <c r="A57683" s="316">
        <v>7226900145</v>
      </c>
    </row>
    <row r="57684" spans="1:1">
      <c r="A57684" s="316">
        <v>7228100263</v>
      </c>
    </row>
    <row r="57685" spans="1:1">
      <c r="A57685" s="316">
        <v>7228200260</v>
      </c>
    </row>
    <row r="57686" spans="1:1">
      <c r="A57686" s="316">
        <v>7228600384</v>
      </c>
    </row>
    <row r="57687" spans="1:1">
      <c r="A57687" s="316">
        <v>7228601103</v>
      </c>
    </row>
    <row r="57688" spans="1:1">
      <c r="A57688" s="316">
        <v>7228700455</v>
      </c>
    </row>
    <row r="57689" spans="1:1">
      <c r="A57689" s="316">
        <v>7228700926</v>
      </c>
    </row>
    <row r="57690" spans="1:1">
      <c r="A57690" s="316">
        <v>7228800812</v>
      </c>
    </row>
    <row r="57691" spans="1:1">
      <c r="A57691" s="316">
        <v>7230100449</v>
      </c>
    </row>
    <row r="57692" spans="1:1">
      <c r="A57692" s="316">
        <v>7230201159</v>
      </c>
    </row>
    <row r="57693" spans="1:1">
      <c r="A57693" s="316">
        <v>7230300588</v>
      </c>
    </row>
    <row r="57694" spans="1:1">
      <c r="A57694" s="316">
        <v>7231200824</v>
      </c>
    </row>
    <row r="57695" spans="1:1">
      <c r="A57695" s="316">
        <v>7233900535</v>
      </c>
    </row>
    <row r="57696" spans="1:1">
      <c r="A57696" s="316">
        <v>7233900684</v>
      </c>
    </row>
    <row r="57697" spans="1:1">
      <c r="A57697" s="316">
        <v>7234000512</v>
      </c>
    </row>
    <row r="57698" spans="1:1">
      <c r="A57698" s="316">
        <v>7235900057</v>
      </c>
    </row>
    <row r="57699" spans="1:1">
      <c r="A57699" s="316">
        <v>7237400083</v>
      </c>
    </row>
    <row r="57700" spans="1:1">
      <c r="A57700" s="316">
        <v>7237600016</v>
      </c>
    </row>
    <row r="57701" spans="1:1">
      <c r="A57701" s="316">
        <v>7238100403</v>
      </c>
    </row>
    <row r="57702" spans="1:1">
      <c r="A57702" s="316">
        <v>7238600408</v>
      </c>
    </row>
    <row r="57703" spans="1:1">
      <c r="A57703" s="316">
        <v>7238601241</v>
      </c>
    </row>
    <row r="57704" spans="1:1">
      <c r="A57704" s="315">
        <v>7238700365</v>
      </c>
    </row>
    <row r="57705" spans="1:1">
      <c r="A57705" s="316">
        <v>7238700690</v>
      </c>
    </row>
    <row r="57706" spans="1:1">
      <c r="A57706" s="315">
        <v>7238700725</v>
      </c>
    </row>
    <row r="57707" spans="1:1">
      <c r="A57707" s="316">
        <v>7238700972</v>
      </c>
    </row>
    <row r="57708" spans="1:1">
      <c r="A57708" s="316">
        <v>7238701307</v>
      </c>
    </row>
    <row r="57709" spans="1:1">
      <c r="A57709" s="316">
        <v>7238800149</v>
      </c>
    </row>
    <row r="57710" spans="1:1">
      <c r="A57710" s="316">
        <v>7238800682</v>
      </c>
    </row>
    <row r="57711" spans="1:1">
      <c r="A57711" s="316">
        <v>7239000119</v>
      </c>
    </row>
    <row r="57712" spans="1:1">
      <c r="A57712" s="316">
        <v>7240101742</v>
      </c>
    </row>
    <row r="57713" spans="1:1">
      <c r="A57713" s="316">
        <v>7240501186</v>
      </c>
    </row>
    <row r="57714" spans="1:1">
      <c r="A57714" s="316">
        <v>7241501166</v>
      </c>
    </row>
    <row r="57715" spans="1:1">
      <c r="A57715" s="316">
        <v>7241600183</v>
      </c>
    </row>
    <row r="57716" spans="1:1">
      <c r="A57716" s="316">
        <v>7241700313</v>
      </c>
    </row>
    <row r="57717" spans="1:1">
      <c r="A57717" s="316">
        <v>7241800173</v>
      </c>
    </row>
    <row r="57718" spans="1:1">
      <c r="A57718" s="316">
        <v>7242201034</v>
      </c>
    </row>
    <row r="57719" spans="1:1">
      <c r="A57719" s="316">
        <v>7242500467</v>
      </c>
    </row>
    <row r="57720" spans="1:1">
      <c r="A57720" s="316">
        <v>7242700817</v>
      </c>
    </row>
    <row r="57721" spans="1:1">
      <c r="A57721" s="316">
        <v>7243300351</v>
      </c>
    </row>
    <row r="57722" spans="1:1">
      <c r="A57722" s="316">
        <v>7243300399</v>
      </c>
    </row>
    <row r="57723" spans="1:1">
      <c r="A57723" s="316">
        <v>7243300593</v>
      </c>
    </row>
    <row r="57724" spans="1:1">
      <c r="A57724" s="316">
        <v>7244200294</v>
      </c>
    </row>
    <row r="57725" spans="1:1">
      <c r="A57725" s="316">
        <v>7244900288</v>
      </c>
    </row>
    <row r="57726" spans="1:1">
      <c r="A57726" s="316">
        <v>7245100530</v>
      </c>
    </row>
    <row r="57727" spans="1:1">
      <c r="A57727" s="316">
        <v>7245300271</v>
      </c>
    </row>
    <row r="57728" spans="1:1">
      <c r="A57728" s="316">
        <v>7245600442</v>
      </c>
    </row>
    <row r="57729" spans="1:1">
      <c r="A57729" s="316">
        <v>7245900050</v>
      </c>
    </row>
    <row r="57730" spans="1:1">
      <c r="A57730" s="316">
        <v>7247000093</v>
      </c>
    </row>
    <row r="57731" spans="1:1">
      <c r="A57731" s="316">
        <v>7247000375</v>
      </c>
    </row>
    <row r="57732" spans="1:1">
      <c r="A57732" s="316">
        <v>7248100084</v>
      </c>
    </row>
    <row r="57733" spans="1:1">
      <c r="A57733" s="315">
        <v>7248101180</v>
      </c>
    </row>
    <row r="57734" spans="1:1">
      <c r="A57734" s="316">
        <v>7248101220</v>
      </c>
    </row>
    <row r="57735" spans="1:1">
      <c r="A57735" s="316">
        <v>7248500063</v>
      </c>
    </row>
    <row r="57736" spans="1:1">
      <c r="A57736" s="316">
        <v>7248500952</v>
      </c>
    </row>
    <row r="57737" spans="1:1">
      <c r="A57737" s="316">
        <v>7248600037</v>
      </c>
    </row>
    <row r="57738" spans="1:1">
      <c r="A57738" s="316">
        <v>7248600245</v>
      </c>
    </row>
    <row r="57739" spans="1:1">
      <c r="A57739" s="316">
        <v>7248600298</v>
      </c>
    </row>
    <row r="57740" spans="1:1">
      <c r="A57740" s="316">
        <v>7248601467</v>
      </c>
    </row>
    <row r="57741" spans="1:1">
      <c r="A57741" s="316">
        <v>7248601735</v>
      </c>
    </row>
    <row r="57742" spans="1:1">
      <c r="A57742" s="316">
        <v>7248700107</v>
      </c>
    </row>
    <row r="57743" spans="1:1">
      <c r="A57743" s="316">
        <v>7248800370</v>
      </c>
    </row>
    <row r="57744" spans="1:1">
      <c r="A57744" s="316">
        <v>7248800517</v>
      </c>
    </row>
    <row r="57745" spans="1:1">
      <c r="A57745" s="316">
        <v>7248800593</v>
      </c>
    </row>
    <row r="57746" spans="1:1">
      <c r="A57746" s="316">
        <v>7248800652</v>
      </c>
    </row>
    <row r="57747" spans="1:1">
      <c r="A57747" s="316">
        <v>7248800730</v>
      </c>
    </row>
    <row r="57748" spans="1:1">
      <c r="A57748" s="316">
        <v>7248801234</v>
      </c>
    </row>
    <row r="57749" spans="1:1">
      <c r="A57749" s="316">
        <v>7249000771</v>
      </c>
    </row>
    <row r="57750" spans="1:1">
      <c r="A57750" s="316">
        <v>7250100372</v>
      </c>
    </row>
    <row r="57751" spans="1:1">
      <c r="A57751" s="316">
        <v>7250101390</v>
      </c>
    </row>
    <row r="57752" spans="1:1">
      <c r="A57752" s="316">
        <v>7250400131</v>
      </c>
    </row>
    <row r="57753" spans="1:1">
      <c r="A57753" s="316">
        <v>7250600232</v>
      </c>
    </row>
    <row r="57754" spans="1:1">
      <c r="A57754" s="316">
        <v>7250801405</v>
      </c>
    </row>
    <row r="57755" spans="1:1">
      <c r="A57755" s="316">
        <v>7251800986</v>
      </c>
    </row>
    <row r="57756" spans="1:1">
      <c r="A57756" s="316">
        <v>7252000621</v>
      </c>
    </row>
    <row r="57757" spans="1:1">
      <c r="A57757" s="316">
        <v>7252800291</v>
      </c>
    </row>
    <row r="57758" spans="1:1">
      <c r="A57758" s="316">
        <v>7252900089</v>
      </c>
    </row>
    <row r="57759" spans="1:1">
      <c r="A57759" s="316">
        <v>7252900755</v>
      </c>
    </row>
    <row r="57760" spans="1:1">
      <c r="A57760" s="316">
        <v>7253000334</v>
      </c>
    </row>
    <row r="57761" spans="1:1">
      <c r="A57761" s="316">
        <v>7254200171</v>
      </c>
    </row>
    <row r="57762" spans="1:1">
      <c r="A57762" s="316">
        <v>7255700200</v>
      </c>
    </row>
    <row r="57763" spans="1:1">
      <c r="A57763" s="316">
        <v>7258100369</v>
      </c>
    </row>
    <row r="57764" spans="1:1">
      <c r="A57764" s="316">
        <v>7258100544</v>
      </c>
    </row>
    <row r="57765" spans="1:1">
      <c r="A57765" s="316">
        <v>7258100641</v>
      </c>
    </row>
    <row r="57766" spans="1:1">
      <c r="A57766" s="316">
        <v>7258101539</v>
      </c>
    </row>
    <row r="57767" spans="1:1">
      <c r="A57767" s="316">
        <v>7258500824</v>
      </c>
    </row>
    <row r="57768" spans="1:1">
      <c r="A57768" s="316">
        <v>7258600592</v>
      </c>
    </row>
    <row r="57769" spans="1:1">
      <c r="A57769" s="316">
        <v>7258600947</v>
      </c>
    </row>
    <row r="57770" spans="1:1">
      <c r="A57770" s="316">
        <v>7258601228</v>
      </c>
    </row>
    <row r="57771" spans="1:1">
      <c r="A57771" s="316">
        <v>7258700264</v>
      </c>
    </row>
    <row r="57772" spans="1:1">
      <c r="A57772" s="316">
        <v>7258700304</v>
      </c>
    </row>
    <row r="57773" spans="1:1">
      <c r="A57773" s="316">
        <v>7258800204</v>
      </c>
    </row>
    <row r="57774" spans="1:1">
      <c r="A57774" s="316">
        <v>7258800989</v>
      </c>
    </row>
    <row r="57775" spans="1:1">
      <c r="A57775" s="316">
        <v>7258801178</v>
      </c>
    </row>
    <row r="57776" spans="1:1">
      <c r="A57776" s="316">
        <v>7258801197</v>
      </c>
    </row>
    <row r="57777" spans="1:1">
      <c r="A57777" s="316">
        <v>7260100453</v>
      </c>
    </row>
    <row r="57778" spans="1:1">
      <c r="A57778" s="316">
        <v>7260101660</v>
      </c>
    </row>
    <row r="57779" spans="1:1">
      <c r="A57779" s="316">
        <v>7260400963</v>
      </c>
    </row>
    <row r="57780" spans="1:1">
      <c r="A57780" s="316">
        <v>7260901477</v>
      </c>
    </row>
    <row r="57781" spans="1:1">
      <c r="A57781" s="316">
        <v>7261100108</v>
      </c>
    </row>
    <row r="57782" spans="1:1">
      <c r="A57782" s="316">
        <v>7261300214</v>
      </c>
    </row>
    <row r="57783" spans="1:1">
      <c r="A57783" s="316">
        <v>7261900652</v>
      </c>
    </row>
    <row r="57784" spans="1:1">
      <c r="A57784" s="316">
        <v>7262400980</v>
      </c>
    </row>
    <row r="57785" spans="1:1">
      <c r="A57785" s="316">
        <v>7263400470</v>
      </c>
    </row>
    <row r="57786" spans="1:1">
      <c r="A57786" s="316">
        <v>7263600232</v>
      </c>
    </row>
    <row r="57787" spans="1:1">
      <c r="A57787" s="316">
        <v>7264100105</v>
      </c>
    </row>
    <row r="57788" spans="1:1">
      <c r="A57788" s="316">
        <v>7264400111</v>
      </c>
    </row>
    <row r="57789" spans="1:1">
      <c r="A57789" s="316">
        <v>7265200488</v>
      </c>
    </row>
    <row r="57790" spans="1:1">
      <c r="A57790" s="316">
        <v>7265400105</v>
      </c>
    </row>
    <row r="57791" spans="1:1">
      <c r="A57791" s="316">
        <v>7268200165</v>
      </c>
    </row>
    <row r="57792" spans="1:1">
      <c r="A57792" s="316">
        <v>7268500036</v>
      </c>
    </row>
    <row r="57793" spans="1:1">
      <c r="A57793" s="316">
        <v>7268600519</v>
      </c>
    </row>
    <row r="57794" spans="1:1">
      <c r="A57794" s="316">
        <v>7268601293</v>
      </c>
    </row>
    <row r="57795" spans="1:1">
      <c r="A57795" s="316">
        <v>7268700350</v>
      </c>
    </row>
    <row r="57796" spans="1:1">
      <c r="A57796" s="316">
        <v>7268700587</v>
      </c>
    </row>
    <row r="57797" spans="1:1">
      <c r="A57797" s="316">
        <v>7268701422</v>
      </c>
    </row>
    <row r="57798" spans="1:1">
      <c r="A57798" s="316">
        <v>7268800115</v>
      </c>
    </row>
    <row r="57799" spans="1:1">
      <c r="A57799" s="316">
        <v>7268800702</v>
      </c>
    </row>
    <row r="57800" spans="1:1">
      <c r="A57800" s="315">
        <v>7268800736</v>
      </c>
    </row>
    <row r="57801" spans="1:1">
      <c r="A57801" s="316">
        <v>7268801002</v>
      </c>
    </row>
    <row r="57802" spans="1:1">
      <c r="A57802" s="316">
        <v>7270401489</v>
      </c>
    </row>
    <row r="57803" spans="1:1">
      <c r="A57803" s="316">
        <v>7270901145</v>
      </c>
    </row>
    <row r="57804" spans="1:1">
      <c r="A57804" s="316">
        <v>7271900878</v>
      </c>
    </row>
    <row r="57805" spans="1:1">
      <c r="A57805" s="316">
        <v>7273400527</v>
      </c>
    </row>
    <row r="57806" spans="1:1">
      <c r="A57806" s="316">
        <v>7273400736</v>
      </c>
    </row>
    <row r="57807" spans="1:1">
      <c r="A57807" s="315">
        <v>7273600313</v>
      </c>
    </row>
    <row r="57808" spans="1:1">
      <c r="A57808" s="316">
        <v>7274800204</v>
      </c>
    </row>
    <row r="57809" spans="1:1">
      <c r="A57809" s="316">
        <v>7275100183</v>
      </c>
    </row>
    <row r="57810" spans="1:1">
      <c r="A57810" s="316">
        <v>7275300324</v>
      </c>
    </row>
    <row r="57811" spans="1:1">
      <c r="A57811" s="316">
        <v>7275800203</v>
      </c>
    </row>
    <row r="57812" spans="1:1">
      <c r="A57812" s="316">
        <v>7278100142</v>
      </c>
    </row>
    <row r="57813" spans="1:1">
      <c r="A57813" s="316">
        <v>7278100220</v>
      </c>
    </row>
    <row r="57814" spans="1:1">
      <c r="A57814" s="316">
        <v>7278100555</v>
      </c>
    </row>
    <row r="57815" spans="1:1">
      <c r="A57815" s="316">
        <v>7278100759</v>
      </c>
    </row>
    <row r="57816" spans="1:1">
      <c r="A57816" s="316">
        <v>7278200173</v>
      </c>
    </row>
    <row r="57817" spans="1:1">
      <c r="A57817" s="316">
        <v>7278600638</v>
      </c>
    </row>
    <row r="57818" spans="1:1">
      <c r="A57818" s="316">
        <v>7278600661</v>
      </c>
    </row>
    <row r="57819" spans="1:1">
      <c r="A57819" s="316">
        <v>7278601355</v>
      </c>
    </row>
    <row r="57820" spans="1:1">
      <c r="A57820" s="316">
        <v>7278700799</v>
      </c>
    </row>
    <row r="57821" spans="1:1">
      <c r="A57821" s="316">
        <v>7278700936</v>
      </c>
    </row>
    <row r="57822" spans="1:1">
      <c r="A57822" s="316">
        <v>7278700988</v>
      </c>
    </row>
    <row r="57823" spans="1:1">
      <c r="A57823" s="316">
        <v>7278800160</v>
      </c>
    </row>
    <row r="57824" spans="1:1">
      <c r="A57824" s="316">
        <v>7279000033</v>
      </c>
    </row>
    <row r="57825" spans="1:1">
      <c r="A57825" s="316">
        <v>7279900093</v>
      </c>
    </row>
    <row r="57826" spans="1:1">
      <c r="A57826" s="316">
        <v>7280300278</v>
      </c>
    </row>
    <row r="57827" spans="1:1">
      <c r="A57827" s="316">
        <v>7281201100</v>
      </c>
    </row>
    <row r="57828" spans="1:1">
      <c r="A57828" s="316">
        <v>7281900094</v>
      </c>
    </row>
    <row r="57829" spans="1:1">
      <c r="A57829" s="316">
        <v>7282000237</v>
      </c>
    </row>
    <row r="57830" spans="1:1">
      <c r="A57830" s="316">
        <v>7282100535</v>
      </c>
    </row>
    <row r="57831" spans="1:1">
      <c r="A57831" s="316">
        <v>7283200545</v>
      </c>
    </row>
    <row r="57832" spans="1:1">
      <c r="A57832" s="316">
        <v>7283200792</v>
      </c>
    </row>
    <row r="57833" spans="1:1">
      <c r="A57833" s="316">
        <v>7283800038</v>
      </c>
    </row>
    <row r="57834" spans="1:1">
      <c r="A57834" s="316">
        <v>7284800283</v>
      </c>
    </row>
    <row r="57835" spans="1:1">
      <c r="A57835" s="316">
        <v>7285000364</v>
      </c>
    </row>
    <row r="57836" spans="1:1">
      <c r="A57836" s="316">
        <v>7287300325</v>
      </c>
    </row>
    <row r="57837" spans="1:1">
      <c r="A57837" s="316">
        <v>7287600331</v>
      </c>
    </row>
    <row r="57838" spans="1:1">
      <c r="A57838" s="316">
        <v>7288100524</v>
      </c>
    </row>
    <row r="57839" spans="1:1">
      <c r="A57839" s="316">
        <v>7288101431</v>
      </c>
    </row>
    <row r="57840" spans="1:1">
      <c r="A57840" s="316">
        <v>7288600290</v>
      </c>
    </row>
    <row r="57841" spans="1:1">
      <c r="A57841" s="316">
        <v>7288600820</v>
      </c>
    </row>
    <row r="57842" spans="1:1">
      <c r="A57842" s="316">
        <v>7288600946</v>
      </c>
    </row>
    <row r="57843" spans="1:1">
      <c r="A57843" s="316">
        <v>7288600999</v>
      </c>
    </row>
    <row r="57844" spans="1:1">
      <c r="A57844" s="316">
        <v>7288601154</v>
      </c>
    </row>
    <row r="57845" spans="1:1">
      <c r="A57845" s="316">
        <v>7288700415</v>
      </c>
    </row>
    <row r="57846" spans="1:1">
      <c r="A57846" s="316">
        <v>7288700773</v>
      </c>
    </row>
    <row r="57847" spans="1:1">
      <c r="A57847" s="316">
        <v>7288700808</v>
      </c>
    </row>
    <row r="57848" spans="1:1">
      <c r="A57848" s="316">
        <v>7288701622</v>
      </c>
    </row>
    <row r="57849" spans="1:1">
      <c r="A57849" s="316">
        <v>7288800799</v>
      </c>
    </row>
    <row r="57850" spans="1:1">
      <c r="A57850" s="316">
        <v>7288801008</v>
      </c>
    </row>
    <row r="57851" spans="1:1">
      <c r="A57851" s="316">
        <v>7290801071</v>
      </c>
    </row>
    <row r="57852" spans="1:1">
      <c r="A57852" s="316">
        <v>7290900064</v>
      </c>
    </row>
    <row r="57853" spans="1:1">
      <c r="A57853" s="316">
        <v>7291300421</v>
      </c>
    </row>
    <row r="57854" spans="1:1">
      <c r="A57854" s="316">
        <v>7291300547</v>
      </c>
    </row>
    <row r="57855" spans="1:1">
      <c r="A57855" s="316">
        <v>7291600252</v>
      </c>
    </row>
    <row r="57856" spans="1:1">
      <c r="A57856" s="316">
        <v>7292100431</v>
      </c>
    </row>
    <row r="57857" spans="1:1">
      <c r="A57857" s="316">
        <v>7294500500</v>
      </c>
    </row>
    <row r="57858" spans="1:1">
      <c r="A57858" s="316">
        <v>7295000130</v>
      </c>
    </row>
    <row r="57859" spans="1:1">
      <c r="A57859" s="316">
        <v>7297700331</v>
      </c>
    </row>
    <row r="57860" spans="1:1">
      <c r="A57860" s="316">
        <v>7297900086</v>
      </c>
    </row>
    <row r="57861" spans="1:1">
      <c r="A57861" s="316">
        <v>7298100212</v>
      </c>
    </row>
    <row r="57862" spans="1:1">
      <c r="A57862" s="316">
        <v>7298100468</v>
      </c>
    </row>
    <row r="57863" spans="1:1">
      <c r="A57863" s="316">
        <v>7298100740</v>
      </c>
    </row>
    <row r="57864" spans="1:1">
      <c r="A57864" s="316">
        <v>7298600518</v>
      </c>
    </row>
    <row r="57865" spans="1:1">
      <c r="A57865" s="316">
        <v>7298601083</v>
      </c>
    </row>
    <row r="57866" spans="1:1">
      <c r="A57866" s="316">
        <v>7298700631</v>
      </c>
    </row>
    <row r="57867" spans="1:1">
      <c r="A57867" s="316">
        <v>7298701358</v>
      </c>
    </row>
    <row r="57868" spans="1:1">
      <c r="A57868" s="316">
        <v>7298800069</v>
      </c>
    </row>
    <row r="57869" spans="1:1">
      <c r="A57869" s="316">
        <v>7298800225</v>
      </c>
    </row>
    <row r="57870" spans="1:1">
      <c r="A57870" s="316">
        <v>7298801239</v>
      </c>
    </row>
    <row r="57871" spans="1:1">
      <c r="A57871" s="316">
        <v>7298801409</v>
      </c>
    </row>
    <row r="57872" spans="1:1">
      <c r="A57872" s="316">
        <v>7299500617</v>
      </c>
    </row>
    <row r="57873" spans="1:1">
      <c r="A57873" s="316">
        <v>7300401336</v>
      </c>
    </row>
    <row r="57874" spans="1:1">
      <c r="A57874" s="316">
        <v>7300500028</v>
      </c>
    </row>
    <row r="57875" spans="1:1">
      <c r="A57875" s="316">
        <v>7300500936</v>
      </c>
    </row>
    <row r="57876" spans="1:1">
      <c r="A57876" s="316">
        <v>7300801182</v>
      </c>
    </row>
    <row r="57877" spans="1:1">
      <c r="A57877" s="316">
        <v>7300801412</v>
      </c>
    </row>
    <row r="57878" spans="1:1">
      <c r="A57878" s="316">
        <v>7301100602</v>
      </c>
    </row>
    <row r="57879" spans="1:1">
      <c r="A57879" s="316">
        <v>7301300362</v>
      </c>
    </row>
    <row r="57880" spans="1:1">
      <c r="A57880" s="316">
        <v>7302100974</v>
      </c>
    </row>
    <row r="57881" spans="1:1">
      <c r="A57881" s="316">
        <v>7302141403</v>
      </c>
    </row>
    <row r="57882" spans="1:1">
      <c r="A57882" s="316">
        <v>7303200188</v>
      </c>
    </row>
    <row r="57883" spans="1:1">
      <c r="A57883" s="316">
        <v>7304000257</v>
      </c>
    </row>
    <row r="57884" spans="1:1">
      <c r="A57884" s="316">
        <v>7304500039</v>
      </c>
    </row>
    <row r="57885" spans="1:1">
      <c r="A57885" s="316">
        <v>7304800345</v>
      </c>
    </row>
    <row r="57886" spans="1:1">
      <c r="A57886" s="316">
        <v>7305200037</v>
      </c>
    </row>
    <row r="57887" spans="1:1">
      <c r="A57887" s="316">
        <v>7307000064</v>
      </c>
    </row>
    <row r="57888" spans="1:1">
      <c r="A57888" s="316">
        <v>7308100075</v>
      </c>
    </row>
    <row r="57889" spans="1:1">
      <c r="A57889" s="316">
        <v>7308100207</v>
      </c>
    </row>
    <row r="57890" spans="1:1">
      <c r="A57890" s="316">
        <v>7308100283</v>
      </c>
    </row>
    <row r="57891" spans="1:1">
      <c r="A57891" s="316">
        <v>7308101190</v>
      </c>
    </row>
    <row r="57892" spans="1:1">
      <c r="A57892" s="316">
        <v>7308600406</v>
      </c>
    </row>
    <row r="57893" spans="1:1">
      <c r="A57893" s="316">
        <v>7308601079</v>
      </c>
    </row>
    <row r="57894" spans="1:1">
      <c r="A57894" s="316">
        <v>7308601216</v>
      </c>
    </row>
    <row r="57895" spans="1:1">
      <c r="A57895" s="316">
        <v>7308700188</v>
      </c>
    </row>
    <row r="57896" spans="1:1">
      <c r="A57896" s="316">
        <v>7308700489</v>
      </c>
    </row>
    <row r="57897" spans="1:1">
      <c r="A57897" s="316">
        <v>7308700854</v>
      </c>
    </row>
    <row r="57898" spans="1:1">
      <c r="A57898" s="316">
        <v>7308800623</v>
      </c>
    </row>
    <row r="57899" spans="1:1">
      <c r="A57899" s="315">
        <v>7308800642</v>
      </c>
    </row>
    <row r="57900" spans="1:1">
      <c r="A57900" s="316">
        <v>7308800716</v>
      </c>
    </row>
    <row r="57901" spans="1:1">
      <c r="A57901" s="316">
        <v>7308800768</v>
      </c>
    </row>
    <row r="57902" spans="1:1">
      <c r="A57902" s="316">
        <v>7308800943</v>
      </c>
    </row>
    <row r="57903" spans="1:1">
      <c r="A57903" s="316">
        <v>7312700251</v>
      </c>
    </row>
    <row r="57904" spans="1:1">
      <c r="A57904" s="316">
        <v>7313800524</v>
      </c>
    </row>
    <row r="57905" spans="1:1">
      <c r="A57905" s="316">
        <v>7315100125</v>
      </c>
    </row>
    <row r="57906" spans="1:1">
      <c r="A57906" s="316">
        <v>7315800013</v>
      </c>
    </row>
    <row r="57907" spans="1:1">
      <c r="A57907" s="316">
        <v>7317300016</v>
      </c>
    </row>
    <row r="57908" spans="1:1">
      <c r="A57908" s="316">
        <v>7317800272</v>
      </c>
    </row>
    <row r="57909" spans="1:1">
      <c r="A57909" s="316">
        <v>7318600700</v>
      </c>
    </row>
    <row r="57910" spans="1:1">
      <c r="A57910" s="316">
        <v>7318701405</v>
      </c>
    </row>
    <row r="57911" spans="1:1">
      <c r="A57911" s="316">
        <v>7318701555</v>
      </c>
    </row>
    <row r="57912" spans="1:1">
      <c r="A57912" s="316">
        <v>7318701628</v>
      </c>
    </row>
    <row r="57913" spans="1:1">
      <c r="A57913" s="316">
        <v>7318800493</v>
      </c>
    </row>
    <row r="57914" spans="1:1">
      <c r="A57914" s="316">
        <v>7318800719</v>
      </c>
    </row>
    <row r="57915" spans="1:1">
      <c r="A57915" s="316">
        <v>7318801213</v>
      </c>
    </row>
    <row r="57916" spans="1:1">
      <c r="A57916" s="316">
        <v>7318801455</v>
      </c>
    </row>
    <row r="57917" spans="1:1">
      <c r="A57917" s="316">
        <v>7318801469</v>
      </c>
    </row>
    <row r="57918" spans="1:1">
      <c r="A57918" s="316">
        <v>7320600069</v>
      </c>
    </row>
    <row r="57919" spans="1:1">
      <c r="A57919" s="316">
        <v>7321000561</v>
      </c>
    </row>
    <row r="57920" spans="1:1">
      <c r="A57920" s="316">
        <v>7321301090</v>
      </c>
    </row>
    <row r="57921" spans="1:1">
      <c r="A57921" s="316">
        <v>7321600262</v>
      </c>
    </row>
    <row r="57922" spans="1:1">
      <c r="A57922" s="316">
        <v>7321801057</v>
      </c>
    </row>
    <row r="57923" spans="1:1">
      <c r="A57923" s="316">
        <v>7321900996</v>
      </c>
    </row>
    <row r="57924" spans="1:1">
      <c r="A57924" s="316">
        <v>7322000726</v>
      </c>
    </row>
    <row r="57925" spans="1:1">
      <c r="A57925" s="316">
        <v>7322400118</v>
      </c>
    </row>
    <row r="57926" spans="1:1">
      <c r="A57926" s="316">
        <v>7322500532</v>
      </c>
    </row>
    <row r="57927" spans="1:1">
      <c r="A57927" s="316">
        <v>7323500211</v>
      </c>
    </row>
    <row r="57928" spans="1:1">
      <c r="A57928" s="316">
        <v>7324200029</v>
      </c>
    </row>
    <row r="57929" spans="1:1">
      <c r="A57929" s="316">
        <v>7324300502</v>
      </c>
    </row>
    <row r="57930" spans="1:1">
      <c r="A57930" s="316">
        <v>7326900254</v>
      </c>
    </row>
    <row r="57931" spans="1:1">
      <c r="A57931" s="316">
        <v>7328101202</v>
      </c>
    </row>
    <row r="57932" spans="1:1">
      <c r="A57932" s="316">
        <v>7328101293</v>
      </c>
    </row>
    <row r="57933" spans="1:1">
      <c r="A57933" s="316">
        <v>7328601191</v>
      </c>
    </row>
    <row r="57934" spans="1:1">
      <c r="A57934" s="316">
        <v>7328601696</v>
      </c>
    </row>
    <row r="57935" spans="1:1">
      <c r="A57935" s="316">
        <v>7328700092</v>
      </c>
    </row>
    <row r="57936" spans="1:1">
      <c r="A57936" s="316">
        <v>7328700622</v>
      </c>
    </row>
    <row r="57937" spans="1:1">
      <c r="A57937" s="316">
        <v>7328800032</v>
      </c>
    </row>
    <row r="57938" spans="1:1">
      <c r="A57938" s="316">
        <v>7328800110</v>
      </c>
    </row>
    <row r="57939" spans="1:1">
      <c r="A57939" s="316">
        <v>7328800221</v>
      </c>
    </row>
    <row r="57940" spans="1:1">
      <c r="A57940" s="316">
        <v>7328800255</v>
      </c>
    </row>
    <row r="57941" spans="1:1">
      <c r="A57941" s="316">
        <v>7328800783</v>
      </c>
    </row>
    <row r="57942" spans="1:1">
      <c r="A57942" s="316">
        <v>7328801216</v>
      </c>
    </row>
    <row r="57943" spans="1:1">
      <c r="A57943" s="316">
        <v>7328802006</v>
      </c>
    </row>
    <row r="57944" spans="1:1">
      <c r="A57944" s="317">
        <v>7330401771</v>
      </c>
    </row>
    <row r="57945" spans="1:1">
      <c r="A57945" s="316">
        <v>7330800047</v>
      </c>
    </row>
    <row r="57946" spans="1:1">
      <c r="A57946" s="316">
        <v>7330801202</v>
      </c>
    </row>
    <row r="57947" spans="1:1">
      <c r="A57947" s="316">
        <v>7331200608</v>
      </c>
    </row>
    <row r="57948" spans="1:1">
      <c r="A57948" s="316">
        <v>7331400918</v>
      </c>
    </row>
    <row r="57949" spans="1:1">
      <c r="A57949" s="316">
        <v>7331601226</v>
      </c>
    </row>
    <row r="57950" spans="1:1">
      <c r="A57950" s="316">
        <v>7331700049</v>
      </c>
    </row>
    <row r="57951" spans="1:1">
      <c r="A57951" s="316">
        <v>7332001029</v>
      </c>
    </row>
    <row r="57952" spans="1:1">
      <c r="A57952" s="316">
        <v>7334400405</v>
      </c>
    </row>
    <row r="57953" spans="1:1">
      <c r="A57953" s="316">
        <v>7335600408</v>
      </c>
    </row>
    <row r="57954" spans="1:1">
      <c r="A57954" s="316">
        <v>7338100680</v>
      </c>
    </row>
    <row r="57955" spans="1:1">
      <c r="A57955" s="315">
        <v>7338101597</v>
      </c>
    </row>
    <row r="57956" spans="1:1">
      <c r="A57956" s="316">
        <v>7338101641</v>
      </c>
    </row>
    <row r="57957" spans="1:1">
      <c r="A57957" s="316">
        <v>7338600614</v>
      </c>
    </row>
    <row r="57958" spans="1:1">
      <c r="A57958" s="316">
        <v>7338600856</v>
      </c>
    </row>
    <row r="57959" spans="1:1">
      <c r="A57959" s="316">
        <v>7338601025</v>
      </c>
    </row>
    <row r="57960" spans="1:1">
      <c r="A57960" s="316">
        <v>7338800466</v>
      </c>
    </row>
    <row r="57961" spans="1:1">
      <c r="A57961" s="317">
        <v>7338801499</v>
      </c>
    </row>
    <row r="57962" spans="1:1">
      <c r="A57962" s="316">
        <v>7339000417</v>
      </c>
    </row>
    <row r="57963" spans="1:1">
      <c r="A57963" s="316">
        <v>7340100866</v>
      </c>
    </row>
    <row r="57964" spans="1:1">
      <c r="A57964" s="316">
        <v>7340600783</v>
      </c>
    </row>
    <row r="57965" spans="1:1">
      <c r="A57965" s="316">
        <v>7340800190</v>
      </c>
    </row>
    <row r="57966" spans="1:1">
      <c r="A57966" s="316">
        <v>7340801049</v>
      </c>
    </row>
    <row r="57967" spans="1:1">
      <c r="A57967" s="316">
        <v>7341500733</v>
      </c>
    </row>
    <row r="57968" spans="1:1">
      <c r="A57968" s="316">
        <v>7341900861</v>
      </c>
    </row>
    <row r="57969" spans="1:1">
      <c r="A57969" s="316">
        <v>7341901026</v>
      </c>
    </row>
    <row r="57970" spans="1:1">
      <c r="A57970" s="316">
        <v>7342200181</v>
      </c>
    </row>
    <row r="57971" spans="1:1">
      <c r="A57971" s="316">
        <v>7342600587</v>
      </c>
    </row>
    <row r="57972" spans="1:1">
      <c r="A57972" s="316">
        <v>7343600742</v>
      </c>
    </row>
    <row r="57973" spans="1:1">
      <c r="A57973" s="316">
        <v>7343700491</v>
      </c>
    </row>
    <row r="57974" spans="1:1">
      <c r="A57974" s="316">
        <v>7344100353</v>
      </c>
    </row>
    <row r="57975" spans="1:1">
      <c r="A57975" s="316">
        <v>7344700054</v>
      </c>
    </row>
    <row r="57976" spans="1:1">
      <c r="A57976" s="316">
        <v>7345200437</v>
      </c>
    </row>
    <row r="57977" spans="1:1">
      <c r="A57977" s="316">
        <v>7345800079</v>
      </c>
    </row>
    <row r="57978" spans="1:1">
      <c r="A57978" s="316">
        <v>7346500330</v>
      </c>
    </row>
    <row r="57979" spans="1:1">
      <c r="A57979" s="316">
        <v>7347400083</v>
      </c>
    </row>
    <row r="57980" spans="1:1">
      <c r="A57980" s="316">
        <v>7348100290</v>
      </c>
    </row>
    <row r="57981" spans="1:1">
      <c r="A57981" s="316">
        <v>7348100534</v>
      </c>
    </row>
    <row r="57982" spans="1:1">
      <c r="A57982" s="316">
        <v>7348100607</v>
      </c>
    </row>
    <row r="57983" spans="1:1">
      <c r="A57983" s="316">
        <v>7348100761</v>
      </c>
    </row>
    <row r="57984" spans="1:1">
      <c r="A57984" s="316">
        <v>7348100946</v>
      </c>
    </row>
    <row r="57985" spans="1:1">
      <c r="A57985" s="316">
        <v>7348101509</v>
      </c>
    </row>
    <row r="57986" spans="1:1">
      <c r="A57986" s="316">
        <v>7348500610</v>
      </c>
    </row>
    <row r="57987" spans="1:1">
      <c r="A57987" s="316">
        <v>7348600261</v>
      </c>
    </row>
    <row r="57988" spans="1:1">
      <c r="A57988" s="316">
        <v>7348600771</v>
      </c>
    </row>
    <row r="57989" spans="1:1">
      <c r="A57989" s="316">
        <v>7348601353</v>
      </c>
    </row>
    <row r="57990" spans="1:1">
      <c r="A57990" s="316">
        <v>7348701175</v>
      </c>
    </row>
    <row r="57991" spans="1:1">
      <c r="A57991" s="316">
        <v>7348800135</v>
      </c>
    </row>
    <row r="57992" spans="1:1">
      <c r="A57992" s="316">
        <v>7350100802</v>
      </c>
    </row>
    <row r="57993" spans="1:1">
      <c r="A57993" s="316">
        <v>7350200997</v>
      </c>
    </row>
    <row r="57994" spans="1:1">
      <c r="A57994" s="316">
        <v>7350800010</v>
      </c>
    </row>
    <row r="57995" spans="1:1">
      <c r="A57995" s="316">
        <v>7350800475</v>
      </c>
    </row>
    <row r="57996" spans="1:1">
      <c r="A57996" s="316">
        <v>7351201184</v>
      </c>
    </row>
    <row r="57997" spans="1:1">
      <c r="A57997" s="316">
        <v>7351601106</v>
      </c>
    </row>
    <row r="57998" spans="1:1">
      <c r="A57998" s="316">
        <v>7352100509</v>
      </c>
    </row>
    <row r="57999" spans="1:1">
      <c r="A57999" s="316">
        <v>7353000535</v>
      </c>
    </row>
    <row r="58000" spans="1:1">
      <c r="A58000" s="316">
        <v>7353200179</v>
      </c>
    </row>
    <row r="58001" spans="1:1">
      <c r="A58001" s="316">
        <v>7353500132</v>
      </c>
    </row>
    <row r="58002" spans="1:1">
      <c r="A58002" s="316">
        <v>7354500499</v>
      </c>
    </row>
    <row r="58003" spans="1:1">
      <c r="A58003" s="316">
        <v>7354800054</v>
      </c>
    </row>
    <row r="58004" spans="1:1">
      <c r="A58004" s="316">
        <v>7354800165</v>
      </c>
    </row>
    <row r="58005" spans="1:1">
      <c r="A58005" s="316">
        <v>7355000149</v>
      </c>
    </row>
    <row r="58006" spans="1:1">
      <c r="A58006" s="316">
        <v>7355300140</v>
      </c>
    </row>
    <row r="58007" spans="1:1">
      <c r="A58007" s="316">
        <v>7355700323</v>
      </c>
    </row>
    <row r="58008" spans="1:1">
      <c r="A58008" s="316">
        <v>7356800334</v>
      </c>
    </row>
    <row r="58009" spans="1:1">
      <c r="A58009" s="316">
        <v>7357300148</v>
      </c>
    </row>
    <row r="58010" spans="1:1">
      <c r="A58010" s="316">
        <v>7358100221</v>
      </c>
    </row>
    <row r="58011" spans="1:1">
      <c r="A58011" s="316">
        <v>7358100600</v>
      </c>
    </row>
    <row r="58012" spans="1:1">
      <c r="A58012" s="316">
        <v>7358101671</v>
      </c>
    </row>
    <row r="58013" spans="1:1">
      <c r="A58013" s="316">
        <v>7358600885</v>
      </c>
    </row>
    <row r="58014" spans="1:1">
      <c r="A58014" s="316">
        <v>7358601467</v>
      </c>
    </row>
    <row r="58015" spans="1:1">
      <c r="A58015" s="316">
        <v>7358700316</v>
      </c>
    </row>
    <row r="58016" spans="1:1">
      <c r="A58016" s="316">
        <v>7358700674</v>
      </c>
    </row>
    <row r="58017" spans="1:1">
      <c r="A58017" s="316">
        <v>7358700825</v>
      </c>
    </row>
    <row r="58018" spans="1:1">
      <c r="A58018" s="316">
        <v>7358701144</v>
      </c>
    </row>
    <row r="58019" spans="1:1">
      <c r="A58019" s="316">
        <v>7358800254</v>
      </c>
    </row>
    <row r="58020" spans="1:1">
      <c r="A58020" s="316">
        <v>7358800569</v>
      </c>
    </row>
    <row r="58021" spans="1:1">
      <c r="A58021" s="316">
        <v>7358801082</v>
      </c>
    </row>
    <row r="58022" spans="1:1">
      <c r="A58022" s="316">
        <v>7358801137</v>
      </c>
    </row>
    <row r="58023" spans="1:1">
      <c r="A58023" s="316">
        <v>7358801175</v>
      </c>
    </row>
    <row r="58024" spans="1:1">
      <c r="A58024" s="316">
        <v>7360200909</v>
      </c>
    </row>
    <row r="58025" spans="1:1">
      <c r="A58025" s="316">
        <v>7360300696</v>
      </c>
    </row>
    <row r="58026" spans="1:1">
      <c r="A58026" s="316">
        <v>7360301394</v>
      </c>
    </row>
    <row r="58027" spans="1:1">
      <c r="A58027" s="316">
        <v>7360401464</v>
      </c>
    </row>
    <row r="58028" spans="1:1">
      <c r="A58028" s="316">
        <v>7360600678</v>
      </c>
    </row>
    <row r="58029" spans="1:1">
      <c r="A58029" s="316">
        <v>7360601395</v>
      </c>
    </row>
    <row r="58030" spans="1:1">
      <c r="A58030" s="316">
        <v>7361500229</v>
      </c>
    </row>
    <row r="58031" spans="1:1">
      <c r="A58031" s="316">
        <v>7361800778</v>
      </c>
    </row>
    <row r="58032" spans="1:1">
      <c r="A58032" s="316">
        <v>7362200775</v>
      </c>
    </row>
    <row r="58033" spans="1:1">
      <c r="A58033" s="316">
        <v>7362300243</v>
      </c>
    </row>
    <row r="58034" spans="1:1">
      <c r="A58034" s="316">
        <v>7362300258</v>
      </c>
    </row>
    <row r="58035" spans="1:1">
      <c r="A58035" s="316">
        <v>7362400594</v>
      </c>
    </row>
    <row r="58036" spans="1:1">
      <c r="A58036" s="316">
        <v>7362500529</v>
      </c>
    </row>
    <row r="58037" spans="1:1">
      <c r="A58037" s="316">
        <v>7362600036</v>
      </c>
    </row>
    <row r="58038" spans="1:1">
      <c r="A58038" s="316">
        <v>7363700288</v>
      </c>
    </row>
    <row r="58039" spans="1:1">
      <c r="A58039" s="316">
        <v>7364900224</v>
      </c>
    </row>
    <row r="58040" spans="1:1">
      <c r="A58040" s="316">
        <v>7365600071</v>
      </c>
    </row>
    <row r="58041" spans="1:1">
      <c r="A58041" s="316">
        <v>7366500020</v>
      </c>
    </row>
    <row r="58042" spans="1:1">
      <c r="A58042" s="316">
        <v>7366800017</v>
      </c>
    </row>
    <row r="58043" spans="1:1">
      <c r="A58043" s="316">
        <v>7367100114</v>
      </c>
    </row>
    <row r="58044" spans="1:1">
      <c r="A58044" s="316">
        <v>7368100321</v>
      </c>
    </row>
    <row r="58045" spans="1:1">
      <c r="A58045" s="316">
        <v>7368100414</v>
      </c>
    </row>
    <row r="58046" spans="1:1">
      <c r="A58046" s="316">
        <v>7368100428</v>
      </c>
    </row>
    <row r="58047" spans="1:1">
      <c r="A58047" s="316">
        <v>7368100447</v>
      </c>
    </row>
    <row r="58048" spans="1:1">
      <c r="A58048" s="316">
        <v>7368101242</v>
      </c>
    </row>
    <row r="58049" spans="1:1">
      <c r="A58049" s="316">
        <v>7368500557</v>
      </c>
    </row>
    <row r="58050" spans="1:1">
      <c r="A58050" s="316">
        <v>7368600118</v>
      </c>
    </row>
    <row r="58051" spans="1:1">
      <c r="A58051" s="316">
        <v>7368600248</v>
      </c>
    </row>
    <row r="58052" spans="1:1">
      <c r="A58052" s="316">
        <v>7368601698</v>
      </c>
    </row>
    <row r="58053" spans="1:1">
      <c r="A58053" s="316">
        <v>7368700212</v>
      </c>
    </row>
    <row r="58054" spans="1:1">
      <c r="A58054" s="316">
        <v>7368701467</v>
      </c>
    </row>
    <row r="58055" spans="1:1">
      <c r="A58055" s="316">
        <v>7368800669</v>
      </c>
    </row>
    <row r="58056" spans="1:1">
      <c r="A58056" s="316">
        <v>7369000153</v>
      </c>
    </row>
    <row r="58057" spans="1:1">
      <c r="A58057" s="316">
        <v>7369200915</v>
      </c>
    </row>
    <row r="58058" spans="1:1">
      <c r="A58058" s="316">
        <v>7370201008</v>
      </c>
    </row>
    <row r="58059" spans="1:1">
      <c r="A58059" s="316">
        <v>7371100108</v>
      </c>
    </row>
    <row r="58060" spans="1:1">
      <c r="A58060" s="316">
        <v>7371200779</v>
      </c>
    </row>
    <row r="58061" spans="1:1">
      <c r="A58061" s="316">
        <v>7371800219</v>
      </c>
    </row>
    <row r="58062" spans="1:1">
      <c r="A58062" s="316">
        <v>7372101256</v>
      </c>
    </row>
    <row r="58063" spans="1:1">
      <c r="A58063" s="315">
        <v>7372300493</v>
      </c>
    </row>
    <row r="58064" spans="1:1">
      <c r="A58064" s="316">
        <v>7372800692</v>
      </c>
    </row>
    <row r="58065" spans="1:1">
      <c r="A58065" s="316">
        <v>7373800371</v>
      </c>
    </row>
    <row r="58066" spans="1:1">
      <c r="A58066" s="316">
        <v>7374300259</v>
      </c>
    </row>
    <row r="58067" spans="1:1">
      <c r="A58067" s="316">
        <v>7374600207</v>
      </c>
    </row>
    <row r="58068" spans="1:1">
      <c r="A58068" s="316">
        <v>7378101513</v>
      </c>
    </row>
    <row r="58069" spans="1:1">
      <c r="A58069" s="316">
        <v>7378101681</v>
      </c>
    </row>
    <row r="58070" spans="1:1">
      <c r="A58070" s="316">
        <v>7378101774</v>
      </c>
    </row>
    <row r="58071" spans="1:1">
      <c r="A58071" s="316">
        <v>7378101788</v>
      </c>
    </row>
    <row r="58072" spans="1:1">
      <c r="A58072" s="316">
        <v>7378600090</v>
      </c>
    </row>
    <row r="58073" spans="1:1">
      <c r="A58073" s="316">
        <v>7378600197</v>
      </c>
    </row>
    <row r="58074" spans="1:1">
      <c r="A58074" s="316">
        <v>7378600483</v>
      </c>
    </row>
    <row r="58075" spans="1:1">
      <c r="A58075" s="316">
        <v>7378600635</v>
      </c>
    </row>
    <row r="58076" spans="1:1">
      <c r="A58076" s="316">
        <v>7378601406</v>
      </c>
    </row>
    <row r="58077" spans="1:1">
      <c r="A58077" s="316">
        <v>7378701140</v>
      </c>
    </row>
    <row r="58078" spans="1:1">
      <c r="A58078" s="316">
        <v>7378800376</v>
      </c>
    </row>
    <row r="58079" spans="1:1">
      <c r="A58079" s="316">
        <v>7378800513</v>
      </c>
    </row>
    <row r="58080" spans="1:1">
      <c r="A58080" s="316">
        <v>7378800906</v>
      </c>
    </row>
    <row r="58081" spans="1:1">
      <c r="A58081" s="316">
        <v>7378801467</v>
      </c>
    </row>
    <row r="58082" spans="1:1">
      <c r="A58082" s="316">
        <v>7379000461</v>
      </c>
    </row>
    <row r="58083" spans="1:1">
      <c r="A58083" s="316">
        <v>7380201525</v>
      </c>
    </row>
    <row r="58084" spans="1:1">
      <c r="A58084" s="316">
        <v>7381000439</v>
      </c>
    </row>
    <row r="58085" spans="1:1">
      <c r="A58085" s="316">
        <v>7381100815</v>
      </c>
    </row>
    <row r="58086" spans="1:1">
      <c r="A58086" s="316">
        <v>7381300371</v>
      </c>
    </row>
    <row r="58087" spans="1:1">
      <c r="A58087" s="316">
        <v>7381401265</v>
      </c>
    </row>
    <row r="58088" spans="1:1">
      <c r="A58088" s="316">
        <v>7386800013</v>
      </c>
    </row>
    <row r="58089" spans="1:1">
      <c r="A58089" s="316">
        <v>7387400300</v>
      </c>
    </row>
    <row r="58090" spans="1:1">
      <c r="A58090" s="316">
        <v>7387700091</v>
      </c>
    </row>
    <row r="58091" spans="1:1">
      <c r="A58091" s="316">
        <v>7388100574</v>
      </c>
    </row>
    <row r="58092" spans="1:1">
      <c r="A58092" s="316">
        <v>7388600114</v>
      </c>
    </row>
    <row r="58093" spans="1:1">
      <c r="A58093" s="316">
        <v>7388600341</v>
      </c>
    </row>
    <row r="58094" spans="1:1">
      <c r="A58094" s="316">
        <v>7388600394</v>
      </c>
    </row>
    <row r="58095" spans="1:1">
      <c r="A58095" s="316">
        <v>7388700052</v>
      </c>
    </row>
    <row r="58096" spans="1:1">
      <c r="A58096" s="316">
        <v>7388700178</v>
      </c>
    </row>
    <row r="58097" spans="1:1">
      <c r="A58097" s="316">
        <v>7388700538</v>
      </c>
    </row>
    <row r="58098" spans="1:1">
      <c r="A58098" s="316">
        <v>7388700635</v>
      </c>
    </row>
    <row r="58099" spans="1:1">
      <c r="A58099" s="316">
        <v>7388700673</v>
      </c>
    </row>
    <row r="58100" spans="1:1">
      <c r="A58100" s="316">
        <v>7388700687</v>
      </c>
    </row>
    <row r="58101" spans="1:1">
      <c r="A58101" s="316">
        <v>7388700877</v>
      </c>
    </row>
    <row r="58102" spans="1:1">
      <c r="A58102" s="316">
        <v>7388701046</v>
      </c>
    </row>
    <row r="58103" spans="1:1">
      <c r="A58103" s="316">
        <v>7388701288</v>
      </c>
    </row>
    <row r="58104" spans="1:1">
      <c r="A58104" s="316">
        <v>7388701328</v>
      </c>
    </row>
    <row r="58105" spans="1:1">
      <c r="A58105" s="316">
        <v>7388701779</v>
      </c>
    </row>
    <row r="58106" spans="1:1">
      <c r="A58106" s="316">
        <v>7390100274</v>
      </c>
    </row>
    <row r="58107" spans="1:1">
      <c r="A58107" s="316">
        <v>7390600662</v>
      </c>
    </row>
    <row r="58108" spans="1:1">
      <c r="A58108" s="316">
        <v>7391701013</v>
      </c>
    </row>
    <row r="58109" spans="1:1">
      <c r="A58109" s="316">
        <v>7392100379</v>
      </c>
    </row>
    <row r="58110" spans="1:1">
      <c r="A58110" s="316">
        <v>7392600302</v>
      </c>
    </row>
    <row r="58111" spans="1:1">
      <c r="A58111" s="316">
        <v>7392600641</v>
      </c>
    </row>
    <row r="58112" spans="1:1">
      <c r="A58112" s="316">
        <v>7393100776</v>
      </c>
    </row>
    <row r="58113" spans="1:1">
      <c r="A58113" s="316">
        <v>7393300751</v>
      </c>
    </row>
    <row r="58114" spans="1:1">
      <c r="A58114" s="316">
        <v>7393800682</v>
      </c>
    </row>
    <row r="58115" spans="1:1">
      <c r="A58115" s="316">
        <v>7394100173</v>
      </c>
    </row>
    <row r="58116" spans="1:1">
      <c r="A58116" s="316">
        <v>7394700234</v>
      </c>
    </row>
    <row r="58117" spans="1:1">
      <c r="A58117" s="316">
        <v>7394800420</v>
      </c>
    </row>
    <row r="58118" spans="1:1">
      <c r="A58118" s="316">
        <v>7394900295</v>
      </c>
    </row>
    <row r="58119" spans="1:1">
      <c r="A58119" s="316">
        <v>7398100524</v>
      </c>
    </row>
    <row r="58120" spans="1:1">
      <c r="A58120" s="316">
        <v>7398101810</v>
      </c>
    </row>
    <row r="58121" spans="1:1">
      <c r="A58121" s="316">
        <v>7398500691</v>
      </c>
    </row>
    <row r="58122" spans="1:1">
      <c r="A58122" s="316">
        <v>7398600266</v>
      </c>
    </row>
    <row r="58123" spans="1:1">
      <c r="A58123" s="316">
        <v>7398700017</v>
      </c>
    </row>
    <row r="58124" spans="1:1">
      <c r="A58124" s="316">
        <v>7398700088</v>
      </c>
    </row>
    <row r="58125" spans="1:1">
      <c r="A58125" s="316">
        <v>7398700958</v>
      </c>
    </row>
    <row r="58126" spans="1:1">
      <c r="A58126" s="316">
        <v>7398701767</v>
      </c>
    </row>
    <row r="58127" spans="1:1">
      <c r="A58127" s="316">
        <v>7398800805</v>
      </c>
    </row>
    <row r="58128" spans="1:1">
      <c r="A58128" s="316">
        <v>7398800936</v>
      </c>
    </row>
    <row r="58129" spans="1:1">
      <c r="A58129" s="316">
        <v>7398801065</v>
      </c>
    </row>
    <row r="58130" spans="1:1">
      <c r="A58130" s="316">
        <v>7399700923</v>
      </c>
    </row>
    <row r="58131" spans="1:1">
      <c r="A58131" s="316">
        <v>7400800370</v>
      </c>
    </row>
    <row r="58132" spans="1:1">
      <c r="A58132" s="316">
        <v>7401200324</v>
      </c>
    </row>
    <row r="58133" spans="1:1">
      <c r="A58133" s="316">
        <v>7401601035</v>
      </c>
    </row>
    <row r="58134" spans="1:1">
      <c r="A58134" s="316">
        <v>7402800742</v>
      </c>
    </row>
    <row r="58135" spans="1:1">
      <c r="A58135" s="316">
        <v>7403200225</v>
      </c>
    </row>
    <row r="58136" spans="1:1">
      <c r="A58136" s="316">
        <v>7405000350</v>
      </c>
    </row>
    <row r="58137" spans="1:1">
      <c r="A58137" s="316">
        <v>7406600292</v>
      </c>
    </row>
    <row r="58138" spans="1:1">
      <c r="A58138" s="316">
        <v>7406900309</v>
      </c>
    </row>
    <row r="58139" spans="1:1">
      <c r="A58139" s="315">
        <v>7408100091</v>
      </c>
    </row>
    <row r="58140" spans="1:1">
      <c r="A58140" s="316">
        <v>7408101708</v>
      </c>
    </row>
    <row r="58141" spans="1:1">
      <c r="A58141" s="316">
        <v>7408600403</v>
      </c>
    </row>
    <row r="58142" spans="1:1">
      <c r="A58142" s="316">
        <v>7408600742</v>
      </c>
    </row>
    <row r="58143" spans="1:1">
      <c r="A58143" s="316">
        <v>7408700375</v>
      </c>
    </row>
    <row r="58144" spans="1:1">
      <c r="A58144" s="316">
        <v>7408700787</v>
      </c>
    </row>
    <row r="58145" spans="1:1">
      <c r="A58145" s="315">
        <v>7408701414</v>
      </c>
    </row>
    <row r="58146" spans="1:1">
      <c r="A58146" s="316">
        <v>7408801008</v>
      </c>
    </row>
    <row r="58147" spans="1:1">
      <c r="A58147" s="316">
        <v>7408801653</v>
      </c>
    </row>
    <row r="58148" spans="1:1">
      <c r="A58148" s="316">
        <v>7410401485</v>
      </c>
    </row>
    <row r="58149" spans="1:1">
      <c r="A58149" s="316">
        <v>7410600312</v>
      </c>
    </row>
    <row r="58150" spans="1:1">
      <c r="A58150" s="316">
        <v>7410600476</v>
      </c>
    </row>
    <row r="58151" spans="1:1">
      <c r="A58151" s="316">
        <v>7410701166</v>
      </c>
    </row>
    <row r="58152" spans="1:1">
      <c r="A58152" s="316">
        <v>7411100825</v>
      </c>
    </row>
    <row r="58153" spans="1:1">
      <c r="A58153" s="316">
        <v>7411400864</v>
      </c>
    </row>
    <row r="58154" spans="1:1">
      <c r="A58154" s="316">
        <v>7411400957</v>
      </c>
    </row>
    <row r="58155" spans="1:1">
      <c r="A58155" s="316">
        <v>7411500518</v>
      </c>
    </row>
    <row r="58156" spans="1:1">
      <c r="A58156" s="316">
        <v>7412000400</v>
      </c>
    </row>
    <row r="58157" spans="1:1">
      <c r="A58157" s="316">
        <v>7412300809</v>
      </c>
    </row>
    <row r="58158" spans="1:1">
      <c r="A58158" s="316">
        <v>7412600246</v>
      </c>
    </row>
    <row r="58159" spans="1:1">
      <c r="A58159" s="316">
        <v>7413100293</v>
      </c>
    </row>
    <row r="58160" spans="1:1">
      <c r="A58160" s="316">
        <v>7413800477</v>
      </c>
    </row>
    <row r="58161" spans="1:1">
      <c r="A58161" s="316">
        <v>7416400063</v>
      </c>
    </row>
    <row r="58162" spans="1:1">
      <c r="A58162" s="316">
        <v>7418100245</v>
      </c>
    </row>
    <row r="58163" spans="1:1">
      <c r="A58163" s="316">
        <v>7418500258</v>
      </c>
    </row>
    <row r="58164" spans="1:1">
      <c r="A58164" s="315">
        <v>7418600949</v>
      </c>
    </row>
    <row r="58165" spans="1:1">
      <c r="A58165" s="316">
        <v>7418601045</v>
      </c>
    </row>
    <row r="58166" spans="1:1">
      <c r="A58166" s="316">
        <v>7418601220</v>
      </c>
    </row>
    <row r="58167" spans="1:1">
      <c r="A58167" s="316">
        <v>7418601308</v>
      </c>
    </row>
    <row r="58168" spans="1:1">
      <c r="A58168" s="316">
        <v>7418601521</v>
      </c>
    </row>
    <row r="58169" spans="1:1">
      <c r="A58169" s="316">
        <v>7418700873</v>
      </c>
    </row>
    <row r="58170" spans="1:1">
      <c r="A58170" s="316">
        <v>7418700970</v>
      </c>
    </row>
    <row r="58171" spans="1:1">
      <c r="A58171" s="316">
        <v>7418701644</v>
      </c>
    </row>
    <row r="58172" spans="1:1">
      <c r="A58172" s="316">
        <v>7418800661</v>
      </c>
    </row>
    <row r="58173" spans="1:1">
      <c r="A58173" s="315">
        <v>7418800832</v>
      </c>
    </row>
    <row r="58174" spans="1:1">
      <c r="A58174" s="316">
        <v>7418801452</v>
      </c>
    </row>
    <row r="58175" spans="1:1">
      <c r="A58175" s="316">
        <v>7419400298</v>
      </c>
    </row>
    <row r="58176" spans="1:1">
      <c r="A58176" s="316">
        <v>7420101717</v>
      </c>
    </row>
    <row r="58177" spans="1:1">
      <c r="A58177" s="316">
        <v>7420500996</v>
      </c>
    </row>
    <row r="58178" spans="1:1">
      <c r="A58178" s="316">
        <v>7420501296</v>
      </c>
    </row>
    <row r="58179" spans="1:1">
      <c r="A58179" s="316">
        <v>7421201090</v>
      </c>
    </row>
    <row r="58180" spans="1:1">
      <c r="A58180" s="316">
        <v>7421400343</v>
      </c>
    </row>
    <row r="58181" spans="1:1">
      <c r="A58181" s="316">
        <v>7421700892</v>
      </c>
    </row>
    <row r="58182" spans="1:1">
      <c r="A58182" s="316">
        <v>7422100642</v>
      </c>
    </row>
    <row r="58183" spans="1:1">
      <c r="A58183" s="316">
        <v>7422600822</v>
      </c>
    </row>
    <row r="58184" spans="1:1">
      <c r="A58184" s="316">
        <v>7422900032</v>
      </c>
    </row>
    <row r="58185" spans="1:1">
      <c r="A58185" s="316">
        <v>7423000682</v>
      </c>
    </row>
    <row r="58186" spans="1:1">
      <c r="A58186" s="316">
        <v>7423100409</v>
      </c>
    </row>
    <row r="58187" spans="1:1">
      <c r="A58187" s="316">
        <v>7423400680</v>
      </c>
    </row>
    <row r="58188" spans="1:1">
      <c r="A58188" s="316">
        <v>7423700624</v>
      </c>
    </row>
    <row r="58189" spans="1:1">
      <c r="A58189" s="316">
        <v>7424700429</v>
      </c>
    </row>
    <row r="58190" spans="1:1">
      <c r="A58190" s="316">
        <v>7426200081</v>
      </c>
    </row>
    <row r="58191" spans="1:1">
      <c r="A58191" s="316">
        <v>7427400099</v>
      </c>
    </row>
    <row r="58192" spans="1:1">
      <c r="A58192" s="316">
        <v>7427400314</v>
      </c>
    </row>
    <row r="58193" spans="1:1">
      <c r="A58193" s="317">
        <v>7428100063</v>
      </c>
    </row>
    <row r="58194" spans="1:1">
      <c r="A58194" s="316">
        <v>7428100200</v>
      </c>
    </row>
    <row r="58195" spans="1:1">
      <c r="A58195" s="316">
        <v>7428100215</v>
      </c>
    </row>
    <row r="58196" spans="1:1">
      <c r="A58196" s="316">
        <v>7428100592</v>
      </c>
    </row>
    <row r="58197" spans="1:1">
      <c r="A58197" s="316">
        <v>7428100665</v>
      </c>
    </row>
    <row r="58198" spans="1:1">
      <c r="A58198" s="316">
        <v>7428100684</v>
      </c>
    </row>
    <row r="58199" spans="1:1">
      <c r="A58199" s="316">
        <v>7428100802</v>
      </c>
    </row>
    <row r="58200" spans="1:1">
      <c r="A58200" s="316">
        <v>7428101081</v>
      </c>
    </row>
    <row r="58201" spans="1:1">
      <c r="A58201" s="316">
        <v>7428101441</v>
      </c>
    </row>
    <row r="58202" spans="1:1">
      <c r="A58202" s="316">
        <v>7428600845</v>
      </c>
    </row>
    <row r="58203" spans="1:1">
      <c r="A58203" s="316">
        <v>7428601505</v>
      </c>
    </row>
    <row r="58204" spans="1:1">
      <c r="A58204" s="316">
        <v>7428700124</v>
      </c>
    </row>
    <row r="58205" spans="1:1">
      <c r="A58205" s="316">
        <v>7428700221</v>
      </c>
    </row>
    <row r="58206" spans="1:1">
      <c r="A58206" s="316">
        <v>7428700333</v>
      </c>
    </row>
    <row r="58207" spans="1:1">
      <c r="A58207" s="316">
        <v>7428700430</v>
      </c>
    </row>
    <row r="58208" spans="1:1">
      <c r="A58208" s="316">
        <v>7428700764</v>
      </c>
    </row>
    <row r="58209" spans="1:1">
      <c r="A58209" s="316">
        <v>7428700783</v>
      </c>
    </row>
    <row r="58210" spans="1:1">
      <c r="A58210" s="316">
        <v>7428701609</v>
      </c>
    </row>
    <row r="58211" spans="1:1">
      <c r="A58211" s="316">
        <v>7428800683</v>
      </c>
    </row>
    <row r="58212" spans="1:1">
      <c r="A58212" s="315">
        <v>7428801135</v>
      </c>
    </row>
    <row r="58213" spans="1:1">
      <c r="A58213" s="316">
        <v>7428801436</v>
      </c>
    </row>
    <row r="58214" spans="1:1">
      <c r="A58214" s="316">
        <v>7430101215</v>
      </c>
    </row>
    <row r="58215" spans="1:1">
      <c r="A58215" s="316">
        <v>7430101291</v>
      </c>
    </row>
    <row r="58216" spans="1:1">
      <c r="A58216" s="316">
        <v>7430500757</v>
      </c>
    </row>
    <row r="58217" spans="1:1">
      <c r="A58217" s="316">
        <v>7430501168</v>
      </c>
    </row>
    <row r="58218" spans="1:1">
      <c r="A58218" s="316">
        <v>7430600341</v>
      </c>
    </row>
    <row r="58219" spans="1:1">
      <c r="A58219" s="316">
        <v>7432500658</v>
      </c>
    </row>
    <row r="58220" spans="1:1">
      <c r="A58220" s="316">
        <v>7432500982</v>
      </c>
    </row>
    <row r="58221" spans="1:1">
      <c r="A58221" s="316">
        <v>7433200035</v>
      </c>
    </row>
    <row r="58222" spans="1:1">
      <c r="A58222" s="316">
        <v>7433700118</v>
      </c>
    </row>
    <row r="58223" spans="1:1">
      <c r="A58223" s="316">
        <v>7433800357</v>
      </c>
    </row>
    <row r="58224" spans="1:1">
      <c r="A58224" s="316">
        <v>7435800016</v>
      </c>
    </row>
    <row r="58225" spans="1:1">
      <c r="A58225" s="316">
        <v>7437600010</v>
      </c>
    </row>
    <row r="58226" spans="1:1">
      <c r="A58226" s="316">
        <v>7438100407</v>
      </c>
    </row>
    <row r="58227" spans="1:1">
      <c r="A58227" s="316">
        <v>7438100464</v>
      </c>
    </row>
    <row r="58228" spans="1:1">
      <c r="A58228" s="316">
        <v>7438100498</v>
      </c>
    </row>
    <row r="58229" spans="1:1">
      <c r="A58229" s="316">
        <v>7438101333</v>
      </c>
    </row>
    <row r="58230" spans="1:1">
      <c r="A58230" s="316">
        <v>7438500633</v>
      </c>
    </row>
    <row r="58231" spans="1:1">
      <c r="A58231" s="316">
        <v>7438600135</v>
      </c>
    </row>
    <row r="58232" spans="1:1">
      <c r="A58232" s="316">
        <v>7438600246</v>
      </c>
    </row>
    <row r="58233" spans="1:1">
      <c r="A58233" s="316">
        <v>7438700428</v>
      </c>
    </row>
    <row r="58234" spans="1:1">
      <c r="A58234" s="316">
        <v>7438800653</v>
      </c>
    </row>
    <row r="58235" spans="1:1">
      <c r="A58235" s="316">
        <v>7438800973</v>
      </c>
    </row>
    <row r="58236" spans="1:1">
      <c r="A58236" s="316">
        <v>7438801104</v>
      </c>
    </row>
    <row r="58237" spans="1:1">
      <c r="A58237" s="316">
        <v>7440100301</v>
      </c>
    </row>
    <row r="58238" spans="1:1">
      <c r="A58238" s="316">
        <v>7440700400</v>
      </c>
    </row>
    <row r="58239" spans="1:1">
      <c r="A58239" s="316">
        <v>7440901214</v>
      </c>
    </row>
    <row r="58240" spans="1:1">
      <c r="A58240" s="316">
        <v>7441100237</v>
      </c>
    </row>
    <row r="58241" spans="1:1">
      <c r="A58241" s="316">
        <v>7441300207</v>
      </c>
    </row>
    <row r="58242" spans="1:1">
      <c r="A58242" s="316">
        <v>7441501200</v>
      </c>
    </row>
    <row r="58243" spans="1:1">
      <c r="A58243" s="316">
        <v>7442600828</v>
      </c>
    </row>
    <row r="58244" spans="1:1">
      <c r="A58244" s="316">
        <v>7443500102</v>
      </c>
    </row>
    <row r="58245" spans="1:1">
      <c r="A58245" s="316">
        <v>7443500155</v>
      </c>
    </row>
    <row r="58246" spans="1:1">
      <c r="A58246" s="316">
        <v>7443700426</v>
      </c>
    </row>
    <row r="58247" spans="1:1">
      <c r="A58247" s="316">
        <v>7448100453</v>
      </c>
    </row>
    <row r="58248" spans="1:1">
      <c r="A58248" s="316">
        <v>7448100808</v>
      </c>
    </row>
    <row r="58249" spans="1:1">
      <c r="A58249" s="316">
        <v>7448101151</v>
      </c>
    </row>
    <row r="58250" spans="1:1">
      <c r="A58250" s="316">
        <v>7448601011</v>
      </c>
    </row>
    <row r="58251" spans="1:1">
      <c r="A58251" s="316">
        <v>7448601097</v>
      </c>
    </row>
    <row r="58252" spans="1:1">
      <c r="A58252" s="316">
        <v>7448700192</v>
      </c>
    </row>
    <row r="58253" spans="1:1">
      <c r="A58253" s="316">
        <v>7448700213</v>
      </c>
    </row>
    <row r="58254" spans="1:1">
      <c r="A58254" s="316">
        <v>7448700339</v>
      </c>
    </row>
    <row r="58255" spans="1:1">
      <c r="A58255" s="316">
        <v>7448700509</v>
      </c>
    </row>
    <row r="58256" spans="1:1">
      <c r="A58256" s="316">
        <v>7448700528</v>
      </c>
    </row>
    <row r="58257" spans="1:1">
      <c r="A58257" s="316">
        <v>7448700815</v>
      </c>
    </row>
    <row r="58258" spans="1:1">
      <c r="A58258" s="316">
        <v>7448701380</v>
      </c>
    </row>
    <row r="58259" spans="1:1">
      <c r="A58259" s="315">
        <v>7448800108</v>
      </c>
    </row>
    <row r="58260" spans="1:1">
      <c r="A58260" s="316">
        <v>7448800355</v>
      </c>
    </row>
    <row r="58261" spans="1:1">
      <c r="A58261" s="316">
        <v>7448800850</v>
      </c>
    </row>
    <row r="58262" spans="1:1">
      <c r="A58262" s="316">
        <v>7448801316</v>
      </c>
    </row>
    <row r="58263" spans="1:1">
      <c r="A58263" s="316">
        <v>7449200158</v>
      </c>
    </row>
    <row r="58264" spans="1:1">
      <c r="A58264" s="316">
        <v>7451200426</v>
      </c>
    </row>
    <row r="58265" spans="1:1">
      <c r="A58265" s="316">
        <v>7451400885</v>
      </c>
    </row>
    <row r="58266" spans="1:1">
      <c r="A58266" s="316">
        <v>7451501294</v>
      </c>
    </row>
    <row r="58267" spans="1:1">
      <c r="A58267" s="316">
        <v>7452000305</v>
      </c>
    </row>
    <row r="58268" spans="1:1">
      <c r="A58268" s="316">
        <v>7452101179</v>
      </c>
    </row>
    <row r="58269" spans="1:1">
      <c r="A58269" s="316">
        <v>7452300849</v>
      </c>
    </row>
    <row r="58270" spans="1:1">
      <c r="A58270" s="316">
        <v>7452300999</v>
      </c>
    </row>
    <row r="58271" spans="1:1">
      <c r="A58271" s="316">
        <v>7452600821</v>
      </c>
    </row>
    <row r="58272" spans="1:1">
      <c r="A58272" s="316">
        <v>7452800844</v>
      </c>
    </row>
    <row r="58273" spans="1:1">
      <c r="A58273" s="316">
        <v>7453300023</v>
      </c>
    </row>
    <row r="58274" spans="1:1">
      <c r="A58274" s="316">
        <v>7454200194</v>
      </c>
    </row>
    <row r="58275" spans="1:1">
      <c r="A58275" s="316">
        <v>7454200573</v>
      </c>
    </row>
    <row r="58276" spans="1:1">
      <c r="A58276" s="316">
        <v>7456800160</v>
      </c>
    </row>
    <row r="58277" spans="1:1">
      <c r="A58277" s="316">
        <v>7457000106</v>
      </c>
    </row>
    <row r="58278" spans="1:1">
      <c r="A58278" s="316">
        <v>7458100854</v>
      </c>
    </row>
    <row r="58279" spans="1:1">
      <c r="A58279" s="316">
        <v>7458101227</v>
      </c>
    </row>
    <row r="58280" spans="1:1">
      <c r="A58280" s="316">
        <v>7458101324</v>
      </c>
    </row>
    <row r="58281" spans="1:1">
      <c r="A58281" s="316">
        <v>7458600465</v>
      </c>
    </row>
    <row r="58282" spans="1:1">
      <c r="A58282" s="316">
        <v>7458600562</v>
      </c>
    </row>
    <row r="58283" spans="1:1">
      <c r="A58283" s="316">
        <v>7458601799</v>
      </c>
    </row>
    <row r="58284" spans="1:1">
      <c r="A58284" s="316">
        <v>7458700254</v>
      </c>
    </row>
    <row r="58285" spans="1:1">
      <c r="A58285" s="316">
        <v>7458701025</v>
      </c>
    </row>
    <row r="58286" spans="1:1">
      <c r="A58286" s="316">
        <v>7458701118</v>
      </c>
    </row>
    <row r="58287" spans="1:1">
      <c r="A58287" s="316">
        <v>7458800080</v>
      </c>
    </row>
    <row r="58288" spans="1:1">
      <c r="A58288" s="316">
        <v>7458800514</v>
      </c>
    </row>
    <row r="58289" spans="1:1">
      <c r="A58289" s="316">
        <v>7460100082</v>
      </c>
    </row>
    <row r="58290" spans="1:1">
      <c r="A58290" s="316">
        <v>7460101344</v>
      </c>
    </row>
    <row r="58291" spans="1:1">
      <c r="A58291" s="316">
        <v>7460200167</v>
      </c>
    </row>
    <row r="58292" spans="1:1">
      <c r="A58292" s="316">
        <v>7460200279</v>
      </c>
    </row>
    <row r="58293" spans="1:1">
      <c r="A58293" s="316">
        <v>7460201263</v>
      </c>
    </row>
    <row r="58294" spans="1:1">
      <c r="A58294" s="316">
        <v>7460600132</v>
      </c>
    </row>
    <row r="58295" spans="1:1">
      <c r="A58295" s="316">
        <v>7460700274</v>
      </c>
    </row>
    <row r="58296" spans="1:1">
      <c r="A58296" s="316">
        <v>7461500508</v>
      </c>
    </row>
    <row r="58297" spans="1:1">
      <c r="A58297" s="316">
        <v>7462000948</v>
      </c>
    </row>
    <row r="58298" spans="1:1">
      <c r="A58298" s="316">
        <v>7463800278</v>
      </c>
    </row>
    <row r="58299" spans="1:1">
      <c r="A58299" s="316">
        <v>7464200241</v>
      </c>
    </row>
    <row r="58300" spans="1:1">
      <c r="A58300" s="316">
        <v>7465900064</v>
      </c>
    </row>
    <row r="58301" spans="1:1">
      <c r="A58301" s="316">
        <v>7468100070</v>
      </c>
    </row>
    <row r="58302" spans="1:1">
      <c r="A58302" s="316">
        <v>7468100707</v>
      </c>
    </row>
    <row r="58303" spans="1:1">
      <c r="A58303" s="316">
        <v>7468100968</v>
      </c>
    </row>
    <row r="58304" spans="1:1">
      <c r="A58304" s="316">
        <v>7468100992</v>
      </c>
    </row>
    <row r="58305" spans="1:1">
      <c r="A58305" s="316">
        <v>7468101104</v>
      </c>
    </row>
    <row r="58306" spans="1:1">
      <c r="A58306" s="316">
        <v>7468101628</v>
      </c>
    </row>
    <row r="58307" spans="1:1">
      <c r="A58307" s="316">
        <v>7468101875</v>
      </c>
    </row>
    <row r="58308" spans="1:1">
      <c r="A58308" s="316">
        <v>7468600658</v>
      </c>
    </row>
    <row r="58309" spans="1:1">
      <c r="A58309" s="316">
        <v>7468601017</v>
      </c>
    </row>
    <row r="58310" spans="1:1">
      <c r="A58310" s="316">
        <v>7468700897</v>
      </c>
    </row>
    <row r="58311" spans="1:1">
      <c r="A58311" s="316">
        <v>7468700941</v>
      </c>
    </row>
    <row r="58312" spans="1:1">
      <c r="A58312" s="316">
        <v>7468800671</v>
      </c>
    </row>
    <row r="58313" spans="1:1">
      <c r="A58313" s="316">
        <v>7468800915</v>
      </c>
    </row>
    <row r="58314" spans="1:1">
      <c r="A58314" s="316">
        <v>7468800934</v>
      </c>
    </row>
    <row r="58315" spans="1:1">
      <c r="A58315" s="316">
        <v>7471000355</v>
      </c>
    </row>
    <row r="58316" spans="1:1">
      <c r="A58316" s="316">
        <v>7471300939</v>
      </c>
    </row>
    <row r="58317" spans="1:1">
      <c r="A58317" s="316">
        <v>7471500234</v>
      </c>
    </row>
    <row r="58318" spans="1:1">
      <c r="A58318" s="316">
        <v>7471700280</v>
      </c>
    </row>
    <row r="58319" spans="1:1">
      <c r="A58319" s="316">
        <v>7472100633</v>
      </c>
    </row>
    <row r="58320" spans="1:1">
      <c r="A58320" s="316">
        <v>7474000274</v>
      </c>
    </row>
    <row r="58321" spans="1:1">
      <c r="A58321" s="316">
        <v>7475000327</v>
      </c>
    </row>
    <row r="58322" spans="1:1">
      <c r="A58322" s="316">
        <v>7477900110</v>
      </c>
    </row>
    <row r="58323" spans="1:1">
      <c r="A58323" s="316">
        <v>7478100388</v>
      </c>
    </row>
    <row r="58324" spans="1:1">
      <c r="A58324" s="316">
        <v>7478100452</v>
      </c>
    </row>
    <row r="58325" spans="1:1">
      <c r="A58325" s="316">
        <v>7478101354</v>
      </c>
    </row>
    <row r="58326" spans="1:1">
      <c r="A58326" s="316">
        <v>7478101882</v>
      </c>
    </row>
    <row r="58327" spans="1:1">
      <c r="A58327" s="316">
        <v>7478200051</v>
      </c>
    </row>
    <row r="58328" spans="1:1">
      <c r="A58328" s="316">
        <v>7478500523</v>
      </c>
    </row>
    <row r="58329" spans="1:1">
      <c r="A58329" s="316">
        <v>7478600398</v>
      </c>
    </row>
    <row r="58330" spans="1:1">
      <c r="A58330" s="316">
        <v>7478600705</v>
      </c>
    </row>
    <row r="58331" spans="1:1">
      <c r="A58331" s="316">
        <v>7478700584</v>
      </c>
    </row>
    <row r="58332" spans="1:1">
      <c r="A58332" s="316">
        <v>7478700833</v>
      </c>
    </row>
    <row r="58333" spans="1:1">
      <c r="A58333" s="316">
        <v>7478700963</v>
      </c>
    </row>
    <row r="58334" spans="1:1">
      <c r="A58334" s="316">
        <v>7478700997</v>
      </c>
    </row>
    <row r="58335" spans="1:1">
      <c r="A58335" s="316">
        <v>7478800465</v>
      </c>
    </row>
    <row r="58336" spans="1:1">
      <c r="A58336" s="316">
        <v>7478800602</v>
      </c>
    </row>
    <row r="58337" spans="1:1">
      <c r="A58337" s="316">
        <v>7478800693</v>
      </c>
    </row>
    <row r="58338" spans="1:1">
      <c r="A58338" s="316">
        <v>7479900307</v>
      </c>
    </row>
    <row r="58339" spans="1:1">
      <c r="A58339" s="316">
        <v>7479900419</v>
      </c>
    </row>
    <row r="58340" spans="1:1">
      <c r="A58340" s="316">
        <v>7480100303</v>
      </c>
    </row>
    <row r="58341" spans="1:1">
      <c r="A58341" s="316">
        <v>7480800374</v>
      </c>
    </row>
    <row r="58342" spans="1:1">
      <c r="A58342" s="316">
        <v>7481900142</v>
      </c>
    </row>
    <row r="58343" spans="1:1">
      <c r="A58343" s="316">
        <v>7481900803</v>
      </c>
    </row>
    <row r="58344" spans="1:1">
      <c r="A58344" s="316">
        <v>7484600186</v>
      </c>
    </row>
    <row r="58345" spans="1:1">
      <c r="A58345" s="316">
        <v>7485100216</v>
      </c>
    </row>
    <row r="58346" spans="1:1">
      <c r="A58346" s="316">
        <v>7485500422</v>
      </c>
    </row>
    <row r="58347" spans="1:1">
      <c r="A58347" s="316">
        <v>7488100101</v>
      </c>
    </row>
    <row r="58348" spans="1:1">
      <c r="A58348" s="316">
        <v>7488100116</v>
      </c>
    </row>
    <row r="58349" spans="1:1">
      <c r="A58349" s="316">
        <v>7488100926</v>
      </c>
    </row>
    <row r="58350" spans="1:1">
      <c r="A58350" s="316">
        <v>7488101191</v>
      </c>
    </row>
    <row r="58351" spans="1:1">
      <c r="A58351" s="316">
        <v>7488101584</v>
      </c>
    </row>
    <row r="58352" spans="1:1">
      <c r="A58352" s="316">
        <v>7488600090</v>
      </c>
    </row>
    <row r="58353" spans="1:1">
      <c r="A58353" s="316">
        <v>7488600538</v>
      </c>
    </row>
    <row r="58354" spans="1:1">
      <c r="A58354" s="316">
        <v>7488600936</v>
      </c>
    </row>
    <row r="58355" spans="1:1">
      <c r="A58355" s="316">
        <v>7488700229</v>
      </c>
    </row>
    <row r="58356" spans="1:1">
      <c r="A58356" s="316">
        <v>7488700888</v>
      </c>
    </row>
    <row r="58357" spans="1:1">
      <c r="A58357" s="316">
        <v>7488800212</v>
      </c>
    </row>
    <row r="58358" spans="1:1">
      <c r="A58358" s="316">
        <v>7488800890</v>
      </c>
    </row>
    <row r="58359" spans="1:1">
      <c r="A58359" s="316">
        <v>7490400215</v>
      </c>
    </row>
    <row r="58360" spans="1:1">
      <c r="A58360" s="316">
        <v>7490600811</v>
      </c>
    </row>
    <row r="58361" spans="1:1">
      <c r="A58361" s="316">
        <v>7490700405</v>
      </c>
    </row>
    <row r="58362" spans="1:1">
      <c r="A58362" s="316">
        <v>7491500036</v>
      </c>
    </row>
    <row r="58363" spans="1:1">
      <c r="A58363" s="316">
        <v>7491500038</v>
      </c>
    </row>
    <row r="58364" spans="1:1">
      <c r="A58364" s="316">
        <v>7491900617</v>
      </c>
    </row>
    <row r="58365" spans="1:1">
      <c r="A58365" s="316">
        <v>7492000364</v>
      </c>
    </row>
    <row r="58366" spans="1:1">
      <c r="A58366" s="316">
        <v>7494700454</v>
      </c>
    </row>
    <row r="58367" spans="1:1">
      <c r="A58367" s="316">
        <v>7498100609</v>
      </c>
    </row>
    <row r="58368" spans="1:1">
      <c r="A58368" s="316">
        <v>7498100782</v>
      </c>
    </row>
    <row r="58369" spans="1:1">
      <c r="A58369" s="316">
        <v>7498101234</v>
      </c>
    </row>
    <row r="58370" spans="1:1">
      <c r="A58370" s="316">
        <v>7498101423</v>
      </c>
    </row>
    <row r="58371" spans="1:1">
      <c r="A58371" s="316">
        <v>7498600453</v>
      </c>
    </row>
    <row r="58372" spans="1:1">
      <c r="A58372" s="316">
        <v>7498601302</v>
      </c>
    </row>
    <row r="58373" spans="1:1">
      <c r="A58373" s="316">
        <v>7498700595</v>
      </c>
    </row>
    <row r="58374" spans="1:1">
      <c r="A58374" s="316">
        <v>7498800044</v>
      </c>
    </row>
    <row r="58375" spans="1:1">
      <c r="A58375" s="316">
        <v>7498800331</v>
      </c>
    </row>
    <row r="58376" spans="1:1">
      <c r="A58376" s="316">
        <v>7498800350</v>
      </c>
    </row>
    <row r="58377" spans="1:1">
      <c r="A58377" s="316">
        <v>7498800928</v>
      </c>
    </row>
    <row r="58378" spans="1:1">
      <c r="A58378" s="316">
        <v>7499001255</v>
      </c>
    </row>
    <row r="58379" spans="1:1">
      <c r="A58379" s="316">
        <v>7499401248</v>
      </c>
    </row>
    <row r="58380" spans="1:1">
      <c r="A58380" s="316">
        <v>7500100271</v>
      </c>
    </row>
    <row r="58381" spans="1:1">
      <c r="A58381" s="316">
        <v>7500900321</v>
      </c>
    </row>
    <row r="58382" spans="1:1">
      <c r="A58382" s="316">
        <v>7501100019</v>
      </c>
    </row>
    <row r="58383" spans="1:1">
      <c r="A58383" s="316">
        <v>7501201000</v>
      </c>
    </row>
    <row r="58384" spans="1:1">
      <c r="A58384" s="316">
        <v>7501300686</v>
      </c>
    </row>
    <row r="58385" spans="1:1">
      <c r="A58385" s="316">
        <v>7502000501</v>
      </c>
    </row>
    <row r="58386" spans="1:1">
      <c r="A58386" s="316">
        <v>7502000914</v>
      </c>
    </row>
    <row r="58387" spans="1:1">
      <c r="A58387" s="316">
        <v>7502300399</v>
      </c>
    </row>
    <row r="58388" spans="1:1">
      <c r="A58388" s="316">
        <v>7502500845</v>
      </c>
    </row>
    <row r="58389" spans="1:1">
      <c r="A58389" s="316">
        <v>7504800484</v>
      </c>
    </row>
    <row r="58390" spans="1:1">
      <c r="A58390" s="316">
        <v>7506800236</v>
      </c>
    </row>
    <row r="58391" spans="1:1">
      <c r="A58391" s="316">
        <v>7508100711</v>
      </c>
    </row>
    <row r="58392" spans="1:1">
      <c r="A58392" s="316">
        <v>7508100782</v>
      </c>
    </row>
    <row r="58393" spans="1:1">
      <c r="A58393" s="316">
        <v>7508101520</v>
      </c>
    </row>
    <row r="58394" spans="1:1">
      <c r="A58394" s="316">
        <v>7508101724</v>
      </c>
    </row>
    <row r="58395" spans="1:1">
      <c r="A58395" s="316">
        <v>7508600512</v>
      </c>
    </row>
    <row r="58396" spans="1:1">
      <c r="A58396" s="316">
        <v>7508601471</v>
      </c>
    </row>
    <row r="58397" spans="1:1">
      <c r="A58397" s="316">
        <v>7508700218</v>
      </c>
    </row>
    <row r="58398" spans="1:1">
      <c r="A58398" s="316">
        <v>7508700241</v>
      </c>
    </row>
    <row r="58399" spans="1:1">
      <c r="A58399" s="316">
        <v>7508701065</v>
      </c>
    </row>
    <row r="58400" spans="1:1">
      <c r="A58400" s="316">
        <v>7508701139</v>
      </c>
    </row>
    <row r="58401" spans="1:1">
      <c r="A58401" s="316">
        <v>7508800398</v>
      </c>
    </row>
    <row r="58402" spans="1:1">
      <c r="A58402" s="316">
        <v>7508801193</v>
      </c>
    </row>
    <row r="58403" spans="1:1">
      <c r="A58403" s="316">
        <v>7508801500</v>
      </c>
    </row>
    <row r="58404" spans="1:1">
      <c r="A58404" s="316">
        <v>7510301127</v>
      </c>
    </row>
    <row r="58405" spans="1:1">
      <c r="A58405" s="316">
        <v>7511101189</v>
      </c>
    </row>
    <row r="58406" spans="1:1">
      <c r="A58406" s="316">
        <v>7511300258</v>
      </c>
    </row>
    <row r="58407" spans="1:1">
      <c r="A58407" s="316">
        <v>7511700538</v>
      </c>
    </row>
    <row r="58408" spans="1:1">
      <c r="A58408" s="316">
        <v>7511700955</v>
      </c>
    </row>
    <row r="58409" spans="1:1">
      <c r="A58409" s="316">
        <v>7511900361</v>
      </c>
    </row>
    <row r="58410" spans="1:1">
      <c r="A58410" s="317">
        <v>7514300406</v>
      </c>
    </row>
    <row r="58411" spans="1:1">
      <c r="A58411" s="316">
        <v>7516400361</v>
      </c>
    </row>
    <row r="58412" spans="1:1">
      <c r="A58412" s="316">
        <v>7517400088</v>
      </c>
    </row>
    <row r="58413" spans="1:1">
      <c r="A58413" s="316">
        <v>7518100451</v>
      </c>
    </row>
    <row r="58414" spans="1:1">
      <c r="A58414" s="316">
        <v>7518101071</v>
      </c>
    </row>
    <row r="58415" spans="1:1">
      <c r="A58415" s="316">
        <v>7518600140</v>
      </c>
    </row>
    <row r="58416" spans="1:1">
      <c r="A58416" s="316">
        <v>7518600835</v>
      </c>
    </row>
    <row r="58417" spans="1:1">
      <c r="A58417" s="315">
        <v>7518601173</v>
      </c>
    </row>
    <row r="58418" spans="1:1">
      <c r="A58418" s="316">
        <v>7518700579</v>
      </c>
    </row>
    <row r="58419" spans="1:1">
      <c r="A58419" s="316">
        <v>7518701409</v>
      </c>
    </row>
    <row r="58420" spans="1:1">
      <c r="A58420" s="316">
        <v>7520100049</v>
      </c>
    </row>
    <row r="58421" spans="1:1">
      <c r="A58421" s="316">
        <v>7520400604</v>
      </c>
    </row>
    <row r="58422" spans="1:1">
      <c r="A58422" s="316">
        <v>7520501390</v>
      </c>
    </row>
    <row r="58423" spans="1:1">
      <c r="A58423" s="316">
        <v>7520800107</v>
      </c>
    </row>
    <row r="58424" spans="1:1">
      <c r="A58424" s="316">
        <v>7520800280</v>
      </c>
    </row>
    <row r="58425" spans="1:1">
      <c r="A58425" s="316">
        <v>7521301395</v>
      </c>
    </row>
    <row r="58426" spans="1:1">
      <c r="A58426" s="316">
        <v>7522300814</v>
      </c>
    </row>
    <row r="58427" spans="1:1">
      <c r="A58427" s="316">
        <v>7523300225</v>
      </c>
    </row>
    <row r="58428" spans="1:1">
      <c r="A58428" s="316">
        <v>7523900533</v>
      </c>
    </row>
    <row r="58429" spans="1:1">
      <c r="A58429" s="316">
        <v>7527700059</v>
      </c>
    </row>
    <row r="58430" spans="1:1">
      <c r="A58430" s="316">
        <v>7528100468</v>
      </c>
    </row>
    <row r="58431" spans="1:1">
      <c r="A58431" s="316">
        <v>7528100769</v>
      </c>
    </row>
    <row r="58432" spans="1:1">
      <c r="A58432" s="316">
        <v>7528101453</v>
      </c>
    </row>
    <row r="58433" spans="1:1">
      <c r="A58433" s="316">
        <v>7528200183</v>
      </c>
    </row>
    <row r="58434" spans="1:1">
      <c r="A58434" s="316">
        <v>7528600575</v>
      </c>
    </row>
    <row r="58435" spans="1:1">
      <c r="A58435" s="316">
        <v>7528600629</v>
      </c>
    </row>
    <row r="58436" spans="1:1">
      <c r="A58436" s="316">
        <v>7528600712</v>
      </c>
    </row>
    <row r="58437" spans="1:1">
      <c r="A58437" s="316">
        <v>7528600857</v>
      </c>
    </row>
    <row r="58438" spans="1:1">
      <c r="A58438" s="315">
        <v>7528600880</v>
      </c>
    </row>
    <row r="58439" spans="1:1">
      <c r="A58439" s="316">
        <v>7528600916</v>
      </c>
    </row>
    <row r="58440" spans="1:1">
      <c r="A58440" s="316">
        <v>7528700382</v>
      </c>
    </row>
    <row r="58441" spans="1:1">
      <c r="A58441" s="316">
        <v>7528700475</v>
      </c>
    </row>
    <row r="58442" spans="1:1">
      <c r="A58442" s="316">
        <v>7531201353</v>
      </c>
    </row>
    <row r="58443" spans="1:1">
      <c r="A58443" s="316">
        <v>7531500151</v>
      </c>
    </row>
    <row r="58444" spans="1:1">
      <c r="A58444" s="316">
        <v>7531701187</v>
      </c>
    </row>
    <row r="58445" spans="1:1">
      <c r="A58445" s="316">
        <v>7532000742</v>
      </c>
    </row>
    <row r="58446" spans="1:1">
      <c r="A58446" s="316">
        <v>7532300966</v>
      </c>
    </row>
    <row r="58447" spans="1:1">
      <c r="A58447" s="316">
        <v>7532600142</v>
      </c>
    </row>
    <row r="58448" spans="1:1">
      <c r="A58448" s="316">
        <v>7532900629</v>
      </c>
    </row>
    <row r="58449" spans="1:1">
      <c r="A58449" s="316">
        <v>7534700152</v>
      </c>
    </row>
    <row r="58450" spans="1:1">
      <c r="A58450" s="316">
        <v>7535200307</v>
      </c>
    </row>
    <row r="58451" spans="1:1">
      <c r="A58451" s="316">
        <v>7535600270</v>
      </c>
    </row>
    <row r="58452" spans="1:1">
      <c r="A58452" s="315">
        <v>7538601640</v>
      </c>
    </row>
    <row r="58453" spans="1:1">
      <c r="A58453" s="316">
        <v>7538700314</v>
      </c>
    </row>
    <row r="58454" spans="1:1">
      <c r="A58454" s="316">
        <v>7538701195</v>
      </c>
    </row>
    <row r="58455" spans="1:1">
      <c r="A58455" s="316">
        <v>7538800325</v>
      </c>
    </row>
    <row r="58456" spans="1:1">
      <c r="A58456" s="316">
        <v>7538800932</v>
      </c>
    </row>
    <row r="58457" spans="1:1">
      <c r="A58457" s="316">
        <v>7538801004</v>
      </c>
    </row>
    <row r="58458" spans="1:1">
      <c r="A58458" s="316">
        <v>7540100104</v>
      </c>
    </row>
    <row r="58459" spans="1:1">
      <c r="A58459" s="316">
        <v>7540501417</v>
      </c>
    </row>
    <row r="58460" spans="1:1">
      <c r="A58460" s="316">
        <v>7540601205</v>
      </c>
    </row>
    <row r="58461" spans="1:1">
      <c r="A58461" s="316">
        <v>7540601414</v>
      </c>
    </row>
    <row r="58462" spans="1:1">
      <c r="A58462" s="316">
        <v>7541701195</v>
      </c>
    </row>
    <row r="58463" spans="1:1">
      <c r="A58463" s="316">
        <v>7541800441</v>
      </c>
    </row>
    <row r="58464" spans="1:1">
      <c r="A58464" s="316">
        <v>7541900680</v>
      </c>
    </row>
    <row r="58465" spans="1:1">
      <c r="A58465" s="316">
        <v>7548100988</v>
      </c>
    </row>
    <row r="58466" spans="1:1">
      <c r="A58466" s="316">
        <v>7548600381</v>
      </c>
    </row>
    <row r="58467" spans="1:1">
      <c r="A58467" s="316">
        <v>7548600402</v>
      </c>
    </row>
    <row r="58468" spans="1:1">
      <c r="A58468" s="316">
        <v>7548600926</v>
      </c>
    </row>
    <row r="58469" spans="1:1">
      <c r="A58469" s="316">
        <v>7548600983</v>
      </c>
    </row>
    <row r="58470" spans="1:1">
      <c r="A58470" s="316">
        <v>7548700132</v>
      </c>
    </row>
    <row r="58471" spans="1:1">
      <c r="A58471" s="316">
        <v>7548700485</v>
      </c>
    </row>
    <row r="58472" spans="1:1">
      <c r="A58472" s="316">
        <v>7548700812</v>
      </c>
    </row>
    <row r="58473" spans="1:1">
      <c r="A58473" s="316">
        <v>7548800110</v>
      </c>
    </row>
    <row r="58474" spans="1:1">
      <c r="A58474" s="316">
        <v>7548800653</v>
      </c>
    </row>
    <row r="58475" spans="1:1">
      <c r="A58475" s="316">
        <v>7548801142</v>
      </c>
    </row>
    <row r="58476" spans="1:1">
      <c r="A58476" s="316">
        <v>7549900187</v>
      </c>
    </row>
    <row r="58477" spans="1:1">
      <c r="A58477" s="316">
        <v>7550400919</v>
      </c>
    </row>
    <row r="58478" spans="1:1">
      <c r="A58478" s="316">
        <v>7550800144</v>
      </c>
    </row>
    <row r="58479" spans="1:1">
      <c r="A58479" s="316">
        <v>7551800406</v>
      </c>
    </row>
    <row r="58480" spans="1:1">
      <c r="A58480" s="316">
        <v>7551900908</v>
      </c>
    </row>
    <row r="58481" spans="1:1">
      <c r="A58481" s="316">
        <v>7552400993</v>
      </c>
    </row>
    <row r="58482" spans="1:1">
      <c r="A58482" s="316">
        <v>7553300317</v>
      </c>
    </row>
    <row r="58483" spans="1:1">
      <c r="A58483" s="316">
        <v>7553900041</v>
      </c>
    </row>
    <row r="58484" spans="1:1">
      <c r="A58484" s="316">
        <v>7553900487</v>
      </c>
    </row>
    <row r="58485" spans="1:1">
      <c r="A58485" s="316">
        <v>7554100379</v>
      </c>
    </row>
    <row r="58486" spans="1:1">
      <c r="A58486" s="316">
        <v>7554300091</v>
      </c>
    </row>
    <row r="58487" spans="1:1">
      <c r="A58487" s="316">
        <v>7555400215</v>
      </c>
    </row>
    <row r="58488" spans="1:1">
      <c r="A58488" s="316">
        <v>7556600028</v>
      </c>
    </row>
    <row r="58489" spans="1:1">
      <c r="A58489" s="316">
        <v>7557500020</v>
      </c>
    </row>
    <row r="58490" spans="1:1">
      <c r="A58490" s="316">
        <v>7558100166</v>
      </c>
    </row>
    <row r="58491" spans="1:1">
      <c r="A58491" s="316">
        <v>7558100749</v>
      </c>
    </row>
    <row r="58492" spans="1:1">
      <c r="A58492" s="316">
        <v>7558500261</v>
      </c>
    </row>
    <row r="58493" spans="1:1">
      <c r="A58493" s="316">
        <v>7558500484</v>
      </c>
    </row>
    <row r="58494" spans="1:1">
      <c r="A58494" s="316">
        <v>7558600410</v>
      </c>
    </row>
    <row r="58495" spans="1:1">
      <c r="A58495" s="316">
        <v>7558600502</v>
      </c>
    </row>
    <row r="58496" spans="1:1">
      <c r="A58496" s="316">
        <v>7558601516</v>
      </c>
    </row>
    <row r="58497" spans="1:1">
      <c r="A58497" s="316">
        <v>7560200558</v>
      </c>
    </row>
    <row r="58498" spans="1:1">
      <c r="A58498" s="316">
        <v>7560401056</v>
      </c>
    </row>
    <row r="58499" spans="1:1">
      <c r="A58499" s="316">
        <v>7560401279</v>
      </c>
    </row>
    <row r="58500" spans="1:1">
      <c r="A58500" s="316">
        <v>7560600901</v>
      </c>
    </row>
    <row r="58501" spans="1:1">
      <c r="A58501" s="316">
        <v>7561000344</v>
      </c>
    </row>
    <row r="58502" spans="1:1">
      <c r="A58502" s="316">
        <v>7561400380</v>
      </c>
    </row>
    <row r="58503" spans="1:1">
      <c r="A58503" s="316">
        <v>7561800559</v>
      </c>
    </row>
    <row r="58504" spans="1:1">
      <c r="A58504" s="316">
        <v>7561900653</v>
      </c>
    </row>
    <row r="58505" spans="1:1">
      <c r="A58505" s="316">
        <v>7562000663</v>
      </c>
    </row>
    <row r="58506" spans="1:1">
      <c r="A58506" s="316">
        <v>7562101072</v>
      </c>
    </row>
    <row r="58507" spans="1:1">
      <c r="A58507" s="316">
        <v>7562300096</v>
      </c>
    </row>
    <row r="58508" spans="1:1">
      <c r="A58508" s="316">
        <v>7562900201</v>
      </c>
    </row>
    <row r="58509" spans="1:1">
      <c r="A58509" s="316">
        <v>7563700619</v>
      </c>
    </row>
    <row r="58510" spans="1:1">
      <c r="A58510" s="316">
        <v>7564100130</v>
      </c>
    </row>
    <row r="58511" spans="1:1">
      <c r="A58511" s="316">
        <v>7564700210</v>
      </c>
    </row>
    <row r="58512" spans="1:1">
      <c r="A58512" s="316">
        <v>7564800236</v>
      </c>
    </row>
    <row r="58513" spans="1:1">
      <c r="A58513" s="316">
        <v>7565200102</v>
      </c>
    </row>
    <row r="58514" spans="1:1">
      <c r="A58514" s="316">
        <v>7565600167</v>
      </c>
    </row>
    <row r="58515" spans="1:1">
      <c r="A58515" s="316">
        <v>7565700150</v>
      </c>
    </row>
    <row r="58516" spans="1:1">
      <c r="A58516" s="316">
        <v>7566600040</v>
      </c>
    </row>
    <row r="58517" spans="1:1">
      <c r="A58517" s="316">
        <v>7568100780</v>
      </c>
    </row>
    <row r="58518" spans="1:1">
      <c r="A58518" s="316">
        <v>7568400011</v>
      </c>
    </row>
    <row r="58519" spans="1:1">
      <c r="A58519" s="316">
        <v>7568600091</v>
      </c>
    </row>
    <row r="58520" spans="1:1">
      <c r="A58520" s="316">
        <v>7568600960</v>
      </c>
    </row>
    <row r="58521" spans="1:1">
      <c r="A58521" s="316">
        <v>7568700083</v>
      </c>
    </row>
    <row r="58522" spans="1:1">
      <c r="A58522" s="316">
        <v>7568700588</v>
      </c>
    </row>
    <row r="58523" spans="1:1">
      <c r="A58523" s="316">
        <v>7568700633</v>
      </c>
    </row>
    <row r="58524" spans="1:1">
      <c r="A58524" s="316">
        <v>7568700972</v>
      </c>
    </row>
    <row r="58525" spans="1:1">
      <c r="A58525" s="316">
        <v>7568701535</v>
      </c>
    </row>
    <row r="58526" spans="1:1">
      <c r="A58526" s="316">
        <v>7568800663</v>
      </c>
    </row>
    <row r="58527" spans="1:1">
      <c r="A58527" s="316">
        <v>7570600961</v>
      </c>
    </row>
    <row r="58528" spans="1:1">
      <c r="A58528" s="316">
        <v>7571000935</v>
      </c>
    </row>
    <row r="58529" spans="1:1">
      <c r="A58529" s="316">
        <v>7572800847</v>
      </c>
    </row>
    <row r="58530" spans="1:1">
      <c r="A58530" s="316">
        <v>7573400625</v>
      </c>
    </row>
    <row r="58531" spans="1:1">
      <c r="A58531" s="316">
        <v>7574000422</v>
      </c>
    </row>
    <row r="58532" spans="1:1">
      <c r="A58532" s="316">
        <v>7574200125</v>
      </c>
    </row>
    <row r="58533" spans="1:1">
      <c r="A58533" s="316">
        <v>7574300423</v>
      </c>
    </row>
    <row r="58534" spans="1:1">
      <c r="A58534" s="316">
        <v>7574800447</v>
      </c>
    </row>
    <row r="58535" spans="1:1">
      <c r="A58535" s="316">
        <v>7575100374</v>
      </c>
    </row>
    <row r="58536" spans="1:1">
      <c r="A58536" s="316">
        <v>7575600272</v>
      </c>
    </row>
    <row r="58537" spans="1:1">
      <c r="A58537" s="316">
        <v>7576100261</v>
      </c>
    </row>
    <row r="58538" spans="1:1">
      <c r="A58538" s="316">
        <v>7577000244</v>
      </c>
    </row>
    <row r="58539" spans="1:1">
      <c r="A58539" s="316">
        <v>7578100269</v>
      </c>
    </row>
    <row r="58540" spans="1:1">
      <c r="A58540" s="316">
        <v>7578101633</v>
      </c>
    </row>
    <row r="58541" spans="1:1">
      <c r="A58541" s="316">
        <v>7578101671</v>
      </c>
    </row>
    <row r="58542" spans="1:1">
      <c r="A58542" s="316">
        <v>7578200155</v>
      </c>
    </row>
    <row r="58543" spans="1:1">
      <c r="A58543" s="316">
        <v>7578600677</v>
      </c>
    </row>
    <row r="58544" spans="1:1">
      <c r="A58544" s="316">
        <v>7578600736</v>
      </c>
    </row>
    <row r="58545" spans="1:1">
      <c r="A58545" s="316">
        <v>7578601657</v>
      </c>
    </row>
    <row r="58546" spans="1:1">
      <c r="A58546" s="316">
        <v>7578700179</v>
      </c>
    </row>
    <row r="58547" spans="1:1">
      <c r="A58547" s="316">
        <v>7578701431</v>
      </c>
    </row>
    <row r="58548" spans="1:1">
      <c r="A58548" s="316">
        <v>7578701687</v>
      </c>
    </row>
    <row r="58549" spans="1:1">
      <c r="A58549" s="316">
        <v>7578800098</v>
      </c>
    </row>
    <row r="58550" spans="1:1">
      <c r="A58550" s="316">
        <v>7578801383</v>
      </c>
    </row>
    <row r="58551" spans="1:1">
      <c r="A58551" s="316">
        <v>7578801438</v>
      </c>
    </row>
    <row r="58552" spans="1:1">
      <c r="A58552" s="316">
        <v>7579400013</v>
      </c>
    </row>
    <row r="58553" spans="1:1">
      <c r="A58553" s="316">
        <v>7580500711</v>
      </c>
    </row>
    <row r="58554" spans="1:1">
      <c r="A58554" s="316">
        <v>7580601323</v>
      </c>
    </row>
    <row r="58555" spans="1:1">
      <c r="A58555" s="316">
        <v>7580601435</v>
      </c>
    </row>
    <row r="58556" spans="1:1">
      <c r="A58556" s="316">
        <v>7581000748</v>
      </c>
    </row>
    <row r="58557" spans="1:1">
      <c r="A58557" s="316">
        <v>7582200678</v>
      </c>
    </row>
    <row r="58558" spans="1:1">
      <c r="A58558" s="316">
        <v>7582500780</v>
      </c>
    </row>
    <row r="58559" spans="1:1">
      <c r="A58559" s="316">
        <v>7582900508</v>
      </c>
    </row>
    <row r="58560" spans="1:1">
      <c r="A58560" s="316">
        <v>7583000391</v>
      </c>
    </row>
    <row r="58561" spans="1:1">
      <c r="A58561" s="316">
        <v>7585300143</v>
      </c>
    </row>
    <row r="58562" spans="1:1">
      <c r="A58562" s="316">
        <v>7585900219</v>
      </c>
    </row>
    <row r="58563" spans="1:1">
      <c r="A58563" s="316">
        <v>7587000077</v>
      </c>
    </row>
    <row r="58564" spans="1:1">
      <c r="A58564" s="316">
        <v>7587000102</v>
      </c>
    </row>
    <row r="58565" spans="1:1">
      <c r="A58565" s="316">
        <v>7588100054</v>
      </c>
    </row>
    <row r="58566" spans="1:1">
      <c r="A58566" s="316">
        <v>7588100904</v>
      </c>
    </row>
    <row r="58567" spans="1:1">
      <c r="A58567" s="316">
        <v>7588101446</v>
      </c>
    </row>
    <row r="58568" spans="1:1">
      <c r="A58568" s="316">
        <v>7588300024</v>
      </c>
    </row>
    <row r="58569" spans="1:1">
      <c r="A58569" s="316">
        <v>7588500843</v>
      </c>
    </row>
    <row r="58570" spans="1:1">
      <c r="A58570" s="315">
        <v>7588600059</v>
      </c>
    </row>
    <row r="58571" spans="1:1">
      <c r="A58571" s="316">
        <v>7588600082</v>
      </c>
    </row>
    <row r="58572" spans="1:1">
      <c r="A58572" s="316">
        <v>7588600200</v>
      </c>
    </row>
    <row r="58573" spans="1:1">
      <c r="A58573" s="316">
        <v>7588600345</v>
      </c>
    </row>
    <row r="58574" spans="1:1">
      <c r="A58574" s="316">
        <v>7588600383</v>
      </c>
    </row>
    <row r="58575" spans="1:1">
      <c r="A58575" s="316">
        <v>7588600874</v>
      </c>
    </row>
    <row r="58576" spans="1:1">
      <c r="A58576" s="316">
        <v>7588601529</v>
      </c>
    </row>
    <row r="58577" spans="1:1">
      <c r="A58577" s="316">
        <v>7588700172</v>
      </c>
    </row>
    <row r="58578" spans="1:1">
      <c r="A58578" s="316">
        <v>7588700231</v>
      </c>
    </row>
    <row r="58579" spans="1:1">
      <c r="A58579" s="316">
        <v>7588700546</v>
      </c>
    </row>
    <row r="58580" spans="1:1">
      <c r="A58580" s="316">
        <v>7588700551</v>
      </c>
    </row>
    <row r="58581" spans="1:1">
      <c r="A58581" s="316">
        <v>7588700565</v>
      </c>
    </row>
    <row r="58582" spans="1:1">
      <c r="A58582" s="316">
        <v>7588700944</v>
      </c>
    </row>
    <row r="58583" spans="1:1">
      <c r="A58583" s="316">
        <v>7588701055</v>
      </c>
    </row>
    <row r="58584" spans="1:1">
      <c r="A58584" s="316">
        <v>7588701211</v>
      </c>
    </row>
    <row r="58585" spans="1:1">
      <c r="A58585" s="316">
        <v>7588800034</v>
      </c>
    </row>
    <row r="58586" spans="1:1">
      <c r="A58586" s="316">
        <v>7588800484</v>
      </c>
    </row>
    <row r="58587" spans="1:1">
      <c r="A58587" s="316">
        <v>7588800897</v>
      </c>
    </row>
    <row r="58588" spans="1:1">
      <c r="A58588" s="316">
        <v>7588801106</v>
      </c>
    </row>
    <row r="58589" spans="1:1">
      <c r="A58589" s="316">
        <v>7589200443</v>
      </c>
    </row>
    <row r="58590" spans="1:1">
      <c r="A58590" s="316">
        <v>7590101336</v>
      </c>
    </row>
    <row r="58591" spans="1:1">
      <c r="A58591" s="316">
        <v>7590300122</v>
      </c>
    </row>
    <row r="58592" spans="1:1">
      <c r="A58592" s="316">
        <v>7590400420</v>
      </c>
    </row>
    <row r="58593" spans="1:1">
      <c r="A58593" s="316">
        <v>7590500150</v>
      </c>
    </row>
    <row r="58594" spans="1:1">
      <c r="A58594" s="316">
        <v>7591401068</v>
      </c>
    </row>
    <row r="58595" spans="1:1">
      <c r="A58595" s="316">
        <v>7592300697</v>
      </c>
    </row>
    <row r="58596" spans="1:1">
      <c r="A58596" s="316">
        <v>7595300239</v>
      </c>
    </row>
    <row r="58597" spans="1:1">
      <c r="A58597" s="316">
        <v>7595600375</v>
      </c>
    </row>
    <row r="58598" spans="1:1">
      <c r="A58598" s="316">
        <v>7595800267</v>
      </c>
    </row>
    <row r="58599" spans="1:1">
      <c r="A58599" s="316">
        <v>7596100215</v>
      </c>
    </row>
    <row r="58600" spans="1:1">
      <c r="A58600" s="316">
        <v>7597100252</v>
      </c>
    </row>
    <row r="58601" spans="1:1">
      <c r="A58601" s="316">
        <v>7597200036</v>
      </c>
    </row>
    <row r="58602" spans="1:1">
      <c r="A58602" s="316">
        <v>7597600242</v>
      </c>
    </row>
    <row r="58603" spans="1:1">
      <c r="A58603" s="316">
        <v>7598100208</v>
      </c>
    </row>
    <row r="58604" spans="1:1">
      <c r="A58604" s="316">
        <v>7598101319</v>
      </c>
    </row>
    <row r="58605" spans="1:1">
      <c r="A58605" s="316">
        <v>7598501132</v>
      </c>
    </row>
    <row r="58606" spans="1:1">
      <c r="A58606" s="316">
        <v>7598601124</v>
      </c>
    </row>
    <row r="58607" spans="1:1">
      <c r="A58607" s="316">
        <v>7598700345</v>
      </c>
    </row>
    <row r="58608" spans="1:1">
      <c r="A58608" s="316">
        <v>7598700627</v>
      </c>
    </row>
    <row r="58609" spans="1:1">
      <c r="A58609" s="316">
        <v>7598700758</v>
      </c>
    </row>
    <row r="58610" spans="1:1">
      <c r="A58610" s="316">
        <v>7598801318</v>
      </c>
    </row>
    <row r="58611" spans="1:1">
      <c r="A58611" s="316">
        <v>7600600079</v>
      </c>
    </row>
    <row r="58612" spans="1:1">
      <c r="A58612" s="316">
        <v>7600800753</v>
      </c>
    </row>
    <row r="58613" spans="1:1">
      <c r="A58613" s="316">
        <v>7601001041</v>
      </c>
    </row>
    <row r="58614" spans="1:1">
      <c r="A58614" s="316">
        <v>7601200600</v>
      </c>
    </row>
    <row r="58615" spans="1:1">
      <c r="A58615" s="316">
        <v>7602200633</v>
      </c>
    </row>
    <row r="58616" spans="1:1">
      <c r="A58616" s="316">
        <v>7602900613</v>
      </c>
    </row>
    <row r="58617" spans="1:1">
      <c r="A58617" s="316">
        <v>7603700113</v>
      </c>
    </row>
    <row r="58618" spans="1:1">
      <c r="A58618" s="316">
        <v>7603700302</v>
      </c>
    </row>
    <row r="58619" spans="1:1">
      <c r="A58619" s="316">
        <v>7604700470</v>
      </c>
    </row>
    <row r="58620" spans="1:1">
      <c r="A58620" s="316">
        <v>7608100421</v>
      </c>
    </row>
    <row r="58621" spans="1:1">
      <c r="A58621" s="316">
        <v>7608101094</v>
      </c>
    </row>
    <row r="58622" spans="1:1">
      <c r="A58622" s="316">
        <v>7608101148</v>
      </c>
    </row>
    <row r="58623" spans="1:1">
      <c r="A58623" s="316">
        <v>7608101546</v>
      </c>
    </row>
    <row r="58624" spans="1:1">
      <c r="A58624" s="316">
        <v>7608600197</v>
      </c>
    </row>
    <row r="58625" spans="1:1">
      <c r="A58625" s="316">
        <v>7608601217</v>
      </c>
    </row>
    <row r="58626" spans="1:1">
      <c r="A58626" s="316">
        <v>7608601255</v>
      </c>
    </row>
    <row r="58627" spans="1:1">
      <c r="A58627" s="316">
        <v>7608601314</v>
      </c>
    </row>
    <row r="58628" spans="1:1">
      <c r="A58628" s="316">
        <v>7608601560</v>
      </c>
    </row>
    <row r="58629" spans="1:1">
      <c r="A58629" s="316">
        <v>7608800508</v>
      </c>
    </row>
    <row r="58630" spans="1:1">
      <c r="A58630" s="316">
        <v>7608801415</v>
      </c>
    </row>
    <row r="58631" spans="1:1">
      <c r="A58631" s="316">
        <v>7610400670</v>
      </c>
    </row>
    <row r="58632" spans="1:1">
      <c r="A58632" s="316">
        <v>7610700759</v>
      </c>
    </row>
    <row r="58633" spans="1:1">
      <c r="A58633" s="316">
        <v>7610800547</v>
      </c>
    </row>
    <row r="58634" spans="1:1">
      <c r="A58634" s="316">
        <v>7611000517</v>
      </c>
    </row>
    <row r="58635" spans="1:1">
      <c r="A58635" s="316">
        <v>7611100270</v>
      </c>
    </row>
    <row r="58636" spans="1:1">
      <c r="A58636" s="316">
        <v>7611900067</v>
      </c>
    </row>
    <row r="58637" spans="1:1">
      <c r="A58637" s="316">
        <v>7612500791</v>
      </c>
    </row>
    <row r="58638" spans="1:1">
      <c r="A58638" s="316">
        <v>7614300117</v>
      </c>
    </row>
    <row r="58639" spans="1:1">
      <c r="A58639" s="316">
        <v>7615100354</v>
      </c>
    </row>
    <row r="58640" spans="1:1">
      <c r="A58640" s="316">
        <v>7616200291</v>
      </c>
    </row>
    <row r="58641" spans="1:1">
      <c r="A58641" s="316">
        <v>7616700113</v>
      </c>
    </row>
    <row r="58642" spans="1:1">
      <c r="A58642" s="316">
        <v>7617700164</v>
      </c>
    </row>
    <row r="58643" spans="1:1">
      <c r="A58643" s="316">
        <v>7618100517</v>
      </c>
    </row>
    <row r="58644" spans="1:1">
      <c r="A58644" s="316">
        <v>7618100759</v>
      </c>
    </row>
    <row r="58645" spans="1:1">
      <c r="A58645" s="316">
        <v>7618100763</v>
      </c>
    </row>
    <row r="58646" spans="1:1">
      <c r="A58646" s="316">
        <v>7618500169</v>
      </c>
    </row>
    <row r="58647" spans="1:1">
      <c r="A58647" s="316">
        <v>7618500631</v>
      </c>
    </row>
    <row r="58648" spans="1:1">
      <c r="A58648" s="316">
        <v>7618601146</v>
      </c>
    </row>
    <row r="58649" spans="1:1">
      <c r="A58649" s="316">
        <v>7618601224</v>
      </c>
    </row>
    <row r="58650" spans="1:1">
      <c r="A58650" s="316">
        <v>7618601302</v>
      </c>
    </row>
    <row r="58651" spans="1:1">
      <c r="A58651" s="316">
        <v>7618601525</v>
      </c>
    </row>
    <row r="58652" spans="1:1">
      <c r="A58652" s="316">
        <v>7618700014</v>
      </c>
    </row>
    <row r="58653" spans="1:1">
      <c r="A58653" s="316">
        <v>7618700071</v>
      </c>
    </row>
    <row r="58654" spans="1:1">
      <c r="A58654" s="316">
        <v>7618700329</v>
      </c>
    </row>
    <row r="58655" spans="1:1">
      <c r="A58655" s="316">
        <v>7618800103</v>
      </c>
    </row>
    <row r="58656" spans="1:1">
      <c r="A58656" s="316">
        <v>7618800248</v>
      </c>
    </row>
    <row r="58657" spans="1:1">
      <c r="A58657" s="316">
        <v>7618800632</v>
      </c>
    </row>
    <row r="58658" spans="1:1">
      <c r="A58658" s="316">
        <v>7618801382</v>
      </c>
    </row>
    <row r="58659" spans="1:1">
      <c r="A58659" s="316">
        <v>7620100556</v>
      </c>
    </row>
    <row r="58660" spans="1:1">
      <c r="A58660" s="316">
        <v>7621300243</v>
      </c>
    </row>
    <row r="58661" spans="1:1">
      <c r="A58661" s="316">
        <v>7621300452</v>
      </c>
    </row>
    <row r="58662" spans="1:1">
      <c r="A58662" s="316">
        <v>7621401123</v>
      </c>
    </row>
    <row r="58663" spans="1:1">
      <c r="A58663" s="316">
        <v>7621801024</v>
      </c>
    </row>
    <row r="58664" spans="1:1">
      <c r="A58664" s="316">
        <v>7622000090</v>
      </c>
    </row>
    <row r="58665" spans="1:1">
      <c r="A58665" s="316">
        <v>7622100568</v>
      </c>
    </row>
    <row r="58666" spans="1:1">
      <c r="A58666" s="316">
        <v>7622200357</v>
      </c>
    </row>
    <row r="58667" spans="1:1">
      <c r="A58667" s="316">
        <v>7622500417</v>
      </c>
    </row>
    <row r="58668" spans="1:1">
      <c r="A58668" s="316">
        <v>7623000221</v>
      </c>
    </row>
    <row r="58669" spans="1:1">
      <c r="A58669" s="316">
        <v>7623100795</v>
      </c>
    </row>
    <row r="58670" spans="1:1">
      <c r="A58670" s="316">
        <v>7625900047</v>
      </c>
    </row>
    <row r="58671" spans="1:1">
      <c r="A58671" s="316">
        <v>7626900293</v>
      </c>
    </row>
    <row r="58672" spans="1:1">
      <c r="A58672" s="316">
        <v>7628100432</v>
      </c>
    </row>
    <row r="58673" spans="1:1">
      <c r="A58673" s="316">
        <v>7628100539</v>
      </c>
    </row>
    <row r="58674" spans="1:1">
      <c r="A58674" s="316">
        <v>7628600024</v>
      </c>
    </row>
    <row r="58675" spans="1:1">
      <c r="A58675" s="316">
        <v>7628600096</v>
      </c>
    </row>
    <row r="58676" spans="1:1">
      <c r="A58676" s="316">
        <v>7628600247</v>
      </c>
    </row>
    <row r="58677" spans="1:1">
      <c r="A58677" s="316">
        <v>7628601493</v>
      </c>
    </row>
    <row r="58678" spans="1:1">
      <c r="A58678" s="316">
        <v>7628700924</v>
      </c>
    </row>
    <row r="58679" spans="1:1">
      <c r="A58679" s="316">
        <v>7628701016</v>
      </c>
    </row>
    <row r="58680" spans="1:1">
      <c r="A58680" s="316">
        <v>7628701049</v>
      </c>
    </row>
    <row r="58681" spans="1:1">
      <c r="A58681" s="317">
        <v>7628801027</v>
      </c>
    </row>
    <row r="58682" spans="1:1">
      <c r="A58682" s="316">
        <v>7630100883</v>
      </c>
    </row>
    <row r="58683" spans="1:1">
      <c r="A58683" s="316">
        <v>7630700677</v>
      </c>
    </row>
    <row r="58684" spans="1:1">
      <c r="A58684" s="316">
        <v>7631500667</v>
      </c>
    </row>
    <row r="58685" spans="1:1">
      <c r="A58685" s="316">
        <v>7631601057</v>
      </c>
    </row>
    <row r="58686" spans="1:1">
      <c r="A58686" s="316">
        <v>7632600116</v>
      </c>
    </row>
    <row r="58687" spans="1:1">
      <c r="A58687" s="316">
        <v>7633100143</v>
      </c>
    </row>
    <row r="58688" spans="1:1">
      <c r="A58688" s="316">
        <v>7633300147</v>
      </c>
    </row>
    <row r="58689" spans="1:1">
      <c r="A58689" s="316">
        <v>7633700126</v>
      </c>
    </row>
    <row r="58690" spans="1:1">
      <c r="A58690" s="316">
        <v>7635900375</v>
      </c>
    </row>
    <row r="58691" spans="1:1">
      <c r="A58691" s="316">
        <v>7638100115</v>
      </c>
    </row>
    <row r="58692" spans="1:1">
      <c r="A58692" s="316">
        <v>7638100546</v>
      </c>
    </row>
    <row r="58693" spans="1:1">
      <c r="A58693" s="316">
        <v>7638100755</v>
      </c>
    </row>
    <row r="58694" spans="1:1">
      <c r="A58694" s="316">
        <v>7638100788</v>
      </c>
    </row>
    <row r="58695" spans="1:1">
      <c r="A58695" s="316">
        <v>7638100866</v>
      </c>
    </row>
    <row r="58696" spans="1:1">
      <c r="A58696" s="316">
        <v>7638100982</v>
      </c>
    </row>
    <row r="58697" spans="1:1">
      <c r="A58697" s="316">
        <v>7638101322</v>
      </c>
    </row>
    <row r="58698" spans="1:1">
      <c r="A58698" s="316">
        <v>7638600615</v>
      </c>
    </row>
    <row r="58699" spans="1:1">
      <c r="A58699" s="316">
        <v>7638600745</v>
      </c>
    </row>
    <row r="58700" spans="1:1">
      <c r="A58700" s="316">
        <v>7638601161</v>
      </c>
    </row>
    <row r="58701" spans="1:1">
      <c r="A58701" s="316">
        <v>7638601588</v>
      </c>
    </row>
    <row r="58702" spans="1:1">
      <c r="A58702" s="316">
        <v>7638700664</v>
      </c>
    </row>
    <row r="58703" spans="1:1">
      <c r="A58703" s="316">
        <v>7638700683</v>
      </c>
    </row>
    <row r="58704" spans="1:1">
      <c r="A58704" s="316">
        <v>7638800147</v>
      </c>
    </row>
    <row r="58705" spans="1:1">
      <c r="A58705" s="316">
        <v>7638800467</v>
      </c>
    </row>
    <row r="58706" spans="1:1">
      <c r="A58706" s="316">
        <v>7638800550</v>
      </c>
    </row>
    <row r="58707" spans="1:1">
      <c r="A58707" s="316">
        <v>7638801054</v>
      </c>
    </row>
    <row r="58708" spans="1:1">
      <c r="A58708" s="316">
        <v>7640100227</v>
      </c>
    </row>
    <row r="58709" spans="1:1">
      <c r="A58709" s="316">
        <v>7641000971</v>
      </c>
    </row>
    <row r="58710" spans="1:1">
      <c r="A58710" s="316">
        <v>7641800491</v>
      </c>
    </row>
    <row r="58711" spans="1:1">
      <c r="A58711" s="316">
        <v>7642500524</v>
      </c>
    </row>
    <row r="58712" spans="1:1">
      <c r="A58712" s="316">
        <v>7642600249</v>
      </c>
    </row>
    <row r="58713" spans="1:1">
      <c r="A58713" s="316">
        <v>7642700606</v>
      </c>
    </row>
    <row r="58714" spans="1:1">
      <c r="A58714" s="316">
        <v>7643500713</v>
      </c>
    </row>
    <row r="58715" spans="1:1">
      <c r="A58715" s="316">
        <v>7644000527</v>
      </c>
    </row>
    <row r="58716" spans="1:1">
      <c r="A58716" s="316">
        <v>7647000048</v>
      </c>
    </row>
    <row r="58717" spans="1:1">
      <c r="A58717" s="315">
        <v>7648100345</v>
      </c>
    </row>
    <row r="58718" spans="1:1">
      <c r="A58718" s="316">
        <v>7648600258</v>
      </c>
    </row>
    <row r="58719" spans="1:1">
      <c r="A58719" s="315">
        <v>7648601112</v>
      </c>
    </row>
    <row r="58720" spans="1:1">
      <c r="A58720" s="316">
        <v>7648601238</v>
      </c>
    </row>
    <row r="58721" spans="1:1">
      <c r="A58721" s="316">
        <v>7648601596</v>
      </c>
    </row>
    <row r="58722" spans="1:1">
      <c r="A58722" s="316">
        <v>7648700027</v>
      </c>
    </row>
    <row r="58723" spans="1:1">
      <c r="A58723" s="316">
        <v>7648700764</v>
      </c>
    </row>
    <row r="58724" spans="1:1">
      <c r="A58724" s="316">
        <v>7648701195</v>
      </c>
    </row>
    <row r="58725" spans="1:1">
      <c r="A58725" s="316">
        <v>7648701201</v>
      </c>
    </row>
    <row r="58726" spans="1:1">
      <c r="A58726" s="316">
        <v>7648701569</v>
      </c>
    </row>
    <row r="58727" spans="1:1">
      <c r="A58727" s="316">
        <v>7648801101</v>
      </c>
    </row>
    <row r="58728" spans="1:1">
      <c r="A58728" s="316">
        <v>7650100292</v>
      </c>
    </row>
    <row r="58729" spans="1:1">
      <c r="A58729" s="316">
        <v>7650100555</v>
      </c>
    </row>
    <row r="58730" spans="1:1">
      <c r="A58730" s="316">
        <v>7650601199</v>
      </c>
    </row>
    <row r="58731" spans="1:1">
      <c r="A58731" s="316">
        <v>7650801096</v>
      </c>
    </row>
    <row r="58732" spans="1:1">
      <c r="A58732" s="316">
        <v>7651201337</v>
      </c>
    </row>
    <row r="58733" spans="1:1">
      <c r="A58733" s="316">
        <v>7651300145</v>
      </c>
    </row>
    <row r="58734" spans="1:1">
      <c r="A58734" s="316">
        <v>7651700430</v>
      </c>
    </row>
    <row r="58735" spans="1:1">
      <c r="A58735" s="316">
        <v>7651800650</v>
      </c>
    </row>
    <row r="58736" spans="1:1">
      <c r="A58736" s="316">
        <v>7651900996</v>
      </c>
    </row>
    <row r="58737" spans="1:1">
      <c r="A58737" s="316">
        <v>7652500906</v>
      </c>
    </row>
    <row r="58738" spans="1:1">
      <c r="A58738" s="316">
        <v>7653300202</v>
      </c>
    </row>
    <row r="58739" spans="1:1">
      <c r="A58739" s="316">
        <v>7653500211</v>
      </c>
    </row>
    <row r="58740" spans="1:1">
      <c r="A58740" s="316">
        <v>7653700516</v>
      </c>
    </row>
    <row r="58741" spans="1:1">
      <c r="A58741" s="316">
        <v>7655000010</v>
      </c>
    </row>
    <row r="58742" spans="1:1">
      <c r="A58742" s="316">
        <v>7655900236</v>
      </c>
    </row>
    <row r="58743" spans="1:1">
      <c r="A58743" s="317">
        <v>7655900293</v>
      </c>
    </row>
    <row r="58744" spans="1:1">
      <c r="A58744" s="316">
        <v>7658100178</v>
      </c>
    </row>
    <row r="58745" spans="1:1">
      <c r="A58745" s="316">
        <v>7658100275</v>
      </c>
    </row>
    <row r="58746" spans="1:1">
      <c r="A58746" s="316">
        <v>7658100315</v>
      </c>
    </row>
    <row r="58747" spans="1:1">
      <c r="A58747" s="316">
        <v>7658100479</v>
      </c>
    </row>
    <row r="58748" spans="1:1">
      <c r="A58748" s="316">
        <v>7658100746</v>
      </c>
    </row>
    <row r="58749" spans="1:1">
      <c r="A58749" s="316">
        <v>7658600926</v>
      </c>
    </row>
    <row r="58750" spans="1:1">
      <c r="A58750" s="316">
        <v>7658601643</v>
      </c>
    </row>
    <row r="58751" spans="1:1">
      <c r="A58751" s="316">
        <v>7658601681</v>
      </c>
    </row>
    <row r="58752" spans="1:1">
      <c r="A58752" s="316">
        <v>7658700374</v>
      </c>
    </row>
    <row r="58753" spans="1:1">
      <c r="A58753" s="316">
        <v>7658700582</v>
      </c>
    </row>
    <row r="58754" spans="1:1">
      <c r="A58754" s="316">
        <v>7658701223</v>
      </c>
    </row>
    <row r="58755" spans="1:1">
      <c r="A58755" s="316">
        <v>7658800027</v>
      </c>
    </row>
    <row r="58756" spans="1:1">
      <c r="A58756" s="316">
        <v>7658800110</v>
      </c>
    </row>
    <row r="58757" spans="1:1">
      <c r="A58757" s="316">
        <v>7659100779</v>
      </c>
    </row>
    <row r="58758" spans="1:1">
      <c r="A58758" s="316">
        <v>7660101372</v>
      </c>
    </row>
    <row r="58759" spans="1:1">
      <c r="A58759" s="316">
        <v>7660101445</v>
      </c>
    </row>
    <row r="58760" spans="1:1">
      <c r="A58760" s="316">
        <v>7660101523</v>
      </c>
    </row>
    <row r="58761" spans="1:1">
      <c r="A58761" s="316">
        <v>7660201743</v>
      </c>
    </row>
    <row r="58762" spans="1:1">
      <c r="A58762" s="316">
        <v>7660401029</v>
      </c>
    </row>
    <row r="58763" spans="1:1">
      <c r="A58763" s="316">
        <v>7661001170</v>
      </c>
    </row>
    <row r="58764" spans="1:1">
      <c r="A58764" s="316">
        <v>7661200156</v>
      </c>
    </row>
    <row r="58765" spans="1:1">
      <c r="A58765" s="316">
        <v>7661801045</v>
      </c>
    </row>
    <row r="58766" spans="1:1">
      <c r="A58766" s="316">
        <v>7661900117</v>
      </c>
    </row>
    <row r="58767" spans="1:1">
      <c r="A58767" s="316">
        <v>7662300036</v>
      </c>
    </row>
    <row r="58768" spans="1:1">
      <c r="A58768" s="316">
        <v>7662600323</v>
      </c>
    </row>
    <row r="58769" spans="1:1">
      <c r="A58769" s="317">
        <v>7662600468</v>
      </c>
    </row>
    <row r="58770" spans="1:1">
      <c r="A58770" s="316">
        <v>7662800410</v>
      </c>
    </row>
    <row r="58771" spans="1:1">
      <c r="A58771" s="316">
        <v>7663400560</v>
      </c>
    </row>
    <row r="58772" spans="1:1">
      <c r="A58772" s="316">
        <v>7663600206</v>
      </c>
    </row>
    <row r="58773" spans="1:1">
      <c r="A58773" s="316">
        <v>7665400229</v>
      </c>
    </row>
    <row r="58774" spans="1:1">
      <c r="A58774" s="316">
        <v>7668100185</v>
      </c>
    </row>
    <row r="58775" spans="1:1">
      <c r="A58775" s="316">
        <v>7668501260</v>
      </c>
    </row>
    <row r="58776" spans="1:1">
      <c r="A58776" s="316">
        <v>7668600098</v>
      </c>
    </row>
    <row r="58777" spans="1:1">
      <c r="A58777" s="316">
        <v>7668601118</v>
      </c>
    </row>
    <row r="58778" spans="1:1">
      <c r="A58778" s="316">
        <v>7668700552</v>
      </c>
    </row>
    <row r="58779" spans="1:1">
      <c r="A58779" s="316">
        <v>7668701395</v>
      </c>
    </row>
    <row r="58780" spans="1:1">
      <c r="A58780" s="316">
        <v>7668800146</v>
      </c>
    </row>
    <row r="58781" spans="1:1">
      <c r="A58781" s="316">
        <v>7668801091</v>
      </c>
    </row>
    <row r="58782" spans="1:1">
      <c r="A58782" s="316">
        <v>7668801261</v>
      </c>
    </row>
    <row r="58783" spans="1:1">
      <c r="A58783" s="316">
        <v>7670200640</v>
      </c>
    </row>
    <row r="58784" spans="1:1">
      <c r="A58784" s="316">
        <v>7670600497</v>
      </c>
    </row>
    <row r="58785" spans="1:1">
      <c r="A58785" s="316">
        <v>7670601098</v>
      </c>
    </row>
    <row r="58786" spans="1:1">
      <c r="A58786" s="316">
        <v>7671300990</v>
      </c>
    </row>
    <row r="58787" spans="1:1">
      <c r="A58787" s="316">
        <v>7671701153</v>
      </c>
    </row>
    <row r="58788" spans="1:1">
      <c r="A58788" s="316">
        <v>7671800296</v>
      </c>
    </row>
    <row r="58789" spans="1:1">
      <c r="A58789" s="316">
        <v>7671901026</v>
      </c>
    </row>
    <row r="58790" spans="1:1">
      <c r="A58790" s="317">
        <v>7672000737</v>
      </c>
    </row>
    <row r="58791" spans="1:1">
      <c r="A58791" s="316">
        <v>7672201031</v>
      </c>
    </row>
    <row r="58792" spans="1:1">
      <c r="A58792" s="316">
        <v>7672400190</v>
      </c>
    </row>
    <row r="58793" spans="1:1">
      <c r="A58793" s="316">
        <v>7672400583</v>
      </c>
    </row>
    <row r="58794" spans="1:1">
      <c r="A58794" s="316">
        <v>7672700148</v>
      </c>
    </row>
    <row r="58795" spans="1:1">
      <c r="A58795" s="316">
        <v>7672700513</v>
      </c>
    </row>
    <row r="58796" spans="1:1">
      <c r="A58796" s="316">
        <v>7673500221</v>
      </c>
    </row>
    <row r="58797" spans="1:1">
      <c r="A58797" s="316">
        <v>7673900011</v>
      </c>
    </row>
    <row r="58798" spans="1:1">
      <c r="A58798" s="316">
        <v>7674700049</v>
      </c>
    </row>
    <row r="58799" spans="1:1">
      <c r="A58799" s="316">
        <v>7674900591</v>
      </c>
    </row>
    <row r="58800" spans="1:1">
      <c r="A58800" s="316">
        <v>7675600041</v>
      </c>
    </row>
    <row r="58801" spans="1:1">
      <c r="A58801" s="316">
        <v>7676500228</v>
      </c>
    </row>
    <row r="58802" spans="1:1">
      <c r="A58802" s="316">
        <v>7676900041</v>
      </c>
    </row>
    <row r="58803" spans="1:1">
      <c r="A58803" s="316">
        <v>7676900129</v>
      </c>
    </row>
    <row r="58804" spans="1:1">
      <c r="A58804" s="316">
        <v>7678100039</v>
      </c>
    </row>
    <row r="58805" spans="1:1">
      <c r="A58805" s="316">
        <v>7678100456</v>
      </c>
    </row>
    <row r="58806" spans="1:1">
      <c r="A58806" s="316">
        <v>7678100553</v>
      </c>
    </row>
    <row r="58807" spans="1:1">
      <c r="A58807" s="316">
        <v>7678100868</v>
      </c>
    </row>
    <row r="58808" spans="1:1">
      <c r="A58808" s="316">
        <v>7678100908</v>
      </c>
    </row>
    <row r="58809" spans="1:1">
      <c r="A58809" s="316">
        <v>7678200017</v>
      </c>
    </row>
    <row r="58810" spans="1:1">
      <c r="A58810" s="316">
        <v>7678500191</v>
      </c>
    </row>
    <row r="58811" spans="1:1">
      <c r="A58811" s="316">
        <v>7678500721</v>
      </c>
    </row>
    <row r="58812" spans="1:1">
      <c r="A58812" s="316">
        <v>7678600048</v>
      </c>
    </row>
    <row r="58813" spans="1:1">
      <c r="A58813" s="316">
        <v>7678600316</v>
      </c>
    </row>
    <row r="58814" spans="1:1">
      <c r="A58814" s="316">
        <v>7678700216</v>
      </c>
    </row>
    <row r="58815" spans="1:1">
      <c r="A58815" s="316">
        <v>7678700424</v>
      </c>
    </row>
    <row r="58816" spans="1:1">
      <c r="A58816" s="316">
        <v>7678700439</v>
      </c>
    </row>
    <row r="58817" spans="1:1">
      <c r="A58817" s="316">
        <v>7678701063</v>
      </c>
    </row>
    <row r="58818" spans="1:1">
      <c r="A58818" s="316">
        <v>7678800173</v>
      </c>
    </row>
    <row r="58819" spans="1:1">
      <c r="A58819" s="316">
        <v>7679400117</v>
      </c>
    </row>
    <row r="58820" spans="1:1">
      <c r="A58820" s="316">
        <v>7680301616</v>
      </c>
    </row>
    <row r="58821" spans="1:1">
      <c r="A58821" s="316">
        <v>7680800572</v>
      </c>
    </row>
    <row r="58822" spans="1:1">
      <c r="A58822" s="316">
        <v>7681300090</v>
      </c>
    </row>
    <row r="58823" spans="1:1">
      <c r="A58823" s="316">
        <v>7681701025</v>
      </c>
    </row>
    <row r="58824" spans="1:1">
      <c r="A58824" s="316">
        <v>7683600240</v>
      </c>
    </row>
    <row r="58825" spans="1:1">
      <c r="A58825" s="316">
        <v>7684900065</v>
      </c>
    </row>
    <row r="58826" spans="1:1">
      <c r="A58826" s="316">
        <v>7685500407</v>
      </c>
    </row>
    <row r="58827" spans="1:1">
      <c r="A58827" s="316">
        <v>7687700073</v>
      </c>
    </row>
    <row r="58828" spans="1:1">
      <c r="A58828" s="316">
        <v>7688100537</v>
      </c>
    </row>
    <row r="58829" spans="1:1">
      <c r="A58829" s="316">
        <v>7688100745</v>
      </c>
    </row>
    <row r="58830" spans="1:1">
      <c r="A58830" s="316">
        <v>7688101138</v>
      </c>
    </row>
    <row r="58831" spans="1:1">
      <c r="A58831" s="316">
        <v>7688101195</v>
      </c>
    </row>
    <row r="58832" spans="1:1">
      <c r="A58832" s="316">
        <v>7688700387</v>
      </c>
    </row>
    <row r="58833" spans="1:1">
      <c r="A58833" s="316">
        <v>7688700617</v>
      </c>
    </row>
    <row r="58834" spans="1:1">
      <c r="A58834" s="316">
        <v>7688701178</v>
      </c>
    </row>
    <row r="58835" spans="1:1">
      <c r="A58835" s="316">
        <v>7688701668</v>
      </c>
    </row>
    <row r="58836" spans="1:1">
      <c r="A58836" s="316">
        <v>7688800138</v>
      </c>
    </row>
    <row r="58837" spans="1:1">
      <c r="A58837" s="316">
        <v>7688800609</v>
      </c>
    </row>
    <row r="58838" spans="1:1">
      <c r="A58838" s="316">
        <v>7688800706</v>
      </c>
    </row>
    <row r="58839" spans="1:1">
      <c r="A58839" s="316">
        <v>7688801044</v>
      </c>
    </row>
    <row r="58840" spans="1:1">
      <c r="A58840" s="316">
        <v>7688801137</v>
      </c>
    </row>
    <row r="58841" spans="1:1">
      <c r="A58841" s="316">
        <v>7689700014</v>
      </c>
    </row>
    <row r="58842" spans="1:1">
      <c r="A58842" s="316">
        <v>7690201266</v>
      </c>
    </row>
    <row r="58843" spans="1:1">
      <c r="A58843" s="316">
        <v>7690401649</v>
      </c>
    </row>
    <row r="58844" spans="1:1">
      <c r="A58844" s="316">
        <v>7690700108</v>
      </c>
    </row>
    <row r="58845" spans="1:1">
      <c r="A58845" s="316">
        <v>7690701674</v>
      </c>
    </row>
    <row r="58846" spans="1:1">
      <c r="A58846" s="316">
        <v>7690801079</v>
      </c>
    </row>
    <row r="58847" spans="1:1">
      <c r="A58847" s="316">
        <v>7690900801</v>
      </c>
    </row>
    <row r="58848" spans="1:1">
      <c r="A58848" s="316">
        <v>7693100398</v>
      </c>
    </row>
    <row r="58849" spans="1:1">
      <c r="A58849" s="316">
        <v>7693500149</v>
      </c>
    </row>
    <row r="58850" spans="1:1">
      <c r="A58850" s="316">
        <v>7694100418</v>
      </c>
    </row>
    <row r="58851" spans="1:1">
      <c r="A58851" s="316">
        <v>7694900321</v>
      </c>
    </row>
    <row r="58852" spans="1:1">
      <c r="A58852" s="316">
        <v>7695100038</v>
      </c>
    </row>
    <row r="58853" spans="1:1">
      <c r="A58853" s="316">
        <v>7696900391</v>
      </c>
    </row>
    <row r="58854" spans="1:1">
      <c r="A58854" s="316">
        <v>7697800184</v>
      </c>
    </row>
    <row r="58855" spans="1:1">
      <c r="A58855" s="316">
        <v>7698100317</v>
      </c>
    </row>
    <row r="58856" spans="1:1">
      <c r="A58856" s="316">
        <v>7698500673</v>
      </c>
    </row>
    <row r="58857" spans="1:1">
      <c r="A58857" s="316">
        <v>7698600063</v>
      </c>
    </row>
    <row r="58858" spans="1:1">
      <c r="A58858" s="316">
        <v>7698700037</v>
      </c>
    </row>
    <row r="58859" spans="1:1">
      <c r="A58859" s="316">
        <v>7698700060</v>
      </c>
    </row>
    <row r="58860" spans="1:1">
      <c r="A58860" s="316">
        <v>7698700186</v>
      </c>
    </row>
    <row r="58861" spans="1:1">
      <c r="A58861" s="316">
        <v>7698701166</v>
      </c>
    </row>
    <row r="58862" spans="1:1">
      <c r="A58862" s="316">
        <v>7698800335</v>
      </c>
    </row>
    <row r="58863" spans="1:1">
      <c r="A58863" s="316">
        <v>7698800558</v>
      </c>
    </row>
    <row r="58864" spans="1:1">
      <c r="A58864" s="316">
        <v>7698800688</v>
      </c>
    </row>
    <row r="58865" spans="1:1">
      <c r="A58865" s="316">
        <v>7698801066</v>
      </c>
    </row>
    <row r="58866" spans="1:1">
      <c r="A58866" s="316">
        <v>7699400700</v>
      </c>
    </row>
    <row r="58867" spans="1:1">
      <c r="A58867" s="316">
        <v>7700101255</v>
      </c>
    </row>
    <row r="58868" spans="1:1">
      <c r="A58868" s="316">
        <v>7700700850</v>
      </c>
    </row>
    <row r="58869" spans="1:1">
      <c r="A58869" s="316">
        <v>7701300356</v>
      </c>
    </row>
    <row r="58870" spans="1:1">
      <c r="A58870" s="316">
        <v>7701600153</v>
      </c>
    </row>
    <row r="58871" spans="1:1">
      <c r="A58871" s="316">
        <v>7703000649</v>
      </c>
    </row>
    <row r="58872" spans="1:1">
      <c r="A58872" s="316">
        <v>7703200304</v>
      </c>
    </row>
    <row r="58873" spans="1:1">
      <c r="A58873" s="316">
        <v>7703800010</v>
      </c>
    </row>
    <row r="58874" spans="1:1">
      <c r="A58874" s="316">
        <v>7708100734</v>
      </c>
    </row>
    <row r="58875" spans="1:1">
      <c r="A58875" s="316">
        <v>7708100831</v>
      </c>
    </row>
    <row r="58876" spans="1:1">
      <c r="A58876" s="316">
        <v>7708100864</v>
      </c>
    </row>
    <row r="58877" spans="1:1">
      <c r="A58877" s="316">
        <v>7708101126</v>
      </c>
    </row>
    <row r="58878" spans="1:1">
      <c r="A58878" s="316">
        <v>7708101301</v>
      </c>
    </row>
    <row r="58879" spans="1:1">
      <c r="A58879" s="316">
        <v>7708200084</v>
      </c>
    </row>
    <row r="58880" spans="1:1">
      <c r="A58880" s="316">
        <v>7708700041</v>
      </c>
    </row>
    <row r="58881" spans="1:1">
      <c r="A58881" s="316">
        <v>7708700153</v>
      </c>
    </row>
    <row r="58882" spans="1:1">
      <c r="A58882" s="316">
        <v>7708700599</v>
      </c>
    </row>
    <row r="58883" spans="1:1">
      <c r="A58883" s="316">
        <v>7708800510</v>
      </c>
    </row>
    <row r="58884" spans="1:1">
      <c r="A58884" s="316">
        <v>7708800878</v>
      </c>
    </row>
    <row r="58885" spans="1:1">
      <c r="A58885" s="316">
        <v>7708801163</v>
      </c>
    </row>
    <row r="58886" spans="1:1">
      <c r="A58886" s="315">
        <v>7708801260</v>
      </c>
    </row>
    <row r="58887" spans="1:1">
      <c r="A58887" s="316">
        <v>7710300253</v>
      </c>
    </row>
    <row r="58888" spans="1:1">
      <c r="A58888" s="316">
        <v>7710600555</v>
      </c>
    </row>
    <row r="58889" spans="1:1">
      <c r="A58889" s="316">
        <v>7710600759</v>
      </c>
    </row>
    <row r="58890" spans="1:1">
      <c r="A58890" s="316">
        <v>7710801086</v>
      </c>
    </row>
    <row r="58891" spans="1:1">
      <c r="A58891" s="316">
        <v>7711200032</v>
      </c>
    </row>
    <row r="58892" spans="1:1">
      <c r="A58892" s="316">
        <v>7711300534</v>
      </c>
    </row>
    <row r="58893" spans="1:1">
      <c r="A58893" s="316">
        <v>7711300650</v>
      </c>
    </row>
    <row r="58894" spans="1:1">
      <c r="A58894" s="316">
        <v>7713100130</v>
      </c>
    </row>
    <row r="58895" spans="1:1">
      <c r="A58895" s="316">
        <v>7713300492</v>
      </c>
    </row>
    <row r="58896" spans="1:1">
      <c r="A58896" s="316">
        <v>7718101527</v>
      </c>
    </row>
    <row r="58897" spans="1:1">
      <c r="A58897" s="316">
        <v>7718600386</v>
      </c>
    </row>
    <row r="58898" spans="1:1">
      <c r="A58898" s="316">
        <v>7718600412</v>
      </c>
    </row>
    <row r="58899" spans="1:1">
      <c r="A58899" s="316">
        <v>7718600601</v>
      </c>
    </row>
    <row r="58900" spans="1:1">
      <c r="A58900" s="316">
        <v>7718700175</v>
      </c>
    </row>
    <row r="58901" spans="1:1">
      <c r="A58901" s="316">
        <v>7718700874</v>
      </c>
    </row>
    <row r="58902" spans="1:1">
      <c r="A58902" s="316">
        <v>7718700914</v>
      </c>
    </row>
    <row r="58903" spans="1:1">
      <c r="A58903" s="316">
        <v>7718700985</v>
      </c>
    </row>
    <row r="58904" spans="1:1">
      <c r="A58904" s="316">
        <v>7718800115</v>
      </c>
    </row>
    <row r="58905" spans="1:1">
      <c r="A58905" s="316">
        <v>7718800212</v>
      </c>
    </row>
    <row r="58906" spans="1:1">
      <c r="A58906" s="316">
        <v>7720201001</v>
      </c>
    </row>
    <row r="58907" spans="1:1">
      <c r="A58907" s="316">
        <v>7720600091</v>
      </c>
    </row>
    <row r="58908" spans="1:1">
      <c r="A58908" s="316">
        <v>7721300032</v>
      </c>
    </row>
    <row r="58909" spans="1:1">
      <c r="A58909" s="316">
        <v>7721600300</v>
      </c>
    </row>
    <row r="58910" spans="1:1">
      <c r="A58910" s="316">
        <v>7721800769</v>
      </c>
    </row>
    <row r="58911" spans="1:1">
      <c r="A58911" s="316">
        <v>7722000516</v>
      </c>
    </row>
    <row r="58912" spans="1:1">
      <c r="A58912" s="316">
        <v>7722500559</v>
      </c>
    </row>
    <row r="58913" spans="1:1">
      <c r="A58913" s="316">
        <v>7722700460</v>
      </c>
    </row>
    <row r="58914" spans="1:1">
      <c r="A58914" s="316">
        <v>7723900177</v>
      </c>
    </row>
    <row r="58915" spans="1:1">
      <c r="A58915" s="316">
        <v>7724500353</v>
      </c>
    </row>
    <row r="58916" spans="1:1">
      <c r="A58916" s="316">
        <v>7726400276</v>
      </c>
    </row>
    <row r="58917" spans="1:1">
      <c r="A58917" s="316">
        <v>7728100332</v>
      </c>
    </row>
    <row r="58918" spans="1:1">
      <c r="A58918" s="316">
        <v>7728101457</v>
      </c>
    </row>
    <row r="58919" spans="1:1">
      <c r="A58919" s="316">
        <v>7728101971</v>
      </c>
    </row>
    <row r="58920" spans="1:1">
      <c r="A58920" s="316">
        <v>7728500010</v>
      </c>
    </row>
    <row r="58921" spans="1:1">
      <c r="A58921" s="316">
        <v>7728600389</v>
      </c>
    </row>
    <row r="58922" spans="1:1">
      <c r="A58922" s="316">
        <v>7728600870</v>
      </c>
    </row>
    <row r="58923" spans="1:1">
      <c r="A58923" s="316">
        <v>7728601374</v>
      </c>
    </row>
    <row r="58924" spans="1:1">
      <c r="A58924" s="316">
        <v>7728800215</v>
      </c>
    </row>
    <row r="58925" spans="1:1">
      <c r="A58925" s="316">
        <v>7728800234</v>
      </c>
    </row>
    <row r="58926" spans="1:1">
      <c r="A58926" s="316">
        <v>7728800821</v>
      </c>
    </row>
    <row r="58927" spans="1:1">
      <c r="A58927" s="316">
        <v>7728801422</v>
      </c>
    </row>
    <row r="58928" spans="1:1">
      <c r="A58928" s="316">
        <v>7730500423</v>
      </c>
    </row>
    <row r="58929" spans="1:1">
      <c r="A58929" s="316">
        <v>7730600264</v>
      </c>
    </row>
    <row r="58930" spans="1:1">
      <c r="A58930" s="316">
        <v>7730601088</v>
      </c>
    </row>
    <row r="58931" spans="1:1">
      <c r="A58931" s="316">
        <v>7733900578</v>
      </c>
    </row>
    <row r="58932" spans="1:1">
      <c r="A58932" s="316">
        <v>7734400290</v>
      </c>
    </row>
    <row r="58933" spans="1:1">
      <c r="A58933" s="316">
        <v>7735300161</v>
      </c>
    </row>
    <row r="58934" spans="1:1">
      <c r="A58934" s="316">
        <v>7737300306</v>
      </c>
    </row>
    <row r="58935" spans="1:1">
      <c r="A58935" s="316">
        <v>7738100238</v>
      </c>
    </row>
    <row r="58936" spans="1:1">
      <c r="A58936" s="316">
        <v>7738100674</v>
      </c>
    </row>
    <row r="58937" spans="1:1">
      <c r="A58937" s="316">
        <v>7738101289</v>
      </c>
    </row>
    <row r="58938" spans="1:1">
      <c r="A58938" s="316">
        <v>7738101353</v>
      </c>
    </row>
    <row r="58939" spans="1:1">
      <c r="A58939" s="316">
        <v>7738501050</v>
      </c>
    </row>
    <row r="58940" spans="1:1">
      <c r="A58940" s="316">
        <v>7738600155</v>
      </c>
    </row>
    <row r="58941" spans="1:1">
      <c r="A58941" s="316">
        <v>7738600228</v>
      </c>
    </row>
    <row r="58942" spans="1:1">
      <c r="A58942" s="316">
        <v>7738601455</v>
      </c>
    </row>
    <row r="58943" spans="1:1">
      <c r="A58943" s="316">
        <v>7738800936</v>
      </c>
    </row>
    <row r="58944" spans="1:1">
      <c r="A58944" s="315">
        <v>7738801143</v>
      </c>
    </row>
    <row r="58945" spans="1:1">
      <c r="A58945" s="316">
        <v>7739700807</v>
      </c>
    </row>
    <row r="58946" spans="1:1">
      <c r="A58946" s="316">
        <v>7740301080</v>
      </c>
    </row>
    <row r="58947" spans="1:1">
      <c r="A58947" s="316">
        <v>7740600739</v>
      </c>
    </row>
    <row r="58948" spans="1:1">
      <c r="A58948" s="316">
        <v>7740700532</v>
      </c>
    </row>
    <row r="58949" spans="1:1">
      <c r="A58949" s="316">
        <v>7740900744</v>
      </c>
    </row>
    <row r="58950" spans="1:1">
      <c r="A58950" s="316">
        <v>7740901350</v>
      </c>
    </row>
    <row r="58951" spans="1:1">
      <c r="A58951" s="316">
        <v>7741200588</v>
      </c>
    </row>
    <row r="58952" spans="1:1">
      <c r="A58952" s="316">
        <v>7741900802</v>
      </c>
    </row>
    <row r="58953" spans="1:1">
      <c r="A58953" s="316">
        <v>7742100445</v>
      </c>
    </row>
    <row r="58954" spans="1:1">
      <c r="A58954" s="316">
        <v>7742500744</v>
      </c>
    </row>
    <row r="58955" spans="1:1">
      <c r="A58955" s="316">
        <v>7742600630</v>
      </c>
    </row>
    <row r="58956" spans="1:1">
      <c r="A58956" s="316">
        <v>7742700127</v>
      </c>
    </row>
    <row r="58957" spans="1:1">
      <c r="A58957" s="316">
        <v>7742800217</v>
      </c>
    </row>
    <row r="58958" spans="1:1">
      <c r="A58958" s="316">
        <v>7743800458</v>
      </c>
    </row>
    <row r="58959" spans="1:1">
      <c r="A58959" s="316">
        <v>7746200017</v>
      </c>
    </row>
    <row r="58960" spans="1:1">
      <c r="A58960" s="316">
        <v>7747300013</v>
      </c>
    </row>
    <row r="58961" spans="1:1">
      <c r="A58961" s="316">
        <v>7748100089</v>
      </c>
    </row>
    <row r="58962" spans="1:1">
      <c r="A58962" s="316">
        <v>7748100828</v>
      </c>
    </row>
    <row r="58963" spans="1:1">
      <c r="A58963" s="316">
        <v>7748101318</v>
      </c>
    </row>
    <row r="58964" spans="1:1">
      <c r="A58964" s="316">
        <v>7748101434</v>
      </c>
    </row>
    <row r="58965" spans="1:1">
      <c r="A58965" s="316">
        <v>7748501000</v>
      </c>
    </row>
    <row r="58966" spans="1:1">
      <c r="A58966" s="316">
        <v>7748600221</v>
      </c>
    </row>
    <row r="58967" spans="1:1">
      <c r="A58967" s="316">
        <v>7748601180</v>
      </c>
    </row>
    <row r="58968" spans="1:1">
      <c r="A58968" s="316">
        <v>7748601574</v>
      </c>
    </row>
    <row r="58969" spans="1:1">
      <c r="A58969" s="316">
        <v>7748700193</v>
      </c>
    </row>
    <row r="58970" spans="1:1">
      <c r="A58970" s="316">
        <v>7748800318</v>
      </c>
    </row>
    <row r="58971" spans="1:1">
      <c r="A58971" s="315">
        <v>7748800676</v>
      </c>
    </row>
    <row r="58972" spans="1:1">
      <c r="A58972" s="316">
        <v>7750200258</v>
      </c>
    </row>
    <row r="58973" spans="1:1">
      <c r="A58973" s="316">
        <v>7750201029</v>
      </c>
    </row>
    <row r="58974" spans="1:1">
      <c r="A58974" s="316">
        <v>7750300838</v>
      </c>
    </row>
    <row r="58975" spans="1:1">
      <c r="A58975" s="316">
        <v>7750600256</v>
      </c>
    </row>
    <row r="58976" spans="1:1">
      <c r="A58976" s="316">
        <v>7751000990</v>
      </c>
    </row>
    <row r="58977" spans="1:1">
      <c r="A58977" s="316">
        <v>7751400440</v>
      </c>
    </row>
    <row r="58978" spans="1:1">
      <c r="A58978" s="316">
        <v>7751701004</v>
      </c>
    </row>
    <row r="58979" spans="1:1">
      <c r="A58979" s="316">
        <v>7751900222</v>
      </c>
    </row>
    <row r="58980" spans="1:1">
      <c r="A58980" s="316">
        <v>7752300229</v>
      </c>
    </row>
    <row r="58981" spans="1:1">
      <c r="A58981" s="316">
        <v>7752500413</v>
      </c>
    </row>
    <row r="58982" spans="1:1">
      <c r="A58982" s="316">
        <v>7752800113</v>
      </c>
    </row>
    <row r="58983" spans="1:1">
      <c r="A58983" s="316">
        <v>7753100374</v>
      </c>
    </row>
    <row r="58984" spans="1:1">
      <c r="A58984" s="316">
        <v>7753800596</v>
      </c>
    </row>
    <row r="58985" spans="1:1">
      <c r="A58985" s="316">
        <v>7756000073</v>
      </c>
    </row>
    <row r="58986" spans="1:1">
      <c r="A58986" s="316">
        <v>7756500215</v>
      </c>
    </row>
    <row r="58987" spans="1:1">
      <c r="A58987" s="316">
        <v>7756700295</v>
      </c>
    </row>
    <row r="58988" spans="1:1">
      <c r="A58988" s="316">
        <v>7758101311</v>
      </c>
    </row>
    <row r="58989" spans="1:1">
      <c r="A58989" s="316">
        <v>7758200264</v>
      </c>
    </row>
    <row r="58990" spans="1:1">
      <c r="A58990" s="316">
        <v>7758600199</v>
      </c>
    </row>
    <row r="58991" spans="1:1">
      <c r="A58991" s="316">
        <v>7758600622</v>
      </c>
    </row>
    <row r="58992" spans="1:1">
      <c r="A58992" s="316">
        <v>7758600689</v>
      </c>
    </row>
    <row r="58993" spans="1:1">
      <c r="A58993" s="316">
        <v>7758700046</v>
      </c>
    </row>
    <row r="58994" spans="1:1">
      <c r="A58994" s="316">
        <v>7758700217</v>
      </c>
    </row>
    <row r="58995" spans="1:1">
      <c r="A58995" s="316">
        <v>7758700648</v>
      </c>
    </row>
    <row r="58996" spans="1:1">
      <c r="A58996" s="316">
        <v>7758700987</v>
      </c>
    </row>
    <row r="58997" spans="1:1">
      <c r="A58997" s="316">
        <v>7758801284</v>
      </c>
    </row>
    <row r="58998" spans="1:1">
      <c r="A58998" s="316">
        <v>7758801396</v>
      </c>
    </row>
    <row r="58999" spans="1:1">
      <c r="A58999" s="316">
        <v>7759600349</v>
      </c>
    </row>
    <row r="59000" spans="1:1">
      <c r="A59000" s="316">
        <v>7760100725</v>
      </c>
    </row>
    <row r="59001" spans="1:1">
      <c r="A59001" s="316">
        <v>7761000028</v>
      </c>
    </row>
    <row r="59002" spans="1:1">
      <c r="A59002" s="316">
        <v>7761400797</v>
      </c>
    </row>
    <row r="59003" spans="1:1">
      <c r="A59003" s="316">
        <v>7761501129</v>
      </c>
    </row>
    <row r="59004" spans="1:1">
      <c r="A59004" s="316">
        <v>7761701079</v>
      </c>
    </row>
    <row r="59005" spans="1:1">
      <c r="A59005" s="316">
        <v>7763300575</v>
      </c>
    </row>
    <row r="59006" spans="1:1">
      <c r="A59006" s="316">
        <v>7763600542</v>
      </c>
    </row>
    <row r="59007" spans="1:1">
      <c r="A59007" s="316">
        <v>7763800172</v>
      </c>
    </row>
    <row r="59008" spans="1:1">
      <c r="A59008" s="316">
        <v>7765400186</v>
      </c>
    </row>
    <row r="59009" spans="1:1">
      <c r="A59009" s="316">
        <v>7766400093</v>
      </c>
    </row>
    <row r="59010" spans="1:1">
      <c r="A59010" s="316">
        <v>7767100067</v>
      </c>
    </row>
    <row r="59011" spans="1:1">
      <c r="A59011" s="316">
        <v>7768501030</v>
      </c>
    </row>
    <row r="59012" spans="1:1">
      <c r="A59012" s="316">
        <v>7768600101</v>
      </c>
    </row>
    <row r="59013" spans="1:1">
      <c r="A59013" s="316">
        <v>7768600192</v>
      </c>
    </row>
    <row r="59014" spans="1:1">
      <c r="A59014" s="316">
        <v>7768600227</v>
      </c>
    </row>
    <row r="59015" spans="1:1">
      <c r="A59015" s="316">
        <v>7768600867</v>
      </c>
    </row>
    <row r="59016" spans="1:1">
      <c r="A59016" s="316">
        <v>7768601041</v>
      </c>
    </row>
    <row r="59017" spans="1:1">
      <c r="A59017" s="316">
        <v>7768601696</v>
      </c>
    </row>
    <row r="59018" spans="1:1">
      <c r="A59018" s="316">
        <v>7768700511</v>
      </c>
    </row>
    <row r="59019" spans="1:1">
      <c r="A59019" s="316">
        <v>7768701408</v>
      </c>
    </row>
    <row r="59020" spans="1:1">
      <c r="A59020" s="316">
        <v>7768801031</v>
      </c>
    </row>
    <row r="59021" spans="1:1">
      <c r="A59021" s="316">
        <v>7768801138</v>
      </c>
    </row>
    <row r="59022" spans="1:1">
      <c r="A59022" s="316">
        <v>7769800496</v>
      </c>
    </row>
    <row r="59023" spans="1:1">
      <c r="A59023" s="316">
        <v>7770200235</v>
      </c>
    </row>
    <row r="59024" spans="1:1">
      <c r="A59024" s="316">
        <v>7770401150</v>
      </c>
    </row>
    <row r="59025" spans="1:1">
      <c r="A59025" s="316">
        <v>7771101139</v>
      </c>
    </row>
    <row r="59026" spans="1:1">
      <c r="A59026" s="316">
        <v>7771301017</v>
      </c>
    </row>
    <row r="59027" spans="1:1">
      <c r="A59027" s="316">
        <v>7771700715</v>
      </c>
    </row>
    <row r="59028" spans="1:1">
      <c r="A59028" s="316">
        <v>7771900081</v>
      </c>
    </row>
    <row r="59029" spans="1:1">
      <c r="A59029" s="316">
        <v>7771900209</v>
      </c>
    </row>
    <row r="59030" spans="1:1">
      <c r="A59030" s="316">
        <v>7772001164</v>
      </c>
    </row>
    <row r="59031" spans="1:1">
      <c r="A59031" s="317">
        <v>7772400969</v>
      </c>
    </row>
    <row r="59032" spans="1:1">
      <c r="A59032" s="316">
        <v>7774500339</v>
      </c>
    </row>
    <row r="59033" spans="1:1">
      <c r="A59033" s="316">
        <v>7776000201</v>
      </c>
    </row>
    <row r="59034" spans="1:1">
      <c r="A59034" s="316">
        <v>7777800152</v>
      </c>
    </row>
    <row r="59035" spans="1:1">
      <c r="A59035" s="316">
        <v>7778100375</v>
      </c>
    </row>
    <row r="59036" spans="1:1">
      <c r="A59036" s="316">
        <v>7778101001</v>
      </c>
    </row>
    <row r="59037" spans="1:1">
      <c r="A59037" s="316">
        <v>7778101393</v>
      </c>
    </row>
    <row r="59038" spans="1:1">
      <c r="A59038" s="316">
        <v>7778101485</v>
      </c>
    </row>
    <row r="59039" spans="1:1">
      <c r="A59039" s="316">
        <v>7778200241</v>
      </c>
    </row>
    <row r="59040" spans="1:1">
      <c r="A59040" s="316">
        <v>7778500918</v>
      </c>
    </row>
    <row r="59041" spans="1:1">
      <c r="A59041" s="316">
        <v>7778500994</v>
      </c>
    </row>
    <row r="59042" spans="1:1">
      <c r="A59042" s="316">
        <v>7778600327</v>
      </c>
    </row>
    <row r="59043" spans="1:1">
      <c r="A59043" s="315">
        <v>7778700168</v>
      </c>
    </row>
    <row r="59044" spans="1:1">
      <c r="A59044" s="316">
        <v>7778700682</v>
      </c>
    </row>
    <row r="59045" spans="1:1">
      <c r="A59045" s="316">
        <v>7778800170</v>
      </c>
    </row>
    <row r="59046" spans="1:1">
      <c r="A59046" s="315">
        <v>7778800374</v>
      </c>
    </row>
    <row r="59047" spans="1:1">
      <c r="A59047" s="316">
        <v>7778800729</v>
      </c>
    </row>
    <row r="59048" spans="1:1">
      <c r="A59048" s="316">
        <v>7778800995</v>
      </c>
    </row>
    <row r="59049" spans="1:1">
      <c r="A59049" s="316">
        <v>7778801150</v>
      </c>
    </row>
    <row r="59050" spans="1:1">
      <c r="A59050" s="316">
        <v>7778801427</v>
      </c>
    </row>
    <row r="59051" spans="1:1">
      <c r="A59051" s="316">
        <v>7778801524</v>
      </c>
    </row>
    <row r="59052" spans="1:1">
      <c r="A59052" s="316">
        <v>7780900222</v>
      </c>
    </row>
    <row r="59053" spans="1:1">
      <c r="A59053" s="316">
        <v>7781300030</v>
      </c>
    </row>
    <row r="59054" spans="1:1">
      <c r="A59054" s="316">
        <v>7781700606</v>
      </c>
    </row>
    <row r="59055" spans="1:1">
      <c r="A59055" s="316">
        <v>7781800073</v>
      </c>
    </row>
    <row r="59056" spans="1:1">
      <c r="A59056" s="316">
        <v>7782000381</v>
      </c>
    </row>
    <row r="59057" spans="1:1">
      <c r="A59057" s="316">
        <v>7782400429</v>
      </c>
    </row>
    <row r="59058" spans="1:1">
      <c r="A59058" s="316">
        <v>7784300115</v>
      </c>
    </row>
    <row r="59059" spans="1:1">
      <c r="A59059" s="316">
        <v>7784500365</v>
      </c>
    </row>
    <row r="59060" spans="1:1">
      <c r="A59060" s="316">
        <v>7786800286</v>
      </c>
    </row>
    <row r="59061" spans="1:1">
      <c r="A59061" s="316">
        <v>7787300349</v>
      </c>
    </row>
    <row r="59062" spans="1:1">
      <c r="A59062" s="316">
        <v>7788400011</v>
      </c>
    </row>
    <row r="59063" spans="1:1">
      <c r="A59063" s="316">
        <v>7788500250</v>
      </c>
    </row>
    <row r="59064" spans="1:1">
      <c r="A59064" s="316">
        <v>7788500866</v>
      </c>
    </row>
    <row r="59065" spans="1:1">
      <c r="A59065" s="316">
        <v>7788600179</v>
      </c>
    </row>
    <row r="59066" spans="1:1">
      <c r="A59066" s="316">
        <v>7788701554</v>
      </c>
    </row>
    <row r="59067" spans="1:1">
      <c r="A59067" s="316">
        <v>7788701613</v>
      </c>
    </row>
    <row r="59068" spans="1:1">
      <c r="A59068" s="316">
        <v>7788800324</v>
      </c>
    </row>
    <row r="59069" spans="1:1">
      <c r="A59069" s="316">
        <v>7788800362</v>
      </c>
    </row>
    <row r="59070" spans="1:1">
      <c r="A59070" s="316">
        <v>7788800964</v>
      </c>
    </row>
    <row r="59071" spans="1:1">
      <c r="A59071" s="316">
        <v>7791300620</v>
      </c>
    </row>
    <row r="59072" spans="1:1">
      <c r="A59072" s="316">
        <v>7791400200</v>
      </c>
    </row>
    <row r="59073" spans="1:1">
      <c r="A59073" s="316">
        <v>7791700481</v>
      </c>
    </row>
    <row r="59074" spans="1:1">
      <c r="A59074" s="316">
        <v>7791800251</v>
      </c>
    </row>
    <row r="59075" spans="1:1">
      <c r="A59075" s="316">
        <v>7792800416</v>
      </c>
    </row>
    <row r="59076" spans="1:1">
      <c r="A59076" s="316">
        <v>7793600406</v>
      </c>
    </row>
    <row r="59077" spans="1:1">
      <c r="A59077" s="316">
        <v>7794100171</v>
      </c>
    </row>
    <row r="59078" spans="1:1">
      <c r="A59078" s="315">
        <v>7794100303</v>
      </c>
    </row>
    <row r="59079" spans="1:1">
      <c r="A59079" s="316">
        <v>7794200294</v>
      </c>
    </row>
    <row r="59080" spans="1:1">
      <c r="A59080" s="316">
        <v>7794400148</v>
      </c>
    </row>
    <row r="59081" spans="1:1">
      <c r="A59081" s="316">
        <v>7795800204</v>
      </c>
    </row>
    <row r="59082" spans="1:1">
      <c r="A59082" s="316">
        <v>7797400131</v>
      </c>
    </row>
    <row r="59083" spans="1:1">
      <c r="A59083" s="316">
        <v>7798100065</v>
      </c>
    </row>
    <row r="59084" spans="1:1">
      <c r="A59084" s="316">
        <v>7798100425</v>
      </c>
    </row>
    <row r="59085" spans="1:1">
      <c r="A59085" s="316">
        <v>7798100672</v>
      </c>
    </row>
    <row r="59086" spans="1:1">
      <c r="A59086" s="316">
        <v>7798101235</v>
      </c>
    </row>
    <row r="59087" spans="1:1">
      <c r="A59087" s="316">
        <v>7798600338</v>
      </c>
    </row>
    <row r="59088" spans="1:1">
      <c r="A59088" s="316">
        <v>7798600847</v>
      </c>
    </row>
    <row r="59089" spans="1:1">
      <c r="A59089" s="316">
        <v>7798600890</v>
      </c>
    </row>
    <row r="59090" spans="1:1">
      <c r="A59090" s="316">
        <v>7798601531</v>
      </c>
    </row>
    <row r="59091" spans="1:1">
      <c r="A59091" s="316">
        <v>7798601564</v>
      </c>
    </row>
    <row r="59092" spans="1:1">
      <c r="A59092" s="316">
        <v>7798700219</v>
      </c>
    </row>
    <row r="59093" spans="1:1">
      <c r="A59093" s="316">
        <v>7798700543</v>
      </c>
    </row>
    <row r="59094" spans="1:1">
      <c r="A59094" s="316">
        <v>7798700922</v>
      </c>
    </row>
    <row r="59095" spans="1:1">
      <c r="A59095" s="316">
        <v>7798700937</v>
      </c>
    </row>
    <row r="59096" spans="1:1">
      <c r="A59096" s="316">
        <v>7798701066</v>
      </c>
    </row>
    <row r="59097" spans="1:1">
      <c r="A59097" s="316">
        <v>7798701130</v>
      </c>
    </row>
    <row r="59098" spans="1:1">
      <c r="A59098" s="316">
        <v>7798701237</v>
      </c>
    </row>
    <row r="59099" spans="1:1">
      <c r="A59099" s="316">
        <v>7798801006</v>
      </c>
    </row>
    <row r="59100" spans="1:1">
      <c r="A59100" s="316">
        <v>7800401248</v>
      </c>
    </row>
    <row r="59101" spans="1:1">
      <c r="A59101" s="316">
        <v>7800600559</v>
      </c>
    </row>
    <row r="59102" spans="1:1">
      <c r="A59102" s="316">
        <v>7801100970</v>
      </c>
    </row>
    <row r="59103" spans="1:1">
      <c r="A59103" s="316">
        <v>7801401228</v>
      </c>
    </row>
    <row r="59104" spans="1:1">
      <c r="A59104" s="316">
        <v>7802100284</v>
      </c>
    </row>
    <row r="59105" spans="1:1">
      <c r="A59105" s="316">
        <v>7802200165</v>
      </c>
    </row>
    <row r="59106" spans="1:1">
      <c r="A59106" s="316">
        <v>7802300255</v>
      </c>
    </row>
    <row r="59107" spans="1:1">
      <c r="A59107" s="316">
        <v>7802400927</v>
      </c>
    </row>
    <row r="59108" spans="1:1">
      <c r="A59108" s="316">
        <v>7803000137</v>
      </c>
    </row>
    <row r="59109" spans="1:1">
      <c r="A59109" s="316">
        <v>7804100638</v>
      </c>
    </row>
    <row r="59110" spans="1:1">
      <c r="A59110" s="316">
        <v>7806700225</v>
      </c>
    </row>
    <row r="59111" spans="1:1">
      <c r="A59111" s="316">
        <v>7807500064</v>
      </c>
    </row>
    <row r="59112" spans="1:1">
      <c r="A59112" s="316">
        <v>7807600101</v>
      </c>
    </row>
    <row r="59113" spans="1:1">
      <c r="A59113" s="316">
        <v>7808100954</v>
      </c>
    </row>
    <row r="59114" spans="1:1">
      <c r="A59114" s="316">
        <v>7808101079</v>
      </c>
    </row>
    <row r="59115" spans="1:1">
      <c r="A59115" s="316">
        <v>7808600115</v>
      </c>
    </row>
    <row r="59116" spans="1:1">
      <c r="A59116" s="316">
        <v>7808600298</v>
      </c>
    </row>
    <row r="59117" spans="1:1">
      <c r="A59117" s="316">
        <v>7808600982</v>
      </c>
    </row>
    <row r="59118" spans="1:1">
      <c r="A59118" s="316">
        <v>7808601695</v>
      </c>
    </row>
    <row r="59119" spans="1:1">
      <c r="A59119" s="316">
        <v>7808700072</v>
      </c>
    </row>
    <row r="59120" spans="1:1">
      <c r="A59120" s="316">
        <v>7808701052</v>
      </c>
    </row>
    <row r="59121" spans="1:1">
      <c r="A59121" s="316">
        <v>7808801345</v>
      </c>
    </row>
    <row r="59122" spans="1:1">
      <c r="A59122" s="316">
        <v>7810200122</v>
      </c>
    </row>
    <row r="59123" spans="1:1">
      <c r="A59123" s="316">
        <v>7810301230</v>
      </c>
    </row>
    <row r="59124" spans="1:1">
      <c r="A59124" s="316">
        <v>7810601037</v>
      </c>
    </row>
    <row r="59125" spans="1:1">
      <c r="A59125" s="316">
        <v>7811300318</v>
      </c>
    </row>
    <row r="59126" spans="1:1">
      <c r="A59126" s="316">
        <v>7811800287</v>
      </c>
    </row>
    <row r="59127" spans="1:1">
      <c r="A59127" s="316">
        <v>7812400482</v>
      </c>
    </row>
    <row r="59128" spans="1:1">
      <c r="A59128" s="316">
        <v>7812700197</v>
      </c>
    </row>
    <row r="59129" spans="1:1">
      <c r="A59129" s="316">
        <v>7813300150</v>
      </c>
    </row>
    <row r="59130" spans="1:1">
      <c r="A59130" s="316">
        <v>7815300065</v>
      </c>
    </row>
    <row r="59131" spans="1:1">
      <c r="A59131" s="316">
        <v>7815700461</v>
      </c>
    </row>
    <row r="59132" spans="1:1">
      <c r="A59132" s="316">
        <v>7818100506</v>
      </c>
    </row>
    <row r="59133" spans="1:1">
      <c r="A59133" s="316">
        <v>7818100637</v>
      </c>
    </row>
    <row r="59134" spans="1:1">
      <c r="A59134" s="316">
        <v>7818100694</v>
      </c>
    </row>
    <row r="59135" spans="1:1">
      <c r="A59135" s="316">
        <v>7818500988</v>
      </c>
    </row>
    <row r="59136" spans="1:1">
      <c r="A59136" s="316">
        <v>7818501288</v>
      </c>
    </row>
    <row r="59137" spans="1:1">
      <c r="A59137" s="316">
        <v>7818600215</v>
      </c>
    </row>
    <row r="59138" spans="1:1">
      <c r="A59138" s="316">
        <v>7818600253</v>
      </c>
    </row>
    <row r="59139" spans="1:1">
      <c r="A59139" s="316">
        <v>7818600307</v>
      </c>
    </row>
    <row r="59140" spans="1:1">
      <c r="A59140" s="316">
        <v>7818600608</v>
      </c>
    </row>
    <row r="59141" spans="1:1">
      <c r="A59141" s="316">
        <v>7818600670</v>
      </c>
    </row>
    <row r="59142" spans="1:1">
      <c r="A59142" s="316">
        <v>7818600869</v>
      </c>
    </row>
    <row r="59143" spans="1:1">
      <c r="A59143" s="316">
        <v>7818601155</v>
      </c>
    </row>
    <row r="59144" spans="1:1">
      <c r="A59144" s="316">
        <v>7818700207</v>
      </c>
    </row>
    <row r="59145" spans="1:1">
      <c r="A59145" s="316">
        <v>7818700361</v>
      </c>
    </row>
    <row r="59146" spans="1:1">
      <c r="A59146" s="315">
        <v>7818701147</v>
      </c>
    </row>
    <row r="59147" spans="1:1">
      <c r="A59147" s="316">
        <v>7818701453</v>
      </c>
    </row>
    <row r="59148" spans="1:1">
      <c r="A59148" s="316">
        <v>7819200370</v>
      </c>
    </row>
    <row r="59149" spans="1:1">
      <c r="A59149" s="316">
        <v>7820200222</v>
      </c>
    </row>
    <row r="59150" spans="1:1">
      <c r="A59150" s="316">
        <v>7820201202</v>
      </c>
    </row>
    <row r="59151" spans="1:1">
      <c r="A59151" s="316">
        <v>7820300632</v>
      </c>
    </row>
    <row r="59152" spans="1:1">
      <c r="A59152" s="316">
        <v>7823400261</v>
      </c>
    </row>
    <row r="59153" spans="1:1">
      <c r="A59153" s="316">
        <v>7825000320</v>
      </c>
    </row>
    <row r="59154" spans="1:1">
      <c r="A59154" s="316">
        <v>7825400139</v>
      </c>
    </row>
    <row r="59155" spans="1:1">
      <c r="A59155" s="316">
        <v>7827100188</v>
      </c>
    </row>
    <row r="59156" spans="1:1">
      <c r="A59156" s="316">
        <v>7828001568</v>
      </c>
    </row>
    <row r="59157" spans="1:1">
      <c r="A59157" s="316">
        <v>7828100246</v>
      </c>
    </row>
    <row r="59158" spans="1:1">
      <c r="A59158" s="316">
        <v>7828100697</v>
      </c>
    </row>
    <row r="59159" spans="1:1">
      <c r="A59159" s="316">
        <v>7828101056</v>
      </c>
    </row>
    <row r="59160" spans="1:1">
      <c r="A59160" s="316">
        <v>7828600052</v>
      </c>
    </row>
    <row r="59161" spans="1:1">
      <c r="A59161" s="316">
        <v>7828600940</v>
      </c>
    </row>
    <row r="59162" spans="1:1">
      <c r="A59162" s="315">
        <v>7828700200</v>
      </c>
    </row>
    <row r="59163" spans="1:1">
      <c r="A59163" s="316">
        <v>7828700442</v>
      </c>
    </row>
    <row r="59164" spans="1:1">
      <c r="A59164" s="316">
        <v>7828700796</v>
      </c>
    </row>
    <row r="59165" spans="1:1">
      <c r="A59165" s="316">
        <v>7828700990</v>
      </c>
    </row>
    <row r="59166" spans="1:1">
      <c r="A59166" s="316">
        <v>7828801680</v>
      </c>
    </row>
    <row r="59167" spans="1:1">
      <c r="A59167" s="316">
        <v>7830100626</v>
      </c>
    </row>
    <row r="59168" spans="1:1">
      <c r="A59168" s="316">
        <v>7830300178</v>
      </c>
    </row>
    <row r="59169" spans="1:1">
      <c r="A59169" s="316">
        <v>7830801338</v>
      </c>
    </row>
    <row r="59170" spans="1:1">
      <c r="A59170" s="316">
        <v>7831101148</v>
      </c>
    </row>
    <row r="59171" spans="1:1">
      <c r="A59171" s="316">
        <v>7832000739</v>
      </c>
    </row>
    <row r="59172" spans="1:1">
      <c r="A59172" s="316">
        <v>7832100546</v>
      </c>
    </row>
    <row r="59173" spans="1:1">
      <c r="A59173" s="316">
        <v>7832200733</v>
      </c>
    </row>
    <row r="59174" spans="1:1">
      <c r="A59174" s="316">
        <v>7832900085</v>
      </c>
    </row>
    <row r="59175" spans="1:1">
      <c r="A59175" s="316">
        <v>7833000742</v>
      </c>
    </row>
    <row r="59176" spans="1:1">
      <c r="A59176" s="316">
        <v>7833100787</v>
      </c>
    </row>
    <row r="59177" spans="1:1">
      <c r="A59177" s="316">
        <v>7833200090</v>
      </c>
    </row>
    <row r="59178" spans="1:1">
      <c r="A59178" s="316">
        <v>7834000076</v>
      </c>
    </row>
    <row r="59179" spans="1:1">
      <c r="A59179" s="316">
        <v>7834100603</v>
      </c>
    </row>
    <row r="59180" spans="1:1">
      <c r="A59180" s="316">
        <v>7835000037</v>
      </c>
    </row>
    <row r="59181" spans="1:1">
      <c r="A59181" s="316">
        <v>7835000191</v>
      </c>
    </row>
    <row r="59182" spans="1:1">
      <c r="A59182" s="316">
        <v>7838100555</v>
      </c>
    </row>
    <row r="59183" spans="1:1">
      <c r="A59183" s="316">
        <v>7838100889</v>
      </c>
    </row>
    <row r="59184" spans="1:1">
      <c r="A59184" s="316">
        <v>7838101141</v>
      </c>
    </row>
    <row r="59185" spans="1:1">
      <c r="A59185" s="316">
        <v>7838101535</v>
      </c>
    </row>
    <row r="59186" spans="1:1">
      <c r="A59186" s="316">
        <v>7838200019</v>
      </c>
    </row>
    <row r="59187" spans="1:1">
      <c r="A59187" s="317">
        <v>7838400027</v>
      </c>
    </row>
    <row r="59188" spans="1:1">
      <c r="A59188" s="316">
        <v>7838500163</v>
      </c>
    </row>
    <row r="59189" spans="1:1">
      <c r="A59189" s="316">
        <v>7838500165</v>
      </c>
    </row>
    <row r="59190" spans="1:1">
      <c r="A59190" s="316">
        <v>7838500169</v>
      </c>
    </row>
    <row r="59191" spans="1:1">
      <c r="A59191" s="316">
        <v>7838500567</v>
      </c>
    </row>
    <row r="59192" spans="1:1">
      <c r="A59192" s="316">
        <v>7838600211</v>
      </c>
    </row>
    <row r="59193" spans="1:1">
      <c r="A59193" s="316">
        <v>7838600244</v>
      </c>
    </row>
    <row r="59194" spans="1:1">
      <c r="A59194" s="316">
        <v>7838600259</v>
      </c>
    </row>
    <row r="59195" spans="1:1">
      <c r="A59195" s="316">
        <v>7838600676</v>
      </c>
    </row>
    <row r="59196" spans="1:1">
      <c r="A59196" s="316">
        <v>7838601108</v>
      </c>
    </row>
    <row r="59197" spans="1:1">
      <c r="A59197" s="316">
        <v>7838700237</v>
      </c>
    </row>
    <row r="59198" spans="1:1">
      <c r="A59198" s="316">
        <v>7838700256</v>
      </c>
    </row>
    <row r="59199" spans="1:1">
      <c r="A59199" s="316">
        <v>7838800286</v>
      </c>
    </row>
    <row r="59200" spans="1:1">
      <c r="A59200" s="316">
        <v>7838800613</v>
      </c>
    </row>
    <row r="59201" spans="1:1">
      <c r="A59201" s="316">
        <v>7839500061</v>
      </c>
    </row>
    <row r="59202" spans="1:1">
      <c r="A59202" s="316">
        <v>7840200999</v>
      </c>
    </row>
    <row r="59203" spans="1:1">
      <c r="A59203" s="316">
        <v>7840601263</v>
      </c>
    </row>
    <row r="59204" spans="1:1">
      <c r="A59204" s="316">
        <v>7841000918</v>
      </c>
    </row>
    <row r="59205" spans="1:1">
      <c r="A59205" s="316">
        <v>7841001367</v>
      </c>
    </row>
    <row r="59206" spans="1:1">
      <c r="A59206" s="316">
        <v>7841300151</v>
      </c>
    </row>
    <row r="59207" spans="1:1">
      <c r="A59207" s="316">
        <v>7841501116</v>
      </c>
    </row>
    <row r="59208" spans="1:1">
      <c r="A59208" s="316">
        <v>7841700106</v>
      </c>
    </row>
    <row r="59209" spans="1:1">
      <c r="A59209" s="316">
        <v>7841700275</v>
      </c>
    </row>
    <row r="59210" spans="1:1">
      <c r="A59210" s="316">
        <v>7841900226</v>
      </c>
    </row>
    <row r="59211" spans="1:1">
      <c r="A59211" s="316">
        <v>7842201074</v>
      </c>
    </row>
    <row r="59212" spans="1:1">
      <c r="A59212" s="316">
        <v>7842600791</v>
      </c>
    </row>
    <row r="59213" spans="1:1">
      <c r="A59213" s="316">
        <v>7844000536</v>
      </c>
    </row>
    <row r="59214" spans="1:1">
      <c r="A59214" s="316">
        <v>7845500132</v>
      </c>
    </row>
    <row r="59215" spans="1:1">
      <c r="A59215" s="316">
        <v>7848100067</v>
      </c>
    </row>
    <row r="59216" spans="1:1">
      <c r="A59216" s="316">
        <v>7848100709</v>
      </c>
    </row>
    <row r="59217" spans="1:1">
      <c r="A59217" s="316">
        <v>7848200216</v>
      </c>
    </row>
    <row r="59218" spans="1:1">
      <c r="A59218" s="316">
        <v>7848600209</v>
      </c>
    </row>
    <row r="59219" spans="1:1">
      <c r="A59219" s="316">
        <v>7848600591</v>
      </c>
    </row>
    <row r="59220" spans="1:1">
      <c r="A59220" s="316">
        <v>7848601270</v>
      </c>
    </row>
    <row r="59221" spans="1:1">
      <c r="A59221" s="316">
        <v>7848700337</v>
      </c>
    </row>
    <row r="59222" spans="1:1">
      <c r="A59222" s="316">
        <v>7848800315</v>
      </c>
    </row>
    <row r="59223" spans="1:1">
      <c r="A59223" s="316">
        <v>7848800810</v>
      </c>
    </row>
    <row r="59224" spans="1:1">
      <c r="A59224" s="316">
        <v>7850101048</v>
      </c>
    </row>
    <row r="59225" spans="1:1">
      <c r="A59225" s="316">
        <v>7850300761</v>
      </c>
    </row>
    <row r="59226" spans="1:1">
      <c r="A59226" s="316">
        <v>7850700546</v>
      </c>
    </row>
    <row r="59227" spans="1:1">
      <c r="A59227" s="316">
        <v>7851300931</v>
      </c>
    </row>
    <row r="59228" spans="1:1">
      <c r="A59228" s="316">
        <v>7853400353</v>
      </c>
    </row>
    <row r="59229" spans="1:1">
      <c r="A59229" s="316">
        <v>7854000499</v>
      </c>
    </row>
    <row r="59230" spans="1:1">
      <c r="A59230" s="316">
        <v>7854500548</v>
      </c>
    </row>
    <row r="59231" spans="1:1">
      <c r="A59231" s="316">
        <v>7855600243</v>
      </c>
    </row>
    <row r="59232" spans="1:1">
      <c r="A59232" s="316">
        <v>7855700390</v>
      </c>
    </row>
    <row r="59233" spans="1:1">
      <c r="A59233" s="316">
        <v>7855700425</v>
      </c>
    </row>
    <row r="59234" spans="1:1">
      <c r="A59234" s="316">
        <v>7858500169</v>
      </c>
    </row>
    <row r="59235" spans="1:1">
      <c r="A59235" s="316">
        <v>7858500898</v>
      </c>
    </row>
    <row r="59236" spans="1:1">
      <c r="A59236" s="316">
        <v>7858600143</v>
      </c>
    </row>
    <row r="59237" spans="1:1">
      <c r="A59237" s="316">
        <v>7858600181</v>
      </c>
    </row>
    <row r="59238" spans="1:1">
      <c r="A59238" s="316">
        <v>7858600992</v>
      </c>
    </row>
    <row r="59239" spans="1:1">
      <c r="A59239" s="316">
        <v>7858601481</v>
      </c>
    </row>
    <row r="59240" spans="1:1">
      <c r="A59240" s="316">
        <v>7858601711</v>
      </c>
    </row>
    <row r="59241" spans="1:1">
      <c r="A59241" s="316">
        <v>7858700024</v>
      </c>
    </row>
    <row r="59242" spans="1:1">
      <c r="A59242" s="316">
        <v>7858700252</v>
      </c>
    </row>
    <row r="59243" spans="1:1">
      <c r="A59243" s="316">
        <v>7858700290</v>
      </c>
    </row>
    <row r="59244" spans="1:1">
      <c r="A59244" s="316">
        <v>7858700306</v>
      </c>
    </row>
    <row r="59245" spans="1:1">
      <c r="A59245" s="316">
        <v>7858700970</v>
      </c>
    </row>
    <row r="59246" spans="1:1">
      <c r="A59246" s="316">
        <v>7858701076</v>
      </c>
    </row>
    <row r="59247" spans="1:1">
      <c r="A59247" s="316">
        <v>7858701377</v>
      </c>
    </row>
    <row r="59248" spans="1:1">
      <c r="A59248" s="316">
        <v>7858701396</v>
      </c>
    </row>
    <row r="59249" spans="1:1">
      <c r="A59249" s="316">
        <v>7858701514</v>
      </c>
    </row>
    <row r="59250" spans="1:1">
      <c r="A59250" s="316">
        <v>7858800768</v>
      </c>
    </row>
    <row r="59251" spans="1:1">
      <c r="A59251" s="316">
        <v>7860700194</v>
      </c>
    </row>
    <row r="59252" spans="1:1">
      <c r="A59252" s="316">
        <v>7860900280</v>
      </c>
    </row>
    <row r="59253" spans="1:1">
      <c r="A59253" s="316">
        <v>7861200669</v>
      </c>
    </row>
    <row r="59254" spans="1:1">
      <c r="A59254" s="316">
        <v>7861201256</v>
      </c>
    </row>
    <row r="59255" spans="1:1">
      <c r="A59255" s="316">
        <v>7861601365</v>
      </c>
    </row>
    <row r="59256" spans="1:1">
      <c r="A59256" s="316">
        <v>7863900138</v>
      </c>
    </row>
    <row r="59257" spans="1:1">
      <c r="A59257" s="316">
        <v>7863900439</v>
      </c>
    </row>
    <row r="59258" spans="1:1">
      <c r="A59258" s="316">
        <v>7864300265</v>
      </c>
    </row>
    <row r="59259" spans="1:1">
      <c r="A59259" s="316">
        <v>7865800293</v>
      </c>
    </row>
    <row r="59260" spans="1:1">
      <c r="A59260" s="316">
        <v>7868100592</v>
      </c>
    </row>
    <row r="59261" spans="1:1">
      <c r="A59261" s="316">
        <v>7868101359</v>
      </c>
    </row>
    <row r="59262" spans="1:1">
      <c r="A59262" s="316">
        <v>7868400026</v>
      </c>
    </row>
    <row r="59263" spans="1:1">
      <c r="A59263" s="316">
        <v>7868600113</v>
      </c>
    </row>
    <row r="59264" spans="1:1">
      <c r="A59264" s="316">
        <v>7868600146</v>
      </c>
    </row>
    <row r="59265" spans="1:1">
      <c r="A59265" s="316">
        <v>7868600807</v>
      </c>
    </row>
    <row r="59266" spans="1:1">
      <c r="A59266" s="316">
        <v>7868601204</v>
      </c>
    </row>
    <row r="59267" spans="1:1">
      <c r="A59267" s="316">
        <v>7868601408</v>
      </c>
    </row>
    <row r="59268" spans="1:1">
      <c r="A59268" s="316">
        <v>7868700366</v>
      </c>
    </row>
    <row r="59269" spans="1:1">
      <c r="A59269" s="316">
        <v>7868700783</v>
      </c>
    </row>
    <row r="59270" spans="1:1">
      <c r="A59270" s="316">
        <v>7868701439</v>
      </c>
    </row>
    <row r="59271" spans="1:1">
      <c r="A59271" s="316">
        <v>7868800121</v>
      </c>
    </row>
    <row r="59272" spans="1:1">
      <c r="A59272" s="316">
        <v>7868800228</v>
      </c>
    </row>
    <row r="59273" spans="1:1">
      <c r="A59273" s="316">
        <v>7870901128</v>
      </c>
    </row>
    <row r="59274" spans="1:1">
      <c r="A59274" s="316">
        <v>7871101039</v>
      </c>
    </row>
    <row r="59275" spans="1:1">
      <c r="A59275" s="316">
        <v>7871300577</v>
      </c>
    </row>
    <row r="59276" spans="1:1">
      <c r="A59276" s="316">
        <v>7871500697</v>
      </c>
    </row>
    <row r="59277" spans="1:1">
      <c r="A59277" s="316">
        <v>7871600700</v>
      </c>
    </row>
    <row r="59278" spans="1:1">
      <c r="A59278" s="316">
        <v>7871600767</v>
      </c>
    </row>
    <row r="59279" spans="1:1">
      <c r="A59279" s="316">
        <v>7871800228</v>
      </c>
    </row>
    <row r="59280" spans="1:1">
      <c r="A59280" s="316">
        <v>7871900278</v>
      </c>
    </row>
    <row r="59281" spans="1:1">
      <c r="A59281" s="316">
        <v>7872800547</v>
      </c>
    </row>
    <row r="59282" spans="1:1">
      <c r="A59282" s="316">
        <v>7873300065</v>
      </c>
    </row>
    <row r="59283" spans="1:1">
      <c r="A59283" s="316">
        <v>7876300271</v>
      </c>
    </row>
    <row r="59284" spans="1:1">
      <c r="A59284" s="316">
        <v>7878100125</v>
      </c>
    </row>
    <row r="59285" spans="1:1">
      <c r="A59285" s="316">
        <v>7878100182</v>
      </c>
    </row>
    <row r="59286" spans="1:1">
      <c r="A59286" s="316">
        <v>7878101177</v>
      </c>
    </row>
    <row r="59287" spans="1:1">
      <c r="A59287" s="316">
        <v>7878101255</v>
      </c>
    </row>
    <row r="59288" spans="1:1">
      <c r="A59288" s="316">
        <v>7878101269</v>
      </c>
    </row>
    <row r="59289" spans="1:1">
      <c r="A59289" s="316">
        <v>7878101463</v>
      </c>
    </row>
    <row r="59290" spans="1:1">
      <c r="A59290" s="316">
        <v>7878101842</v>
      </c>
    </row>
    <row r="59291" spans="1:1">
      <c r="A59291" s="316">
        <v>7878600154</v>
      </c>
    </row>
    <row r="59292" spans="1:1">
      <c r="A59292" s="316">
        <v>7878600440</v>
      </c>
    </row>
    <row r="59293" spans="1:1">
      <c r="A59293" s="316">
        <v>7878600590</v>
      </c>
    </row>
    <row r="59294" spans="1:1">
      <c r="A59294" s="316">
        <v>7878600644</v>
      </c>
    </row>
    <row r="59295" spans="1:1">
      <c r="A59295" s="315">
        <v>7878601191</v>
      </c>
    </row>
    <row r="59296" spans="1:1">
      <c r="A59296" s="315">
        <v>7878601226</v>
      </c>
    </row>
    <row r="59297" spans="1:1">
      <c r="A59297" s="316">
        <v>7878601380</v>
      </c>
    </row>
    <row r="59298" spans="1:1">
      <c r="A59298" s="316">
        <v>7878700786</v>
      </c>
    </row>
    <row r="59299" spans="1:1">
      <c r="A59299" s="316">
        <v>7878700812</v>
      </c>
    </row>
    <row r="59300" spans="1:1">
      <c r="A59300" s="316">
        <v>7878700980</v>
      </c>
    </row>
    <row r="59301" spans="1:1">
      <c r="A59301" s="316">
        <v>7878701015</v>
      </c>
    </row>
    <row r="59302" spans="1:1">
      <c r="A59302" s="316">
        <v>7878800196</v>
      </c>
    </row>
    <row r="59303" spans="1:1">
      <c r="A59303" s="316">
        <v>7878800411</v>
      </c>
    </row>
    <row r="59304" spans="1:1">
      <c r="A59304" s="316">
        <v>7878800857</v>
      </c>
    </row>
    <row r="59305" spans="1:1">
      <c r="A59305" s="316">
        <v>7878801235</v>
      </c>
    </row>
    <row r="59306" spans="1:1">
      <c r="A59306" s="316">
        <v>7878801370</v>
      </c>
    </row>
    <row r="59307" spans="1:1">
      <c r="A59307" s="316">
        <v>7879800079</v>
      </c>
    </row>
    <row r="59308" spans="1:1">
      <c r="A59308" s="316">
        <v>7880800144</v>
      </c>
    </row>
    <row r="59309" spans="1:1">
      <c r="A59309" s="316">
        <v>7881100033</v>
      </c>
    </row>
    <row r="59310" spans="1:1">
      <c r="A59310" s="316">
        <v>7881200030</v>
      </c>
    </row>
    <row r="59311" spans="1:1">
      <c r="A59311" s="316">
        <v>7881300740</v>
      </c>
    </row>
    <row r="59312" spans="1:1">
      <c r="A59312" s="316">
        <v>7881700656</v>
      </c>
    </row>
    <row r="59313" spans="1:1">
      <c r="A59313" s="316">
        <v>7882000919</v>
      </c>
    </row>
    <row r="59314" spans="1:1">
      <c r="A59314" s="316">
        <v>7882900789</v>
      </c>
    </row>
    <row r="59315" spans="1:1">
      <c r="A59315" s="316">
        <v>7883300016</v>
      </c>
    </row>
    <row r="59316" spans="1:1">
      <c r="A59316" s="316">
        <v>7884000315</v>
      </c>
    </row>
    <row r="59317" spans="1:1">
      <c r="A59317" s="316">
        <v>7884200546</v>
      </c>
    </row>
    <row r="59318" spans="1:1">
      <c r="A59318" s="316">
        <v>7884600243</v>
      </c>
    </row>
    <row r="59319" spans="1:1">
      <c r="A59319" s="316">
        <v>7886400096</v>
      </c>
    </row>
    <row r="59320" spans="1:1">
      <c r="A59320" s="316">
        <v>7886600163</v>
      </c>
    </row>
    <row r="59321" spans="1:1">
      <c r="A59321" s="316">
        <v>7888100598</v>
      </c>
    </row>
    <row r="59322" spans="1:1">
      <c r="A59322" s="316">
        <v>7888501315</v>
      </c>
    </row>
    <row r="59323" spans="1:1">
      <c r="A59323" s="316">
        <v>7888600690</v>
      </c>
    </row>
    <row r="59324" spans="1:1">
      <c r="A59324" s="316">
        <v>7888601345</v>
      </c>
    </row>
    <row r="59325" spans="1:1">
      <c r="A59325" s="316">
        <v>7888700076</v>
      </c>
    </row>
    <row r="59326" spans="1:1">
      <c r="A59326" s="316">
        <v>7888700381</v>
      </c>
    </row>
    <row r="59327" spans="1:1">
      <c r="A59327" s="316">
        <v>7888700697</v>
      </c>
    </row>
    <row r="59328" spans="1:1">
      <c r="A59328" s="316">
        <v>7888800049</v>
      </c>
    </row>
    <row r="59329" spans="1:1">
      <c r="A59329" s="316">
        <v>7888800393</v>
      </c>
    </row>
    <row r="59330" spans="1:1">
      <c r="A59330" s="316">
        <v>7888800409</v>
      </c>
    </row>
    <row r="59331" spans="1:1">
      <c r="A59331" s="316">
        <v>7888800506</v>
      </c>
    </row>
    <row r="59332" spans="1:1">
      <c r="A59332" s="316">
        <v>7890300346</v>
      </c>
    </row>
    <row r="59333" spans="1:1">
      <c r="A59333" s="316">
        <v>7891400871</v>
      </c>
    </row>
    <row r="59334" spans="1:1">
      <c r="A59334" s="316">
        <v>7892500877</v>
      </c>
    </row>
    <row r="59335" spans="1:1">
      <c r="A59335" s="316">
        <v>7894000598</v>
      </c>
    </row>
    <row r="59336" spans="1:1">
      <c r="A59336" s="316">
        <v>7894200175</v>
      </c>
    </row>
    <row r="59337" spans="1:1">
      <c r="A59337" s="316">
        <v>7894400126</v>
      </c>
    </row>
    <row r="59338" spans="1:1">
      <c r="A59338" s="316">
        <v>7898101945</v>
      </c>
    </row>
    <row r="59339" spans="1:1">
      <c r="A59339" s="316">
        <v>7898102041</v>
      </c>
    </row>
    <row r="59340" spans="1:1">
      <c r="A59340" s="316">
        <v>7898600413</v>
      </c>
    </row>
    <row r="59341" spans="1:1">
      <c r="A59341" s="316">
        <v>7898601014</v>
      </c>
    </row>
    <row r="59342" spans="1:1">
      <c r="A59342" s="316">
        <v>7898700026</v>
      </c>
    </row>
    <row r="59343" spans="1:1">
      <c r="A59343" s="316">
        <v>7898700948</v>
      </c>
    </row>
    <row r="59344" spans="1:1">
      <c r="A59344" s="316">
        <v>7898701326</v>
      </c>
    </row>
    <row r="59345" spans="1:1">
      <c r="A59345" s="316">
        <v>7898801167</v>
      </c>
    </row>
    <row r="59346" spans="1:1">
      <c r="A59346" s="316">
        <v>7899800717</v>
      </c>
    </row>
    <row r="59347" spans="1:1">
      <c r="A59347" s="316">
        <v>7900600482</v>
      </c>
    </row>
    <row r="59348" spans="1:1">
      <c r="A59348" s="316">
        <v>7900701299</v>
      </c>
    </row>
    <row r="59349" spans="1:1">
      <c r="A59349" s="316">
        <v>7901300141</v>
      </c>
    </row>
    <row r="59350" spans="1:1">
      <c r="A59350" s="316">
        <v>7901301077</v>
      </c>
    </row>
    <row r="59351" spans="1:1">
      <c r="A59351" s="316">
        <v>7903600311</v>
      </c>
    </row>
    <row r="59352" spans="1:1">
      <c r="A59352" s="316">
        <v>7904100498</v>
      </c>
    </row>
    <row r="59353" spans="1:1">
      <c r="A59353" s="316">
        <v>7904900306</v>
      </c>
    </row>
    <row r="59354" spans="1:1">
      <c r="A59354" s="316">
        <v>7905100347</v>
      </c>
    </row>
    <row r="59355" spans="1:1">
      <c r="A59355" s="316">
        <v>7905300190</v>
      </c>
    </row>
    <row r="59356" spans="1:1">
      <c r="A59356" s="316">
        <v>7908101625</v>
      </c>
    </row>
    <row r="59357" spans="1:1">
      <c r="A59357" s="316">
        <v>7908600164</v>
      </c>
    </row>
    <row r="59358" spans="1:1">
      <c r="A59358" s="316">
        <v>7908600752</v>
      </c>
    </row>
    <row r="59359" spans="1:1">
      <c r="A59359" s="316">
        <v>7908600937</v>
      </c>
    </row>
    <row r="59360" spans="1:1">
      <c r="A59360" s="316">
        <v>7908700249</v>
      </c>
    </row>
    <row r="59361" spans="1:1">
      <c r="A59361" s="315">
        <v>7908700900</v>
      </c>
    </row>
    <row r="59362" spans="1:1">
      <c r="A59362" s="316">
        <v>7910301237</v>
      </c>
    </row>
    <row r="59363" spans="1:1">
      <c r="A59363" s="316">
        <v>7910501056</v>
      </c>
    </row>
    <row r="59364" spans="1:1">
      <c r="A59364" s="316">
        <v>7910700798</v>
      </c>
    </row>
    <row r="59365" spans="1:1">
      <c r="A59365" s="316">
        <v>7911901000</v>
      </c>
    </row>
    <row r="59366" spans="1:1">
      <c r="A59366" s="316">
        <v>7912100154</v>
      </c>
    </row>
    <row r="59367" spans="1:1">
      <c r="A59367" s="316">
        <v>7912200205</v>
      </c>
    </row>
    <row r="59368" spans="1:1">
      <c r="A59368" s="316">
        <v>7913100167</v>
      </c>
    </row>
    <row r="59369" spans="1:1">
      <c r="A59369" s="316">
        <v>7913100338</v>
      </c>
    </row>
    <row r="59370" spans="1:1">
      <c r="A59370" s="316">
        <v>7913300671</v>
      </c>
    </row>
    <row r="59371" spans="1:1">
      <c r="A59371" s="316">
        <v>7914700547</v>
      </c>
    </row>
    <row r="59372" spans="1:1">
      <c r="A59372" s="316">
        <v>7916300038</v>
      </c>
    </row>
    <row r="59373" spans="1:1">
      <c r="A59373" s="316">
        <v>7916600140</v>
      </c>
    </row>
    <row r="59374" spans="1:1">
      <c r="A59374" s="316">
        <v>7916900404</v>
      </c>
    </row>
    <row r="59375" spans="1:1">
      <c r="A59375" s="316">
        <v>7917400238</v>
      </c>
    </row>
    <row r="59376" spans="1:1">
      <c r="A59376" s="316">
        <v>7918100352</v>
      </c>
    </row>
    <row r="59377" spans="1:1">
      <c r="A59377" s="316">
        <v>7918100992</v>
      </c>
    </row>
    <row r="59378" spans="1:1">
      <c r="A59378" s="316">
        <v>7918500568</v>
      </c>
    </row>
    <row r="59379" spans="1:1">
      <c r="A59379" s="316">
        <v>7918600508</v>
      </c>
    </row>
    <row r="59380" spans="1:1">
      <c r="A59380" s="316">
        <v>7918601375</v>
      </c>
    </row>
    <row r="59381" spans="1:1">
      <c r="A59381" s="316">
        <v>7918701620</v>
      </c>
    </row>
    <row r="59382" spans="1:1">
      <c r="A59382" s="317">
        <v>7920600606</v>
      </c>
    </row>
    <row r="59383" spans="1:1">
      <c r="A59383" s="316">
        <v>7922400804</v>
      </c>
    </row>
    <row r="59384" spans="1:1">
      <c r="A59384" s="316">
        <v>7923300015</v>
      </c>
    </row>
    <row r="59385" spans="1:1">
      <c r="A59385" s="316">
        <v>7923300179</v>
      </c>
    </row>
    <row r="59386" spans="1:1">
      <c r="A59386" s="316">
        <v>7924400350</v>
      </c>
    </row>
    <row r="59387" spans="1:1">
      <c r="A59387" s="316">
        <v>7924500361</v>
      </c>
    </row>
    <row r="59388" spans="1:1">
      <c r="A59388" s="316">
        <v>7924500532</v>
      </c>
    </row>
    <row r="59389" spans="1:1">
      <c r="A59389" s="316">
        <v>7926600255</v>
      </c>
    </row>
    <row r="59390" spans="1:1">
      <c r="A59390" s="316">
        <v>7928100146</v>
      </c>
    </row>
    <row r="59391" spans="1:1">
      <c r="A59391" s="316">
        <v>7928600495</v>
      </c>
    </row>
    <row r="59392" spans="1:1">
      <c r="A59392" s="316">
        <v>7928600928</v>
      </c>
    </row>
    <row r="59393" spans="1:1">
      <c r="A59393" s="316">
        <v>7928601102</v>
      </c>
    </row>
    <row r="59394" spans="1:1">
      <c r="A59394" s="316">
        <v>7928601437</v>
      </c>
    </row>
    <row r="59395" spans="1:1">
      <c r="A59395" s="316">
        <v>7928700153</v>
      </c>
    </row>
    <row r="59396" spans="1:1">
      <c r="A59396" s="316">
        <v>7928700319</v>
      </c>
    </row>
    <row r="59397" spans="1:1">
      <c r="A59397" s="316">
        <v>7928700513</v>
      </c>
    </row>
    <row r="59398" spans="1:1">
      <c r="A59398" s="316">
        <v>7928700828</v>
      </c>
    </row>
    <row r="59399" spans="1:1">
      <c r="A59399" s="316">
        <v>7928700963</v>
      </c>
    </row>
    <row r="59400" spans="1:1">
      <c r="A59400" s="316">
        <v>7928700982</v>
      </c>
    </row>
    <row r="59401" spans="1:1">
      <c r="A59401" s="316">
        <v>7928800086</v>
      </c>
    </row>
    <row r="59402" spans="1:1">
      <c r="A59402" s="316">
        <v>7928800112</v>
      </c>
    </row>
    <row r="59403" spans="1:1">
      <c r="A59403" s="316">
        <v>7928800446</v>
      </c>
    </row>
    <row r="59404" spans="1:1">
      <c r="A59404" s="316">
        <v>7928800581</v>
      </c>
    </row>
    <row r="59405" spans="1:1">
      <c r="A59405" s="316">
        <v>7928800669</v>
      </c>
    </row>
    <row r="59406" spans="1:1">
      <c r="A59406" s="316">
        <v>7928801090</v>
      </c>
    </row>
    <row r="59407" spans="1:1">
      <c r="A59407" s="316">
        <v>7929400471</v>
      </c>
    </row>
    <row r="59408" spans="1:1">
      <c r="A59408" s="316">
        <v>7930101258</v>
      </c>
    </row>
    <row r="59409" spans="1:1">
      <c r="A59409" s="316">
        <v>7930300758</v>
      </c>
    </row>
    <row r="59410" spans="1:1">
      <c r="A59410" s="316">
        <v>7930400944</v>
      </c>
    </row>
    <row r="59411" spans="1:1">
      <c r="A59411" s="316">
        <v>7932000022</v>
      </c>
    </row>
    <row r="59412" spans="1:1">
      <c r="A59412" s="316">
        <v>7932400409</v>
      </c>
    </row>
    <row r="59413" spans="1:1">
      <c r="A59413" s="315">
        <v>7934300211</v>
      </c>
    </row>
    <row r="59414" spans="1:1">
      <c r="A59414" s="316">
        <v>7934600264</v>
      </c>
    </row>
    <row r="59415" spans="1:1">
      <c r="A59415" s="316">
        <v>7934900417</v>
      </c>
    </row>
    <row r="59416" spans="1:1">
      <c r="A59416" s="316">
        <v>7936300320</v>
      </c>
    </row>
    <row r="59417" spans="1:1">
      <c r="A59417" s="316">
        <v>7938100208</v>
      </c>
    </row>
    <row r="59418" spans="1:1">
      <c r="A59418" s="316">
        <v>7938101134</v>
      </c>
    </row>
    <row r="59419" spans="1:1">
      <c r="A59419" s="316">
        <v>7938600407</v>
      </c>
    </row>
    <row r="59420" spans="1:1">
      <c r="A59420" s="316">
        <v>7938600498</v>
      </c>
    </row>
    <row r="59421" spans="1:1">
      <c r="A59421" s="316">
        <v>7938601139</v>
      </c>
    </row>
    <row r="59422" spans="1:1">
      <c r="A59422" s="316">
        <v>7938601309</v>
      </c>
    </row>
    <row r="59423" spans="1:1">
      <c r="A59423" s="316">
        <v>7938701418</v>
      </c>
    </row>
    <row r="59424" spans="1:1">
      <c r="A59424" s="316">
        <v>7940101004</v>
      </c>
    </row>
    <row r="59425" spans="1:1">
      <c r="A59425" s="316">
        <v>7940200088</v>
      </c>
    </row>
    <row r="59426" spans="1:1">
      <c r="A59426" s="316">
        <v>7940601028</v>
      </c>
    </row>
    <row r="59427" spans="1:1">
      <c r="A59427" s="316">
        <v>7942600731</v>
      </c>
    </row>
    <row r="59428" spans="1:1">
      <c r="A59428" s="316">
        <v>7942900843</v>
      </c>
    </row>
    <row r="59429" spans="1:1">
      <c r="A59429" s="316">
        <v>7943000330</v>
      </c>
    </row>
    <row r="59430" spans="1:1">
      <c r="A59430" s="316">
        <v>7943800146</v>
      </c>
    </row>
    <row r="59431" spans="1:1">
      <c r="A59431" s="317">
        <v>7945300377</v>
      </c>
    </row>
    <row r="59432" spans="1:1">
      <c r="A59432" s="316">
        <v>7946900024</v>
      </c>
    </row>
    <row r="59433" spans="1:1">
      <c r="A59433" s="316">
        <v>7948100481</v>
      </c>
    </row>
    <row r="59434" spans="1:1">
      <c r="A59434" s="316">
        <v>7948100671</v>
      </c>
    </row>
    <row r="59435" spans="1:1">
      <c r="A59435" s="316">
        <v>7948600166</v>
      </c>
    </row>
    <row r="59436" spans="1:1">
      <c r="A59436" s="316">
        <v>7948600394</v>
      </c>
    </row>
    <row r="59437" spans="1:1">
      <c r="A59437" s="316">
        <v>7948600657</v>
      </c>
    </row>
    <row r="59438" spans="1:1">
      <c r="A59438" s="316">
        <v>7948600958</v>
      </c>
    </row>
    <row r="59439" spans="1:1">
      <c r="A59439" s="316">
        <v>7948601597</v>
      </c>
    </row>
    <row r="59440" spans="1:1">
      <c r="A59440" s="316">
        <v>7948601622</v>
      </c>
    </row>
    <row r="59441" spans="1:1">
      <c r="A59441" s="316">
        <v>7948701667</v>
      </c>
    </row>
    <row r="59442" spans="1:1">
      <c r="A59442" s="316">
        <v>7950601109</v>
      </c>
    </row>
    <row r="59443" spans="1:1">
      <c r="A59443" s="316">
        <v>7950700261</v>
      </c>
    </row>
    <row r="59444" spans="1:1">
      <c r="A59444" s="316">
        <v>7951100822</v>
      </c>
    </row>
    <row r="59445" spans="1:1">
      <c r="A59445" s="316">
        <v>7952700099</v>
      </c>
    </row>
    <row r="59446" spans="1:1">
      <c r="A59446" s="316">
        <v>7953700161</v>
      </c>
    </row>
    <row r="59447" spans="1:1">
      <c r="A59447" s="316">
        <v>7954700345</v>
      </c>
    </row>
    <row r="59448" spans="1:1">
      <c r="A59448" s="316">
        <v>7955100094</v>
      </c>
    </row>
    <row r="59449" spans="1:1">
      <c r="A59449" s="316">
        <v>7955200499</v>
      </c>
    </row>
    <row r="59450" spans="1:1">
      <c r="A59450" s="316">
        <v>7957100035</v>
      </c>
    </row>
    <row r="59451" spans="1:1">
      <c r="A59451" s="316">
        <v>7958100387</v>
      </c>
    </row>
    <row r="59452" spans="1:1">
      <c r="A59452" s="316">
        <v>7958101033</v>
      </c>
    </row>
    <row r="59453" spans="1:1">
      <c r="A59453" s="316">
        <v>7958101111</v>
      </c>
    </row>
    <row r="59454" spans="1:1">
      <c r="A59454" s="316">
        <v>7958101620</v>
      </c>
    </row>
    <row r="59455" spans="1:1">
      <c r="A59455" s="316">
        <v>7958101810</v>
      </c>
    </row>
    <row r="59456" spans="1:1">
      <c r="A59456" s="316">
        <v>7958601339</v>
      </c>
    </row>
    <row r="59457" spans="1:1">
      <c r="A59457" s="316">
        <v>7958700128</v>
      </c>
    </row>
    <row r="59458" spans="1:1">
      <c r="A59458" s="316">
        <v>7958700429</v>
      </c>
    </row>
    <row r="59459" spans="1:1">
      <c r="A59459" s="316">
        <v>7958700467</v>
      </c>
    </row>
    <row r="59460" spans="1:1">
      <c r="A59460" s="316">
        <v>7958700720</v>
      </c>
    </row>
    <row r="59461" spans="1:1">
      <c r="A59461" s="316">
        <v>7958700924</v>
      </c>
    </row>
    <row r="59462" spans="1:1">
      <c r="A59462" s="316">
        <v>7958701020</v>
      </c>
    </row>
    <row r="59463" spans="1:1">
      <c r="A59463" s="316">
        <v>7958701068</v>
      </c>
    </row>
    <row r="59464" spans="1:1">
      <c r="A59464" s="316">
        <v>7958800260</v>
      </c>
    </row>
    <row r="59465" spans="1:1">
      <c r="A59465" s="316">
        <v>7958801269</v>
      </c>
    </row>
    <row r="59466" spans="1:1">
      <c r="A59466" s="316">
        <v>7960100127</v>
      </c>
    </row>
    <row r="59467" spans="1:1">
      <c r="A59467" s="317">
        <v>7960200217</v>
      </c>
    </row>
    <row r="59468" spans="1:1">
      <c r="A59468" s="316">
        <v>7960300306</v>
      </c>
    </row>
    <row r="59469" spans="1:1">
      <c r="A59469" s="316">
        <v>7960500237</v>
      </c>
    </row>
    <row r="59470" spans="1:1">
      <c r="A59470" s="316">
        <v>7960700207</v>
      </c>
    </row>
    <row r="59471" spans="1:1">
      <c r="A59471" s="317">
        <v>7960900972</v>
      </c>
    </row>
    <row r="59472" spans="1:1">
      <c r="A59472" s="316">
        <v>7961700695</v>
      </c>
    </row>
    <row r="59473" spans="1:1">
      <c r="A59473" s="316">
        <v>7961900312</v>
      </c>
    </row>
    <row r="59474" spans="1:1">
      <c r="A59474" s="316">
        <v>7961901102</v>
      </c>
    </row>
    <row r="59475" spans="1:1">
      <c r="A59475" s="316">
        <v>7962000190</v>
      </c>
    </row>
    <row r="59476" spans="1:1">
      <c r="A59476" s="316">
        <v>7962200985</v>
      </c>
    </row>
    <row r="59477" spans="1:1">
      <c r="A59477" s="316">
        <v>7962800124</v>
      </c>
    </row>
    <row r="59478" spans="1:1">
      <c r="A59478" s="316">
        <v>7963600191</v>
      </c>
    </row>
    <row r="59479" spans="1:1">
      <c r="A59479" s="316">
        <v>7964000280</v>
      </c>
    </row>
    <row r="59480" spans="1:1">
      <c r="A59480" s="316">
        <v>7964700014</v>
      </c>
    </row>
    <row r="59481" spans="1:1">
      <c r="A59481" s="316">
        <v>7965500381</v>
      </c>
    </row>
    <row r="59482" spans="1:1">
      <c r="A59482" s="316">
        <v>7966700064</v>
      </c>
    </row>
    <row r="59483" spans="1:1">
      <c r="A59483" s="316">
        <v>7966900170</v>
      </c>
    </row>
    <row r="59484" spans="1:1">
      <c r="A59484" s="316">
        <v>7967000180</v>
      </c>
    </row>
    <row r="59485" spans="1:1">
      <c r="A59485" s="316">
        <v>7968000501</v>
      </c>
    </row>
    <row r="59486" spans="1:1">
      <c r="A59486" s="316">
        <v>7968100852</v>
      </c>
    </row>
    <row r="59487" spans="1:1">
      <c r="A59487" s="316">
        <v>7968101512</v>
      </c>
    </row>
    <row r="59488" spans="1:1">
      <c r="A59488" s="316">
        <v>7968500447</v>
      </c>
    </row>
    <row r="59489" spans="1:1">
      <c r="A59489" s="316">
        <v>7968600177</v>
      </c>
    </row>
    <row r="59490" spans="1:1">
      <c r="A59490" s="316">
        <v>7968600411</v>
      </c>
    </row>
    <row r="59491" spans="1:1">
      <c r="A59491" s="316">
        <v>7968600556</v>
      </c>
    </row>
    <row r="59492" spans="1:1">
      <c r="A59492" s="316">
        <v>7968700117</v>
      </c>
    </row>
    <row r="59493" spans="1:1">
      <c r="A59493" s="316">
        <v>7968700121</v>
      </c>
    </row>
    <row r="59494" spans="1:1">
      <c r="A59494" s="316">
        <v>7968700422</v>
      </c>
    </row>
    <row r="59495" spans="1:1">
      <c r="A59495" s="316">
        <v>7968700816</v>
      </c>
    </row>
    <row r="59496" spans="1:1">
      <c r="A59496" s="316">
        <v>7968700849</v>
      </c>
    </row>
    <row r="59497" spans="1:1">
      <c r="A59497" s="316">
        <v>7968800564</v>
      </c>
    </row>
    <row r="59498" spans="1:1">
      <c r="A59498" s="316">
        <v>7968800657</v>
      </c>
    </row>
    <row r="59499" spans="1:1">
      <c r="A59499" s="316">
        <v>7968800832</v>
      </c>
    </row>
    <row r="59500" spans="1:1">
      <c r="A59500" s="316">
        <v>7968801355</v>
      </c>
    </row>
    <row r="59501" spans="1:1">
      <c r="A59501" s="316">
        <v>7969900783</v>
      </c>
    </row>
    <row r="59502" spans="1:1">
      <c r="A59502" s="316">
        <v>7970800468</v>
      </c>
    </row>
    <row r="59503" spans="1:1">
      <c r="A59503" s="316">
        <v>7970900844</v>
      </c>
    </row>
    <row r="59504" spans="1:1">
      <c r="A59504" s="316">
        <v>7970901203</v>
      </c>
    </row>
    <row r="59505" spans="1:1">
      <c r="A59505" s="316">
        <v>7971201218</v>
      </c>
    </row>
    <row r="59506" spans="1:1">
      <c r="A59506" s="316">
        <v>7971700645</v>
      </c>
    </row>
    <row r="59507" spans="1:1">
      <c r="A59507" s="316">
        <v>7971900479</v>
      </c>
    </row>
    <row r="59508" spans="1:1">
      <c r="A59508" s="316">
        <v>7972200289</v>
      </c>
    </row>
    <row r="59509" spans="1:1">
      <c r="A59509" s="316">
        <v>7974800329</v>
      </c>
    </row>
    <row r="59510" spans="1:1">
      <c r="A59510" s="316">
        <v>7974900030</v>
      </c>
    </row>
    <row r="59511" spans="1:1">
      <c r="A59511" s="316">
        <v>7977300054</v>
      </c>
    </row>
    <row r="59512" spans="1:1">
      <c r="A59512" s="316">
        <v>7978100419</v>
      </c>
    </row>
    <row r="59513" spans="1:1">
      <c r="A59513" s="316">
        <v>7978100423</v>
      </c>
    </row>
    <row r="59514" spans="1:1">
      <c r="A59514" s="316">
        <v>7978100501</v>
      </c>
    </row>
    <row r="59515" spans="1:1">
      <c r="A59515" s="316">
        <v>7978100554</v>
      </c>
    </row>
    <row r="59516" spans="1:1">
      <c r="A59516" s="316">
        <v>7978600170</v>
      </c>
    </row>
    <row r="59517" spans="1:1">
      <c r="A59517" s="316">
        <v>7978600277</v>
      </c>
    </row>
    <row r="59518" spans="1:1">
      <c r="A59518" s="316">
        <v>7978600791</v>
      </c>
    </row>
    <row r="59519" spans="1:1">
      <c r="A59519" s="316">
        <v>7978700541</v>
      </c>
    </row>
    <row r="59520" spans="1:1">
      <c r="A59520" s="316">
        <v>7978801019</v>
      </c>
    </row>
    <row r="59521" spans="1:1">
      <c r="A59521" s="316">
        <v>7978801358</v>
      </c>
    </row>
    <row r="59522" spans="1:1">
      <c r="A59522" s="316">
        <v>7980100652</v>
      </c>
    </row>
    <row r="59523" spans="1:1">
      <c r="A59523" s="316">
        <v>7980101286</v>
      </c>
    </row>
    <row r="59524" spans="1:1">
      <c r="A59524" s="316">
        <v>7980200154</v>
      </c>
    </row>
    <row r="59525" spans="1:1">
      <c r="A59525" s="316">
        <v>7980300694</v>
      </c>
    </row>
    <row r="59526" spans="1:1">
      <c r="A59526" s="316">
        <v>7980400099</v>
      </c>
    </row>
    <row r="59527" spans="1:1">
      <c r="A59527" s="316">
        <v>7980501168</v>
      </c>
    </row>
    <row r="59528" spans="1:1">
      <c r="A59528" s="316">
        <v>7981100200</v>
      </c>
    </row>
    <row r="59529" spans="1:1">
      <c r="A59529" s="316">
        <v>7981100286</v>
      </c>
    </row>
    <row r="59530" spans="1:1">
      <c r="A59530" s="316">
        <v>7981300510</v>
      </c>
    </row>
    <row r="59531" spans="1:1">
      <c r="A59531" s="316">
        <v>7981600559</v>
      </c>
    </row>
    <row r="59532" spans="1:1">
      <c r="A59532" s="316">
        <v>7981800984</v>
      </c>
    </row>
    <row r="59533" spans="1:1">
      <c r="A59533" s="316">
        <v>7982500793</v>
      </c>
    </row>
    <row r="59534" spans="1:1">
      <c r="A59534" s="316">
        <v>7982700894</v>
      </c>
    </row>
    <row r="59535" spans="1:1">
      <c r="A59535" s="316">
        <v>7982900563</v>
      </c>
    </row>
    <row r="59536" spans="1:1">
      <c r="A59536" s="316">
        <v>7983400214</v>
      </c>
    </row>
    <row r="59537" spans="1:1">
      <c r="A59537" s="316">
        <v>7983800599</v>
      </c>
    </row>
    <row r="59538" spans="1:1">
      <c r="A59538" s="316">
        <v>7983900373</v>
      </c>
    </row>
    <row r="59539" spans="1:1">
      <c r="A59539" s="316">
        <v>7984300593</v>
      </c>
    </row>
    <row r="59540" spans="1:1">
      <c r="A59540" s="316">
        <v>7985000437</v>
      </c>
    </row>
    <row r="59541" spans="1:1">
      <c r="A59541" s="316">
        <v>7986300010</v>
      </c>
    </row>
    <row r="59542" spans="1:1">
      <c r="A59542" s="316">
        <v>7986300247</v>
      </c>
    </row>
    <row r="59543" spans="1:1">
      <c r="A59543" s="316">
        <v>7987400020</v>
      </c>
    </row>
    <row r="59544" spans="1:1">
      <c r="A59544" s="316">
        <v>7988100620</v>
      </c>
    </row>
    <row r="59545" spans="1:1">
      <c r="A59545" s="316">
        <v>7988600168</v>
      </c>
    </row>
    <row r="59546" spans="1:1">
      <c r="A59546" s="316">
        <v>7988600872</v>
      </c>
    </row>
    <row r="59547" spans="1:1">
      <c r="A59547" s="316">
        <v>7988600979</v>
      </c>
    </row>
    <row r="59548" spans="1:1">
      <c r="A59548" s="316">
        <v>7988700485</v>
      </c>
    </row>
    <row r="59549" spans="1:1">
      <c r="A59549" s="316">
        <v>7988800880</v>
      </c>
    </row>
    <row r="59550" spans="1:1">
      <c r="A59550" s="317">
        <v>7988800895</v>
      </c>
    </row>
    <row r="59551" spans="1:1">
      <c r="A59551" s="316">
        <v>7990800353</v>
      </c>
    </row>
    <row r="59552" spans="1:1">
      <c r="A59552" s="316">
        <v>7991100144</v>
      </c>
    </row>
    <row r="59553" spans="1:1">
      <c r="A59553" s="316">
        <v>7991200684</v>
      </c>
    </row>
    <row r="59554" spans="1:1">
      <c r="A59554" s="316">
        <v>7991201005</v>
      </c>
    </row>
    <row r="59555" spans="1:1">
      <c r="A59555" s="316">
        <v>7991201344</v>
      </c>
    </row>
    <row r="59556" spans="1:1">
      <c r="A59556" s="316">
        <v>7991900801</v>
      </c>
    </row>
    <row r="59557" spans="1:1">
      <c r="A59557" s="316">
        <v>7991900868</v>
      </c>
    </row>
    <row r="59558" spans="1:1">
      <c r="A59558" s="316">
        <v>7992800083</v>
      </c>
    </row>
    <row r="59559" spans="1:1">
      <c r="A59559" s="316">
        <v>7992800609</v>
      </c>
    </row>
    <row r="59560" spans="1:1">
      <c r="A59560" s="316">
        <v>7992900310</v>
      </c>
    </row>
    <row r="59561" spans="1:1">
      <c r="A59561" s="316">
        <v>7993500140</v>
      </c>
    </row>
    <row r="59562" spans="1:1">
      <c r="A59562" s="316">
        <v>7993500382</v>
      </c>
    </row>
    <row r="59563" spans="1:1">
      <c r="A59563" s="316">
        <v>7993800025</v>
      </c>
    </row>
    <row r="59564" spans="1:1">
      <c r="A59564" s="316">
        <v>7994800136</v>
      </c>
    </row>
    <row r="59565" spans="1:1">
      <c r="A59565" s="316">
        <v>7996200336</v>
      </c>
    </row>
    <row r="59566" spans="1:1">
      <c r="A59566" s="316">
        <v>7998100088</v>
      </c>
    </row>
    <row r="59567" spans="1:1">
      <c r="A59567" s="316">
        <v>7998100429</v>
      </c>
    </row>
    <row r="59568" spans="1:1">
      <c r="A59568" s="317">
        <v>7998101355</v>
      </c>
    </row>
    <row r="59569" spans="1:1">
      <c r="A59569" s="316">
        <v>7998600201</v>
      </c>
    </row>
    <row r="59570" spans="1:1">
      <c r="A59570" s="316">
        <v>7998600313</v>
      </c>
    </row>
    <row r="59571" spans="1:1">
      <c r="A59571" s="316">
        <v>7998600370</v>
      </c>
    </row>
    <row r="59572" spans="1:1">
      <c r="A59572" s="316">
        <v>7998600860</v>
      </c>
    </row>
    <row r="59573" spans="1:1">
      <c r="A59573" s="316">
        <v>7998601573</v>
      </c>
    </row>
    <row r="59574" spans="1:1">
      <c r="A59574" s="316">
        <v>7998700396</v>
      </c>
    </row>
    <row r="59575" spans="1:1">
      <c r="A59575" s="316">
        <v>7998700931</v>
      </c>
    </row>
    <row r="59576" spans="1:1">
      <c r="A59576" s="316">
        <v>7998701207</v>
      </c>
    </row>
    <row r="59577" spans="1:1">
      <c r="A59577" s="316">
        <v>7998801198</v>
      </c>
    </row>
    <row r="59578" spans="1:1">
      <c r="A59578" s="316">
        <v>8010200668</v>
      </c>
    </row>
    <row r="59579" spans="1:1">
      <c r="A59579" s="316">
        <v>8010201764</v>
      </c>
    </row>
    <row r="59580" spans="1:1">
      <c r="A59580" s="316">
        <v>8011500557</v>
      </c>
    </row>
    <row r="59581" spans="1:1">
      <c r="A59581" s="316">
        <v>8011700527</v>
      </c>
    </row>
    <row r="59582" spans="1:1">
      <c r="A59582" s="316">
        <v>8011900502</v>
      </c>
    </row>
    <row r="59583" spans="1:1">
      <c r="A59583" s="316">
        <v>8012700337</v>
      </c>
    </row>
    <row r="59584" spans="1:1">
      <c r="A59584" s="316">
        <v>8013100125</v>
      </c>
    </row>
    <row r="59585" spans="1:1">
      <c r="A59585" s="316">
        <v>8013100275</v>
      </c>
    </row>
    <row r="59586" spans="1:1">
      <c r="A59586" s="316">
        <v>8013600324</v>
      </c>
    </row>
    <row r="59587" spans="1:1">
      <c r="A59587" s="316">
        <v>8014200214</v>
      </c>
    </row>
    <row r="59588" spans="1:1">
      <c r="A59588" s="316">
        <v>8018100417</v>
      </c>
    </row>
    <row r="59589" spans="1:1">
      <c r="A59589" s="316">
        <v>8018200296</v>
      </c>
    </row>
    <row r="59590" spans="1:1">
      <c r="A59590" s="316">
        <v>8018600407</v>
      </c>
    </row>
    <row r="59591" spans="1:1">
      <c r="A59591" s="316">
        <v>8018600483</v>
      </c>
    </row>
    <row r="59592" spans="1:1">
      <c r="A59592" s="316">
        <v>8018600732</v>
      </c>
    </row>
    <row r="59593" spans="1:1">
      <c r="A59593" s="316">
        <v>8018600799</v>
      </c>
    </row>
    <row r="59594" spans="1:1">
      <c r="A59594" s="316">
        <v>8018600805</v>
      </c>
    </row>
    <row r="59595" spans="1:1">
      <c r="A59595" s="316">
        <v>8018600940</v>
      </c>
    </row>
    <row r="59596" spans="1:1">
      <c r="A59596" s="316">
        <v>8018700286</v>
      </c>
    </row>
    <row r="59597" spans="1:1">
      <c r="A59597" s="316">
        <v>8018700520</v>
      </c>
    </row>
    <row r="59598" spans="1:1">
      <c r="A59598" s="316">
        <v>8018800089</v>
      </c>
    </row>
    <row r="59599" spans="1:1">
      <c r="A59599" s="316">
        <v>8018800361</v>
      </c>
    </row>
    <row r="59600" spans="1:1">
      <c r="A59600" s="316">
        <v>8018800473</v>
      </c>
    </row>
    <row r="59601" spans="1:1">
      <c r="A59601" s="315">
        <v>8018800565</v>
      </c>
    </row>
    <row r="59602" spans="1:1">
      <c r="A59602" s="316">
        <v>8018800639</v>
      </c>
    </row>
    <row r="59603" spans="1:1">
      <c r="A59603" s="316">
        <v>8018801486</v>
      </c>
    </row>
    <row r="59604" spans="1:1">
      <c r="A59604" s="316">
        <v>8019000520</v>
      </c>
    </row>
    <row r="59605" spans="1:1">
      <c r="A59605" s="316">
        <v>8020300300</v>
      </c>
    </row>
    <row r="59606" spans="1:1">
      <c r="A59606" s="316">
        <v>8020300412</v>
      </c>
    </row>
    <row r="59607" spans="1:1">
      <c r="A59607" s="316">
        <v>8021600843</v>
      </c>
    </row>
    <row r="59608" spans="1:1">
      <c r="A59608" s="316">
        <v>8021900131</v>
      </c>
    </row>
    <row r="59609" spans="1:1">
      <c r="A59609" s="316">
        <v>8023200504</v>
      </c>
    </row>
    <row r="59610" spans="1:1">
      <c r="A59610" s="316">
        <v>8023500183</v>
      </c>
    </row>
    <row r="59611" spans="1:1">
      <c r="A59611" s="316">
        <v>8024100340</v>
      </c>
    </row>
    <row r="59612" spans="1:1">
      <c r="A59612" s="316">
        <v>8027000113</v>
      </c>
    </row>
    <row r="59613" spans="1:1">
      <c r="A59613" s="316">
        <v>8028100399</v>
      </c>
    </row>
    <row r="59614" spans="1:1">
      <c r="A59614" s="316">
        <v>8028500062</v>
      </c>
    </row>
    <row r="59615" spans="1:1">
      <c r="A59615" s="316">
        <v>8028600017</v>
      </c>
    </row>
    <row r="59616" spans="1:1">
      <c r="A59616" s="316">
        <v>8028600531</v>
      </c>
    </row>
    <row r="59617" spans="1:1">
      <c r="A59617" s="316">
        <v>8028601092</v>
      </c>
    </row>
    <row r="59618" spans="1:1">
      <c r="A59618" s="316">
        <v>8028601355</v>
      </c>
    </row>
    <row r="59619" spans="1:1">
      <c r="A59619" s="316">
        <v>8028601637</v>
      </c>
    </row>
    <row r="59620" spans="1:1">
      <c r="A59620" s="316">
        <v>8028700445</v>
      </c>
    </row>
    <row r="59621" spans="1:1">
      <c r="A59621" s="316">
        <v>8028700519</v>
      </c>
    </row>
    <row r="59622" spans="1:1">
      <c r="A59622" s="316">
        <v>8028701099</v>
      </c>
    </row>
    <row r="59623" spans="1:1">
      <c r="A59623" s="316">
        <v>8028800286</v>
      </c>
    </row>
    <row r="59624" spans="1:1">
      <c r="A59624" s="316">
        <v>8028800781</v>
      </c>
    </row>
    <row r="59625" spans="1:1">
      <c r="A59625" s="316">
        <v>8028801363</v>
      </c>
    </row>
    <row r="59626" spans="1:1">
      <c r="A59626" s="316">
        <v>8028801970</v>
      </c>
    </row>
    <row r="59627" spans="1:1">
      <c r="A59627" s="316">
        <v>8030300905</v>
      </c>
    </row>
    <row r="59628" spans="1:1">
      <c r="A59628" s="316">
        <v>8030400414</v>
      </c>
    </row>
    <row r="59629" spans="1:1">
      <c r="A59629" s="316">
        <v>8030701241</v>
      </c>
    </row>
    <row r="59630" spans="1:1">
      <c r="A59630" s="316">
        <v>8031000882</v>
      </c>
    </row>
    <row r="59631" spans="1:1">
      <c r="A59631" s="316">
        <v>8032800136</v>
      </c>
    </row>
    <row r="59632" spans="1:1">
      <c r="A59632" s="316">
        <v>8033700569</v>
      </c>
    </row>
    <row r="59633" spans="1:1">
      <c r="A59633" s="316">
        <v>8033800265</v>
      </c>
    </row>
    <row r="59634" spans="1:1">
      <c r="A59634" s="316">
        <v>8034700030</v>
      </c>
    </row>
    <row r="59635" spans="1:1">
      <c r="A59635" s="316">
        <v>8035000011</v>
      </c>
    </row>
    <row r="59636" spans="1:1">
      <c r="A59636" s="316">
        <v>8035400265</v>
      </c>
    </row>
    <row r="59637" spans="1:1">
      <c r="A59637" s="316">
        <v>8037800072</v>
      </c>
    </row>
    <row r="59638" spans="1:1">
      <c r="A59638" s="316">
        <v>8038100766</v>
      </c>
    </row>
    <row r="59639" spans="1:1">
      <c r="A59639" s="316">
        <v>8038101620</v>
      </c>
    </row>
    <row r="59640" spans="1:1">
      <c r="A59640" s="316">
        <v>8038600096</v>
      </c>
    </row>
    <row r="59641" spans="1:1">
      <c r="A59641" s="316">
        <v>8038600311</v>
      </c>
    </row>
    <row r="59642" spans="1:1">
      <c r="A59642" s="316">
        <v>8038600970</v>
      </c>
    </row>
    <row r="59643" spans="1:1">
      <c r="A59643" s="316">
        <v>8038601265</v>
      </c>
    </row>
    <row r="59644" spans="1:1">
      <c r="A59644" s="316">
        <v>8038601421</v>
      </c>
    </row>
    <row r="59645" spans="1:1">
      <c r="A59645" s="316">
        <v>8038700360</v>
      </c>
    </row>
    <row r="59646" spans="1:1">
      <c r="A59646" s="316">
        <v>8038701317</v>
      </c>
    </row>
    <row r="59647" spans="1:1">
      <c r="A59647" s="316">
        <v>8038800877</v>
      </c>
    </row>
    <row r="59648" spans="1:1">
      <c r="A59648" s="316">
        <v>8039800309</v>
      </c>
    </row>
    <row r="59649" spans="1:1">
      <c r="A59649" s="316">
        <v>8040501274</v>
      </c>
    </row>
    <row r="59650" spans="1:1">
      <c r="A59650" s="316">
        <v>8040601548</v>
      </c>
    </row>
    <row r="59651" spans="1:1">
      <c r="A59651" s="316">
        <v>8040700866</v>
      </c>
    </row>
    <row r="59652" spans="1:1">
      <c r="A59652" s="316">
        <v>8040900308</v>
      </c>
    </row>
    <row r="59653" spans="1:1">
      <c r="A59653" s="317">
        <v>8042200869</v>
      </c>
    </row>
    <row r="59654" spans="1:1">
      <c r="A59654" s="316">
        <v>8042400785</v>
      </c>
    </row>
    <row r="59655" spans="1:1">
      <c r="A59655" s="316">
        <v>8043200247</v>
      </c>
    </row>
    <row r="59656" spans="1:1">
      <c r="A59656" s="316">
        <v>8044300073</v>
      </c>
    </row>
    <row r="59657" spans="1:1">
      <c r="A59657" s="316">
        <v>8045300086</v>
      </c>
    </row>
    <row r="59658" spans="1:1">
      <c r="A59658" s="316">
        <v>8048100226</v>
      </c>
    </row>
    <row r="59659" spans="1:1">
      <c r="A59659" s="316">
        <v>8048100599</v>
      </c>
    </row>
    <row r="59660" spans="1:1">
      <c r="A59660" s="316">
        <v>8048100828</v>
      </c>
    </row>
    <row r="59661" spans="1:1">
      <c r="A59661" s="316">
        <v>8048100925</v>
      </c>
    </row>
    <row r="59662" spans="1:1">
      <c r="A59662" s="316">
        <v>8048100959</v>
      </c>
    </row>
    <row r="59663" spans="1:1">
      <c r="A59663" s="316">
        <v>8048101206</v>
      </c>
    </row>
    <row r="59664" spans="1:1">
      <c r="A59664" s="316">
        <v>8048600463</v>
      </c>
    </row>
    <row r="59665" spans="1:1">
      <c r="A59665" s="316">
        <v>8048601633</v>
      </c>
    </row>
    <row r="59666" spans="1:1">
      <c r="A59666" s="316">
        <v>8048701270</v>
      </c>
    </row>
    <row r="59667" spans="1:1">
      <c r="A59667" s="316">
        <v>8048701566</v>
      </c>
    </row>
    <row r="59668" spans="1:1">
      <c r="A59668" s="316">
        <v>8048800322</v>
      </c>
    </row>
    <row r="59669" spans="1:1">
      <c r="A59669" s="316">
        <v>8048800604</v>
      </c>
    </row>
    <row r="59670" spans="1:1">
      <c r="A59670" s="316">
        <v>8048800958</v>
      </c>
    </row>
    <row r="59671" spans="1:1">
      <c r="A59671" s="316">
        <v>8050200205</v>
      </c>
    </row>
    <row r="59672" spans="1:1">
      <c r="A59672" s="316">
        <v>8050500394</v>
      </c>
    </row>
    <row r="59673" spans="1:1">
      <c r="A59673" s="316">
        <v>8050600130</v>
      </c>
    </row>
    <row r="59674" spans="1:1">
      <c r="A59674" s="316">
        <v>8050801579</v>
      </c>
    </row>
    <row r="59675" spans="1:1">
      <c r="A59675" s="316">
        <v>8051001418</v>
      </c>
    </row>
    <row r="59676" spans="1:1">
      <c r="A59676" s="316">
        <v>8051300045</v>
      </c>
    </row>
    <row r="59677" spans="1:1">
      <c r="A59677" s="316">
        <v>8051400061</v>
      </c>
    </row>
    <row r="59678" spans="1:1">
      <c r="A59678" s="316">
        <v>8051700645</v>
      </c>
    </row>
    <row r="59679" spans="1:1">
      <c r="A59679" s="316">
        <v>8051700757</v>
      </c>
    </row>
    <row r="59680" spans="1:1">
      <c r="A59680" s="316">
        <v>8051900498</v>
      </c>
    </row>
    <row r="59681" spans="1:1">
      <c r="A59681" s="316">
        <v>8052200329</v>
      </c>
    </row>
    <row r="59682" spans="1:1">
      <c r="A59682" s="316">
        <v>8052800544</v>
      </c>
    </row>
    <row r="59683" spans="1:1">
      <c r="A59683" s="316">
        <v>8053100748</v>
      </c>
    </row>
    <row r="59684" spans="1:1">
      <c r="A59684" s="316">
        <v>8054300436</v>
      </c>
    </row>
    <row r="59685" spans="1:1">
      <c r="A59685" s="316">
        <v>8054600193</v>
      </c>
    </row>
    <row r="59686" spans="1:1">
      <c r="A59686" s="316">
        <v>8055700108</v>
      </c>
    </row>
    <row r="59687" spans="1:1">
      <c r="A59687" s="316">
        <v>8058000028</v>
      </c>
    </row>
    <row r="59688" spans="1:1">
      <c r="A59688" s="315">
        <v>8058101043</v>
      </c>
    </row>
    <row r="59689" spans="1:1">
      <c r="A59689" s="316">
        <v>8058101359</v>
      </c>
    </row>
    <row r="59690" spans="1:1">
      <c r="A59690" s="316">
        <v>8058500402</v>
      </c>
    </row>
    <row r="59691" spans="1:1">
      <c r="A59691" s="316">
        <v>8058600302</v>
      </c>
    </row>
    <row r="59692" spans="1:1">
      <c r="A59692" s="316">
        <v>8058600603</v>
      </c>
    </row>
    <row r="59693" spans="1:1">
      <c r="A59693" s="316">
        <v>8058601067</v>
      </c>
    </row>
    <row r="59694" spans="1:1">
      <c r="A59694" s="316">
        <v>8058601238</v>
      </c>
    </row>
    <row r="59695" spans="1:1">
      <c r="A59695" s="316">
        <v>8058601470</v>
      </c>
    </row>
    <row r="59696" spans="1:1">
      <c r="A59696" s="316">
        <v>8058800913</v>
      </c>
    </row>
    <row r="59697" spans="1:1">
      <c r="A59697" s="316">
        <v>8058801004</v>
      </c>
    </row>
    <row r="59698" spans="1:1">
      <c r="A59698" s="316">
        <v>8058801528</v>
      </c>
    </row>
    <row r="59699" spans="1:1">
      <c r="A59699" s="316">
        <v>8060501120</v>
      </c>
    </row>
    <row r="59700" spans="1:1">
      <c r="A59700" s="316">
        <v>8061000620</v>
      </c>
    </row>
    <row r="59701" spans="1:1">
      <c r="A59701" s="316">
        <v>8061200828</v>
      </c>
    </row>
    <row r="59702" spans="1:1">
      <c r="A59702" s="316">
        <v>8061500872</v>
      </c>
    </row>
    <row r="59703" spans="1:1">
      <c r="A59703" s="316">
        <v>8061600525</v>
      </c>
    </row>
    <row r="59704" spans="1:1">
      <c r="A59704" s="316">
        <v>8061700987</v>
      </c>
    </row>
    <row r="59705" spans="1:1">
      <c r="A59705" s="316">
        <v>8062200040</v>
      </c>
    </row>
    <row r="59706" spans="1:1">
      <c r="A59706" s="316">
        <v>8062400739</v>
      </c>
    </row>
    <row r="59707" spans="1:1">
      <c r="A59707" s="316">
        <v>8062500075</v>
      </c>
    </row>
    <row r="59708" spans="1:1">
      <c r="A59708" s="316">
        <v>8063800599</v>
      </c>
    </row>
    <row r="59709" spans="1:1">
      <c r="A59709" s="317">
        <v>8063900432</v>
      </c>
    </row>
    <row r="59710" spans="1:1">
      <c r="A59710" s="316">
        <v>8064400533</v>
      </c>
    </row>
    <row r="59711" spans="1:1">
      <c r="A59711" s="316">
        <v>8065100055</v>
      </c>
    </row>
    <row r="59712" spans="1:1">
      <c r="A59712" s="316">
        <v>8065800321</v>
      </c>
    </row>
    <row r="59713" spans="1:1">
      <c r="A59713" s="316">
        <v>8066000265</v>
      </c>
    </row>
    <row r="59714" spans="1:1">
      <c r="A59714" s="316">
        <v>8066600097</v>
      </c>
    </row>
    <row r="59715" spans="1:1">
      <c r="A59715" s="316">
        <v>8066900064</v>
      </c>
    </row>
    <row r="59716" spans="1:1">
      <c r="A59716" s="316">
        <v>8068100159</v>
      </c>
    </row>
    <row r="59717" spans="1:1">
      <c r="A59717" s="316">
        <v>8068100329</v>
      </c>
    </row>
    <row r="59718" spans="1:1">
      <c r="A59718" s="316">
        <v>8068100576</v>
      </c>
    </row>
    <row r="59719" spans="1:1">
      <c r="A59719" s="316">
        <v>8068101575</v>
      </c>
    </row>
    <row r="59720" spans="1:1">
      <c r="A59720" s="316">
        <v>8068501030</v>
      </c>
    </row>
    <row r="59721" spans="1:1">
      <c r="A59721" s="316">
        <v>8068600891</v>
      </c>
    </row>
    <row r="59722" spans="1:1">
      <c r="A59722" s="316">
        <v>8068601226</v>
      </c>
    </row>
    <row r="59723" spans="1:1">
      <c r="A59723" s="316">
        <v>8068700694</v>
      </c>
    </row>
    <row r="59724" spans="1:1">
      <c r="A59724" s="316">
        <v>8068701086</v>
      </c>
    </row>
    <row r="59725" spans="1:1">
      <c r="A59725" s="316">
        <v>8068800954</v>
      </c>
    </row>
    <row r="59726" spans="1:1">
      <c r="A59726" s="316">
        <v>8070100577</v>
      </c>
    </row>
    <row r="59727" spans="1:1">
      <c r="A59727" s="316">
        <v>8071100367</v>
      </c>
    </row>
    <row r="59728" spans="1:1">
      <c r="A59728" s="316">
        <v>8071300186</v>
      </c>
    </row>
    <row r="59729" spans="1:1">
      <c r="A59729" s="316">
        <v>8071301453</v>
      </c>
    </row>
    <row r="59730" spans="1:1">
      <c r="A59730" s="316">
        <v>8071600101</v>
      </c>
    </row>
    <row r="59731" spans="1:1">
      <c r="A59731" s="316">
        <v>8072200043</v>
      </c>
    </row>
    <row r="59732" spans="1:1">
      <c r="A59732" s="316">
        <v>8072800079</v>
      </c>
    </row>
    <row r="59733" spans="1:1">
      <c r="A59733" s="316">
        <v>8073000465</v>
      </c>
    </row>
    <row r="59734" spans="1:1">
      <c r="A59734" s="316">
        <v>8073000636</v>
      </c>
    </row>
    <row r="59735" spans="1:1">
      <c r="A59735" s="316">
        <v>8073200270</v>
      </c>
    </row>
    <row r="59736" spans="1:1">
      <c r="A59736" s="316">
        <v>8074200207</v>
      </c>
    </row>
    <row r="59737" spans="1:1">
      <c r="A59737" s="316">
        <v>8074500061</v>
      </c>
    </row>
    <row r="59738" spans="1:1">
      <c r="A59738" s="316">
        <v>8074600020</v>
      </c>
    </row>
    <row r="59739" spans="1:1">
      <c r="A59739" s="316">
        <v>8074900297</v>
      </c>
    </row>
    <row r="59740" spans="1:1">
      <c r="A59740" s="316">
        <v>8075500148</v>
      </c>
    </row>
    <row r="59741" spans="1:1">
      <c r="A59741" s="316">
        <v>8078100069</v>
      </c>
    </row>
    <row r="59742" spans="1:1">
      <c r="A59742" s="316">
        <v>8078100297</v>
      </c>
    </row>
    <row r="59743" spans="1:1">
      <c r="A59743" s="316">
        <v>8078100337</v>
      </c>
    </row>
    <row r="59744" spans="1:1">
      <c r="A59744" s="316">
        <v>8078100467</v>
      </c>
    </row>
    <row r="59745" spans="1:1">
      <c r="A59745" s="316">
        <v>8078200144</v>
      </c>
    </row>
    <row r="59746" spans="1:1">
      <c r="A59746" s="316">
        <v>8078500150</v>
      </c>
    </row>
    <row r="59747" spans="1:1">
      <c r="A59747" s="316">
        <v>8078500752</v>
      </c>
    </row>
    <row r="59748" spans="1:1">
      <c r="A59748" s="316">
        <v>8078600026</v>
      </c>
    </row>
    <row r="59749" spans="1:1">
      <c r="A59749" s="316">
        <v>8078600540</v>
      </c>
    </row>
    <row r="59750" spans="1:1">
      <c r="A59750" s="316">
        <v>8078601044</v>
      </c>
    </row>
    <row r="59751" spans="1:1">
      <c r="A59751" s="316">
        <v>8078701338</v>
      </c>
    </row>
    <row r="59752" spans="1:1">
      <c r="A59752" s="316">
        <v>8078800224</v>
      </c>
    </row>
    <row r="59753" spans="1:1">
      <c r="A59753" s="316">
        <v>8078800281</v>
      </c>
    </row>
    <row r="59754" spans="1:1">
      <c r="A59754" s="316">
        <v>8079100980</v>
      </c>
    </row>
    <row r="59755" spans="1:1">
      <c r="A59755" s="316">
        <v>8080100721</v>
      </c>
    </row>
    <row r="59756" spans="1:1">
      <c r="A59756" s="316">
        <v>8080101526</v>
      </c>
    </row>
    <row r="59757" spans="1:1">
      <c r="A59757" s="316">
        <v>8081100400</v>
      </c>
    </row>
    <row r="59758" spans="1:1">
      <c r="A59758" s="316">
        <v>8081500484</v>
      </c>
    </row>
    <row r="59759" spans="1:1">
      <c r="A59759" s="316">
        <v>8081900707</v>
      </c>
    </row>
    <row r="59760" spans="1:1">
      <c r="A59760" s="316">
        <v>8082000362</v>
      </c>
    </row>
    <row r="59761" spans="1:1">
      <c r="A59761" s="316">
        <v>8082300913</v>
      </c>
    </row>
    <row r="59762" spans="1:1">
      <c r="A59762" s="316">
        <v>8083100238</v>
      </c>
    </row>
    <row r="59763" spans="1:1">
      <c r="A59763" s="316">
        <v>8083200365</v>
      </c>
    </row>
    <row r="59764" spans="1:1">
      <c r="A59764" s="316">
        <v>8083900495</v>
      </c>
    </row>
    <row r="59765" spans="1:1">
      <c r="A59765" s="316">
        <v>8085000146</v>
      </c>
    </row>
    <row r="59766" spans="1:1">
      <c r="A59766" s="316">
        <v>8085400033</v>
      </c>
    </row>
    <row r="59767" spans="1:1">
      <c r="A59767" s="316">
        <v>8088100039</v>
      </c>
    </row>
    <row r="59768" spans="1:1">
      <c r="A59768" s="316">
        <v>8088600179</v>
      </c>
    </row>
    <row r="59769" spans="1:1">
      <c r="A59769" s="316">
        <v>8088600280</v>
      </c>
    </row>
    <row r="59770" spans="1:1">
      <c r="A59770" s="316">
        <v>8088600320</v>
      </c>
    </row>
    <row r="59771" spans="1:1">
      <c r="A59771" s="316">
        <v>8088600446</v>
      </c>
    </row>
    <row r="59772" spans="1:1">
      <c r="A59772" s="316">
        <v>8088600878</v>
      </c>
    </row>
    <row r="59773" spans="1:1">
      <c r="A59773" s="316">
        <v>8088700031</v>
      </c>
    </row>
    <row r="59774" spans="1:1">
      <c r="A59774" s="316">
        <v>8088700593</v>
      </c>
    </row>
    <row r="59775" spans="1:1">
      <c r="A59775" s="315">
        <v>8088700711</v>
      </c>
    </row>
    <row r="59776" spans="1:1">
      <c r="A59776" s="316">
        <v>8088800173</v>
      </c>
    </row>
    <row r="59777" spans="1:1">
      <c r="A59777" s="316">
        <v>8088800659</v>
      </c>
    </row>
    <row r="59778" spans="1:1">
      <c r="A59778" s="316">
        <v>8088800886</v>
      </c>
    </row>
    <row r="59779" spans="1:1">
      <c r="A59779" s="316">
        <v>8088801100</v>
      </c>
    </row>
    <row r="59780" spans="1:1">
      <c r="A59780" s="316">
        <v>8088801134</v>
      </c>
    </row>
    <row r="59781" spans="1:1">
      <c r="A59781" s="316">
        <v>8088801342</v>
      </c>
    </row>
    <row r="59782" spans="1:1">
      <c r="A59782" s="316">
        <v>8090100739</v>
      </c>
    </row>
    <row r="59783" spans="1:1">
      <c r="A59783" s="316">
        <v>8090801023</v>
      </c>
    </row>
    <row r="59784" spans="1:1">
      <c r="A59784" s="316">
        <v>8091300130</v>
      </c>
    </row>
    <row r="59785" spans="1:1">
      <c r="A59785" s="316">
        <v>8091400495</v>
      </c>
    </row>
    <row r="59786" spans="1:1">
      <c r="A59786" s="316">
        <v>8091500473</v>
      </c>
    </row>
    <row r="59787" spans="1:1">
      <c r="A59787" s="316">
        <v>8091700929</v>
      </c>
    </row>
    <row r="59788" spans="1:1">
      <c r="A59788" s="316">
        <v>8092100775</v>
      </c>
    </row>
    <row r="59789" spans="1:1">
      <c r="A59789" s="316">
        <v>8092300634</v>
      </c>
    </row>
    <row r="59790" spans="1:1">
      <c r="A59790" s="316">
        <v>8093000383</v>
      </c>
    </row>
    <row r="59791" spans="1:1">
      <c r="A59791" s="316">
        <v>8093300666</v>
      </c>
    </row>
    <row r="59792" spans="1:1">
      <c r="A59792" s="315">
        <v>8093400488</v>
      </c>
    </row>
    <row r="59793" spans="1:1">
      <c r="A59793" s="316">
        <v>8093500087</v>
      </c>
    </row>
    <row r="59794" spans="1:1">
      <c r="A59794" s="316">
        <v>8093500597</v>
      </c>
    </row>
    <row r="59795" spans="1:1">
      <c r="A59795" s="316">
        <v>8093900159</v>
      </c>
    </row>
    <row r="59796" spans="1:1">
      <c r="A59796" s="316">
        <v>8094000062</v>
      </c>
    </row>
    <row r="59797" spans="1:1">
      <c r="A59797" s="316">
        <v>8094200159</v>
      </c>
    </row>
    <row r="59798" spans="1:1">
      <c r="A59798" s="316">
        <v>8095900287</v>
      </c>
    </row>
    <row r="59799" spans="1:1">
      <c r="A59799" s="316">
        <v>8098100158</v>
      </c>
    </row>
    <row r="59800" spans="1:1">
      <c r="A59800" s="316">
        <v>8098100648</v>
      </c>
    </row>
    <row r="59801" spans="1:1">
      <c r="A59801" s="316">
        <v>8098100842</v>
      </c>
    </row>
    <row r="59802" spans="1:1">
      <c r="A59802" s="316">
        <v>8098101593</v>
      </c>
    </row>
    <row r="59803" spans="1:1">
      <c r="A59803" s="316">
        <v>8098101628</v>
      </c>
    </row>
    <row r="59804" spans="1:1">
      <c r="A59804" s="317">
        <v>8098501024</v>
      </c>
    </row>
    <row r="59805" spans="1:1">
      <c r="A59805" s="316">
        <v>8098600172</v>
      </c>
    </row>
    <row r="59806" spans="1:1">
      <c r="A59806" s="316">
        <v>8098600207</v>
      </c>
    </row>
    <row r="59807" spans="1:1">
      <c r="A59807" s="316">
        <v>8098600250</v>
      </c>
    </row>
    <row r="59808" spans="1:1">
      <c r="A59808" s="316">
        <v>8098600449</v>
      </c>
    </row>
    <row r="59809" spans="1:1">
      <c r="A59809" s="316">
        <v>8098600658</v>
      </c>
    </row>
    <row r="59810" spans="1:1">
      <c r="A59810" s="316">
        <v>8098600911</v>
      </c>
    </row>
    <row r="59811" spans="1:1">
      <c r="A59811" s="316">
        <v>8098601583</v>
      </c>
    </row>
    <row r="59812" spans="1:1">
      <c r="A59812" s="315">
        <v>8098700131</v>
      </c>
    </row>
    <row r="59813" spans="1:1">
      <c r="A59813" s="316">
        <v>8098700844</v>
      </c>
    </row>
    <row r="59814" spans="1:1">
      <c r="A59814" s="316">
        <v>8098701009</v>
      </c>
    </row>
    <row r="59815" spans="1:1">
      <c r="A59815" s="316">
        <v>8098801118</v>
      </c>
    </row>
    <row r="59816" spans="1:1">
      <c r="A59816" s="316">
        <v>8098801291</v>
      </c>
    </row>
    <row r="59817" spans="1:1">
      <c r="A59817" s="316">
        <v>8099700348</v>
      </c>
    </row>
    <row r="59818" spans="1:1">
      <c r="A59818" s="316">
        <v>8100200736</v>
      </c>
    </row>
    <row r="59819" spans="1:1">
      <c r="A59819" s="316">
        <v>8100401665</v>
      </c>
    </row>
    <row r="59820" spans="1:1">
      <c r="A59820" s="316">
        <v>8100501094</v>
      </c>
    </row>
    <row r="59821" spans="1:1">
      <c r="A59821" s="316">
        <v>8100800330</v>
      </c>
    </row>
    <row r="59822" spans="1:1">
      <c r="A59822" s="316">
        <v>8102200199</v>
      </c>
    </row>
    <row r="59823" spans="1:1">
      <c r="A59823" s="316">
        <v>8102900150</v>
      </c>
    </row>
    <row r="59824" spans="1:1">
      <c r="A59824" s="316">
        <v>8103100037</v>
      </c>
    </row>
    <row r="59825" spans="1:1">
      <c r="A59825" s="316">
        <v>8103200349</v>
      </c>
    </row>
    <row r="59826" spans="1:1">
      <c r="A59826" s="316">
        <v>8104200450</v>
      </c>
    </row>
    <row r="59827" spans="1:1">
      <c r="A59827" s="316">
        <v>8104400401</v>
      </c>
    </row>
    <row r="59828" spans="1:1">
      <c r="A59828" s="316">
        <v>8108100920</v>
      </c>
    </row>
    <row r="59829" spans="1:1">
      <c r="A59829" s="316">
        <v>8108101725</v>
      </c>
    </row>
    <row r="59830" spans="1:1">
      <c r="A59830" s="316">
        <v>8108101797</v>
      </c>
    </row>
    <row r="59831" spans="1:1">
      <c r="A59831" s="316">
        <v>8108600172</v>
      </c>
    </row>
    <row r="59832" spans="1:1">
      <c r="A59832" s="316">
        <v>8108600605</v>
      </c>
    </row>
    <row r="59833" spans="1:1">
      <c r="A59833" s="316">
        <v>8108601133</v>
      </c>
    </row>
    <row r="59834" spans="1:1">
      <c r="A59834" s="316">
        <v>8108601512</v>
      </c>
    </row>
    <row r="59835" spans="1:1">
      <c r="A59835" s="316">
        <v>8108700844</v>
      </c>
    </row>
    <row r="59836" spans="1:1">
      <c r="A59836" s="317">
        <v>8108800138</v>
      </c>
    </row>
    <row r="59837" spans="1:1">
      <c r="A59837" s="316">
        <v>8108800443</v>
      </c>
    </row>
    <row r="59838" spans="1:1">
      <c r="A59838" s="316">
        <v>8111200062</v>
      </c>
    </row>
    <row r="59839" spans="1:1">
      <c r="A59839" s="316">
        <v>8111401202</v>
      </c>
    </row>
    <row r="59840" spans="1:1">
      <c r="A59840" s="316">
        <v>8111500419</v>
      </c>
    </row>
    <row r="59841" spans="1:1">
      <c r="A59841" s="316">
        <v>8111500699</v>
      </c>
    </row>
    <row r="59842" spans="1:1">
      <c r="A59842" s="316">
        <v>8111900343</v>
      </c>
    </row>
    <row r="59843" spans="1:1">
      <c r="A59843" s="316">
        <v>8112100652</v>
      </c>
    </row>
    <row r="59844" spans="1:1">
      <c r="A59844" s="316">
        <v>8113700594</v>
      </c>
    </row>
    <row r="59845" spans="1:1">
      <c r="A59845" s="316">
        <v>8115400121</v>
      </c>
    </row>
    <row r="59846" spans="1:1">
      <c r="A59846" s="316">
        <v>8117000363</v>
      </c>
    </row>
    <row r="59847" spans="1:1">
      <c r="A59847" s="316">
        <v>8117100114</v>
      </c>
    </row>
    <row r="59848" spans="1:1">
      <c r="A59848" s="316">
        <v>8118100258</v>
      </c>
    </row>
    <row r="59849" spans="1:1">
      <c r="A59849" s="316">
        <v>8118100938</v>
      </c>
    </row>
    <row r="59850" spans="1:1">
      <c r="A59850" s="316">
        <v>8118101000</v>
      </c>
    </row>
    <row r="59851" spans="1:1">
      <c r="A59851" s="316">
        <v>8118101150</v>
      </c>
    </row>
    <row r="59852" spans="1:1">
      <c r="A59852" s="316">
        <v>8118600985</v>
      </c>
    </row>
    <row r="59853" spans="1:1">
      <c r="A59853" s="316">
        <v>8118601441</v>
      </c>
    </row>
    <row r="59854" spans="1:1">
      <c r="A59854" s="316">
        <v>8118601500</v>
      </c>
    </row>
    <row r="59855" spans="1:1">
      <c r="A59855" s="315">
        <v>8118700473</v>
      </c>
    </row>
    <row r="59856" spans="1:1">
      <c r="A59856" s="316">
        <v>8118800465</v>
      </c>
    </row>
    <row r="59857" spans="1:1">
      <c r="A59857" s="316">
        <v>8118800844</v>
      </c>
    </row>
    <row r="59858" spans="1:1">
      <c r="A59858" s="316">
        <v>8118800882</v>
      </c>
    </row>
    <row r="59859" spans="1:1">
      <c r="A59859" s="316">
        <v>8118801237</v>
      </c>
    </row>
    <row r="59860" spans="1:1">
      <c r="A59860" s="316">
        <v>8119700088</v>
      </c>
    </row>
    <row r="59861" spans="1:1">
      <c r="A59861" s="316">
        <v>8120100017</v>
      </c>
    </row>
    <row r="59862" spans="1:1">
      <c r="A59862" s="316">
        <v>8120200237</v>
      </c>
    </row>
    <row r="59863" spans="1:1">
      <c r="A59863" s="316">
        <v>8120701172</v>
      </c>
    </row>
    <row r="59864" spans="1:1">
      <c r="A59864" s="316">
        <v>8120701435</v>
      </c>
    </row>
    <row r="59865" spans="1:1">
      <c r="A59865" s="316">
        <v>8124800502</v>
      </c>
    </row>
    <row r="59866" spans="1:1">
      <c r="A59866" s="316">
        <v>8126400201</v>
      </c>
    </row>
    <row r="59867" spans="1:1">
      <c r="A59867" s="316">
        <v>8126400235</v>
      </c>
    </row>
    <row r="59868" spans="1:1">
      <c r="A59868" s="316">
        <v>8128100080</v>
      </c>
    </row>
    <row r="59869" spans="1:1">
      <c r="A59869" s="316">
        <v>8128100324</v>
      </c>
    </row>
    <row r="59870" spans="1:1">
      <c r="A59870" s="316">
        <v>8128100377</v>
      </c>
    </row>
    <row r="59871" spans="1:1">
      <c r="A59871" s="316">
        <v>8128100488</v>
      </c>
    </row>
    <row r="59872" spans="1:1">
      <c r="A59872" s="316">
        <v>8128100663</v>
      </c>
    </row>
    <row r="59873" spans="1:1">
      <c r="A59873" s="316">
        <v>8128101658</v>
      </c>
    </row>
    <row r="59874" spans="1:1">
      <c r="A59874" s="316">
        <v>8128501108</v>
      </c>
    </row>
    <row r="59875" spans="1:1">
      <c r="A59875" s="316">
        <v>8128600300</v>
      </c>
    </row>
    <row r="59876" spans="1:1">
      <c r="A59876" s="315">
        <v>8128600635</v>
      </c>
    </row>
    <row r="59877" spans="1:1">
      <c r="A59877" s="316">
        <v>8128600649</v>
      </c>
    </row>
    <row r="59878" spans="1:1">
      <c r="A59878" s="316">
        <v>8128601430</v>
      </c>
    </row>
    <row r="59879" spans="1:1">
      <c r="A59879" s="316">
        <v>8128700627</v>
      </c>
    </row>
    <row r="59880" spans="1:1">
      <c r="A59880" s="316">
        <v>8128700802</v>
      </c>
    </row>
    <row r="59881" spans="1:1">
      <c r="A59881" s="316">
        <v>8128701311</v>
      </c>
    </row>
    <row r="59882" spans="1:1">
      <c r="A59882" s="316">
        <v>8128701422</v>
      </c>
    </row>
    <row r="59883" spans="1:1">
      <c r="A59883" s="316">
        <v>8128701534</v>
      </c>
    </row>
    <row r="59884" spans="1:1">
      <c r="A59884" s="316">
        <v>8128800740</v>
      </c>
    </row>
    <row r="59885" spans="1:1">
      <c r="A59885" s="316">
        <v>8128800963</v>
      </c>
    </row>
    <row r="59886" spans="1:1">
      <c r="A59886" s="316">
        <v>8128801021</v>
      </c>
    </row>
    <row r="59887" spans="1:1">
      <c r="A59887" s="316">
        <v>8128801318</v>
      </c>
    </row>
    <row r="59888" spans="1:1">
      <c r="A59888" s="316">
        <v>8128801429</v>
      </c>
    </row>
    <row r="59889" spans="1:1">
      <c r="A59889" s="316">
        <v>8128801472</v>
      </c>
    </row>
    <row r="59890" spans="1:1">
      <c r="A59890" s="316">
        <v>8129400606</v>
      </c>
    </row>
    <row r="59891" spans="1:1">
      <c r="A59891" s="316">
        <v>8129600158</v>
      </c>
    </row>
    <row r="59892" spans="1:1">
      <c r="A59892" s="316">
        <v>8130800396</v>
      </c>
    </row>
    <row r="59893" spans="1:1">
      <c r="A59893" s="316">
        <v>8131000462</v>
      </c>
    </row>
    <row r="59894" spans="1:1">
      <c r="A59894" s="316">
        <v>8131100227</v>
      </c>
    </row>
    <row r="59895" spans="1:1">
      <c r="A59895" s="316">
        <v>8131100402</v>
      </c>
    </row>
    <row r="59896" spans="1:1">
      <c r="A59896" s="316">
        <v>8132500831</v>
      </c>
    </row>
    <row r="59897" spans="1:1">
      <c r="A59897" s="316">
        <v>8136700243</v>
      </c>
    </row>
    <row r="59898" spans="1:1">
      <c r="A59898" s="316">
        <v>8137400028</v>
      </c>
    </row>
    <row r="59899" spans="1:1">
      <c r="A59899" s="316">
        <v>8137700219</v>
      </c>
    </row>
    <row r="59900" spans="1:1">
      <c r="A59900" s="316">
        <v>8138100079</v>
      </c>
    </row>
    <row r="59901" spans="1:1">
      <c r="A59901" s="316">
        <v>8138100292</v>
      </c>
    </row>
    <row r="59902" spans="1:1">
      <c r="A59902" s="316">
        <v>8138100424</v>
      </c>
    </row>
    <row r="59903" spans="1:1">
      <c r="A59903" s="316">
        <v>8138100778</v>
      </c>
    </row>
    <row r="59904" spans="1:1">
      <c r="A59904" s="316">
        <v>8138100860</v>
      </c>
    </row>
    <row r="59905" spans="1:1">
      <c r="A59905" s="316">
        <v>8138101000</v>
      </c>
    </row>
    <row r="59906" spans="1:1">
      <c r="A59906" s="316">
        <v>8138501488</v>
      </c>
    </row>
    <row r="59907" spans="1:1">
      <c r="A59907" s="316">
        <v>8138700896</v>
      </c>
    </row>
    <row r="59908" spans="1:1">
      <c r="A59908" s="316">
        <v>8138701366</v>
      </c>
    </row>
    <row r="59909" spans="1:1">
      <c r="A59909" s="316">
        <v>8138701731</v>
      </c>
    </row>
    <row r="59910" spans="1:1">
      <c r="A59910" s="316">
        <v>8138800248</v>
      </c>
    </row>
    <row r="59911" spans="1:1">
      <c r="A59911" s="316">
        <v>8138800739</v>
      </c>
    </row>
    <row r="59912" spans="1:1">
      <c r="A59912" s="316">
        <v>8138800758</v>
      </c>
    </row>
    <row r="59913" spans="1:1">
      <c r="A59913" s="316">
        <v>8138800855</v>
      </c>
    </row>
    <row r="59914" spans="1:1">
      <c r="A59914" s="316">
        <v>8140401027</v>
      </c>
    </row>
    <row r="59915" spans="1:1">
      <c r="A59915" s="316">
        <v>8140801549</v>
      </c>
    </row>
    <row r="59916" spans="1:1">
      <c r="A59916" s="316">
        <v>8141000728</v>
      </c>
    </row>
    <row r="59917" spans="1:1">
      <c r="A59917" s="316">
        <v>8141200547</v>
      </c>
    </row>
    <row r="59918" spans="1:1">
      <c r="A59918" s="317">
        <v>8141201319</v>
      </c>
    </row>
    <row r="59919" spans="1:1">
      <c r="A59919" s="316">
        <v>8141300243</v>
      </c>
    </row>
    <row r="59920" spans="1:1">
      <c r="A59920" s="316">
        <v>8141400425</v>
      </c>
    </row>
    <row r="59921" spans="1:1">
      <c r="A59921" s="316">
        <v>8141600341</v>
      </c>
    </row>
    <row r="59922" spans="1:1">
      <c r="A59922" s="316">
        <v>8141601243</v>
      </c>
    </row>
    <row r="59923" spans="1:1">
      <c r="A59923" s="316">
        <v>8142300733</v>
      </c>
    </row>
    <row r="59924" spans="1:1">
      <c r="A59924" s="316">
        <v>8143800663</v>
      </c>
    </row>
    <row r="59925" spans="1:1">
      <c r="A59925" s="316">
        <v>8144600557</v>
      </c>
    </row>
    <row r="59926" spans="1:1">
      <c r="A59926" s="316">
        <v>8147100035</v>
      </c>
    </row>
    <row r="59927" spans="1:1">
      <c r="A59927" s="316">
        <v>8148100427</v>
      </c>
    </row>
    <row r="59928" spans="1:1">
      <c r="A59928" s="316">
        <v>8148101348</v>
      </c>
    </row>
    <row r="59929" spans="1:1">
      <c r="A59929" s="316">
        <v>8148101464</v>
      </c>
    </row>
    <row r="59930" spans="1:1">
      <c r="A59930" s="316">
        <v>8148101479</v>
      </c>
    </row>
    <row r="59931" spans="1:1">
      <c r="A59931" s="316">
        <v>8148101751</v>
      </c>
    </row>
    <row r="59932" spans="1:1">
      <c r="A59932" s="316">
        <v>8148600626</v>
      </c>
    </row>
    <row r="59933" spans="1:1">
      <c r="A59933" s="316">
        <v>8148601396</v>
      </c>
    </row>
    <row r="59934" spans="1:1">
      <c r="A59934" s="316">
        <v>8148700924</v>
      </c>
    </row>
    <row r="59935" spans="1:1">
      <c r="A59935" s="316">
        <v>8148701433</v>
      </c>
    </row>
    <row r="59936" spans="1:1">
      <c r="A59936" s="316">
        <v>8148701729</v>
      </c>
    </row>
    <row r="59937" spans="1:1">
      <c r="A59937" s="316">
        <v>8148701767</v>
      </c>
    </row>
    <row r="59938" spans="1:1">
      <c r="A59938" s="316">
        <v>8148800955</v>
      </c>
    </row>
    <row r="59939" spans="1:1">
      <c r="A59939" s="316">
        <v>8150800295</v>
      </c>
    </row>
    <row r="59940" spans="1:1">
      <c r="A59940" s="316">
        <v>8151600136</v>
      </c>
    </row>
    <row r="59941" spans="1:1">
      <c r="A59941" s="316">
        <v>8151700962</v>
      </c>
    </row>
    <row r="59942" spans="1:1">
      <c r="A59942" s="317">
        <v>8151800386</v>
      </c>
    </row>
    <row r="59943" spans="1:1">
      <c r="A59943" s="316">
        <v>8151900025</v>
      </c>
    </row>
    <row r="59944" spans="1:1">
      <c r="A59944" s="316">
        <v>8152300264</v>
      </c>
    </row>
    <row r="59945" spans="1:1">
      <c r="A59945" s="316">
        <v>8153100497</v>
      </c>
    </row>
    <row r="59946" spans="1:1">
      <c r="A59946" s="316">
        <v>8153500025</v>
      </c>
    </row>
    <row r="59947" spans="1:1">
      <c r="A59947" s="316">
        <v>8154500311</v>
      </c>
    </row>
    <row r="59948" spans="1:1">
      <c r="A59948" s="316">
        <v>8154700289</v>
      </c>
    </row>
    <row r="59949" spans="1:1">
      <c r="A59949" s="316">
        <v>8154700426</v>
      </c>
    </row>
    <row r="59950" spans="1:1">
      <c r="A59950" s="316">
        <v>8157300202</v>
      </c>
    </row>
    <row r="59951" spans="1:1">
      <c r="A59951" s="316">
        <v>8158100100</v>
      </c>
    </row>
    <row r="59952" spans="1:1">
      <c r="A59952" s="316">
        <v>8158100298</v>
      </c>
    </row>
    <row r="59953" spans="1:1">
      <c r="A59953" s="316">
        <v>8158100527</v>
      </c>
    </row>
    <row r="59954" spans="1:1">
      <c r="A59954" s="316">
        <v>8158101638</v>
      </c>
    </row>
    <row r="59955" spans="1:1">
      <c r="A59955" s="316">
        <v>8158600371</v>
      </c>
    </row>
    <row r="59956" spans="1:1">
      <c r="A59956" s="316">
        <v>8158601216</v>
      </c>
    </row>
    <row r="59957" spans="1:1">
      <c r="A59957" s="316">
        <v>8158601254</v>
      </c>
    </row>
    <row r="59958" spans="1:1">
      <c r="A59958" s="316">
        <v>8158700403</v>
      </c>
    </row>
    <row r="59959" spans="1:1">
      <c r="A59959" s="316">
        <v>8158700591</v>
      </c>
    </row>
    <row r="59960" spans="1:1">
      <c r="A59960" s="316">
        <v>8158701116</v>
      </c>
    </row>
    <row r="59961" spans="1:1">
      <c r="A59961" s="316">
        <v>8158800040</v>
      </c>
    </row>
    <row r="59962" spans="1:1">
      <c r="A59962" s="316">
        <v>8158801068</v>
      </c>
    </row>
    <row r="59963" spans="1:1">
      <c r="A59963" s="316">
        <v>8159900328</v>
      </c>
    </row>
    <row r="59964" spans="1:1">
      <c r="A59964" s="316">
        <v>8160700312</v>
      </c>
    </row>
    <row r="59965" spans="1:1">
      <c r="A59965" s="316">
        <v>8160800570</v>
      </c>
    </row>
    <row r="59966" spans="1:1">
      <c r="A59966" s="316">
        <v>8161800924</v>
      </c>
    </row>
    <row r="59967" spans="1:1">
      <c r="A59967" s="316">
        <v>8161900988</v>
      </c>
    </row>
    <row r="59968" spans="1:1">
      <c r="A59968" s="316">
        <v>8162000612</v>
      </c>
    </row>
    <row r="59969" spans="1:1">
      <c r="A59969" s="316">
        <v>8162100512</v>
      </c>
    </row>
    <row r="59970" spans="1:1">
      <c r="A59970" s="316">
        <v>8162200163</v>
      </c>
    </row>
    <row r="59971" spans="1:1">
      <c r="A59971" s="316">
        <v>8162400338</v>
      </c>
    </row>
    <row r="59972" spans="1:1">
      <c r="A59972" s="316">
        <v>8162500636</v>
      </c>
    </row>
    <row r="59973" spans="1:1">
      <c r="A59973" s="316">
        <v>8162700488</v>
      </c>
    </row>
    <row r="59974" spans="1:1">
      <c r="A59974" s="316">
        <v>8163100092</v>
      </c>
    </row>
    <row r="59975" spans="1:1">
      <c r="A59975" s="316">
        <v>8163100165</v>
      </c>
    </row>
    <row r="59976" spans="1:1">
      <c r="A59976" s="316">
        <v>8163800145</v>
      </c>
    </row>
    <row r="59977" spans="1:1">
      <c r="A59977" s="316">
        <v>8164000245</v>
      </c>
    </row>
    <row r="59978" spans="1:1">
      <c r="A59978" s="316">
        <v>8164300023</v>
      </c>
    </row>
    <row r="59979" spans="1:1">
      <c r="A59979" s="316">
        <v>8165200253</v>
      </c>
    </row>
    <row r="59980" spans="1:1">
      <c r="A59980" s="316">
        <v>8165900290</v>
      </c>
    </row>
    <row r="59981" spans="1:1">
      <c r="A59981" s="316">
        <v>8167500077</v>
      </c>
    </row>
    <row r="59982" spans="1:1">
      <c r="A59982" s="316">
        <v>8168100914</v>
      </c>
    </row>
    <row r="59983" spans="1:1">
      <c r="A59983" s="316">
        <v>8168100933</v>
      </c>
    </row>
    <row r="59984" spans="1:1">
      <c r="A59984" s="316">
        <v>8168101081</v>
      </c>
    </row>
    <row r="59985" spans="1:1">
      <c r="A59985" s="316">
        <v>8168101475</v>
      </c>
    </row>
    <row r="59986" spans="1:1">
      <c r="A59986" s="316">
        <v>8168101868</v>
      </c>
    </row>
    <row r="59987" spans="1:1">
      <c r="A59987" s="316">
        <v>8168600243</v>
      </c>
    </row>
    <row r="59988" spans="1:1">
      <c r="A59988" s="316">
        <v>8168600302</v>
      </c>
    </row>
    <row r="59989" spans="1:1">
      <c r="A59989" s="316">
        <v>8168600447</v>
      </c>
    </row>
    <row r="59990" spans="1:1">
      <c r="A59990" s="316">
        <v>8168601034</v>
      </c>
    </row>
    <row r="59991" spans="1:1">
      <c r="A59991" s="316">
        <v>8168601219</v>
      </c>
    </row>
    <row r="59992" spans="1:1">
      <c r="A59992" s="316">
        <v>8168700522</v>
      </c>
    </row>
    <row r="59993" spans="1:1">
      <c r="A59993" s="316">
        <v>8168800228</v>
      </c>
    </row>
    <row r="59994" spans="1:1">
      <c r="A59994" s="316">
        <v>8168800591</v>
      </c>
    </row>
    <row r="59995" spans="1:1">
      <c r="A59995" s="316">
        <v>8168800631</v>
      </c>
    </row>
    <row r="59996" spans="1:1">
      <c r="A59996" s="316">
        <v>8168800887</v>
      </c>
    </row>
    <row r="59997" spans="1:1">
      <c r="A59997" s="316">
        <v>8168801417</v>
      </c>
    </row>
    <row r="59998" spans="1:1">
      <c r="A59998" s="316">
        <v>8168801644</v>
      </c>
    </row>
    <row r="59999" spans="1:1">
      <c r="A59999" s="315">
        <v>8169200905</v>
      </c>
    </row>
    <row r="60000" spans="1:1">
      <c r="A60000" s="316">
        <v>8169700104</v>
      </c>
    </row>
    <row r="60001" spans="1:1">
      <c r="A60001" s="316">
        <v>8170200611</v>
      </c>
    </row>
    <row r="60002" spans="1:1">
      <c r="A60002" s="316">
        <v>8170500631</v>
      </c>
    </row>
    <row r="60003" spans="1:1">
      <c r="A60003" s="316">
        <v>8170501080</v>
      </c>
    </row>
    <row r="60004" spans="1:1">
      <c r="A60004" s="316">
        <v>8171700861</v>
      </c>
    </row>
    <row r="60005" spans="1:1">
      <c r="A60005" s="316">
        <v>8172100382</v>
      </c>
    </row>
    <row r="60006" spans="1:1">
      <c r="A60006" s="316">
        <v>8172300260</v>
      </c>
    </row>
    <row r="60007" spans="1:1">
      <c r="A60007" s="316">
        <v>8172700569</v>
      </c>
    </row>
    <row r="60008" spans="1:1">
      <c r="A60008" s="316">
        <v>8172800213</v>
      </c>
    </row>
    <row r="60009" spans="1:1">
      <c r="A60009" s="316">
        <v>8173000477</v>
      </c>
    </row>
    <row r="60010" spans="1:1">
      <c r="A60010" s="316">
        <v>8173400548</v>
      </c>
    </row>
    <row r="60011" spans="1:1">
      <c r="A60011" s="316">
        <v>8174300161</v>
      </c>
    </row>
    <row r="60012" spans="1:1">
      <c r="A60012" s="316">
        <v>8175200130</v>
      </c>
    </row>
    <row r="60013" spans="1:1">
      <c r="A60013" s="317">
        <v>8175200334</v>
      </c>
    </row>
    <row r="60014" spans="1:1">
      <c r="A60014" s="316">
        <v>8175300156</v>
      </c>
    </row>
    <row r="60015" spans="1:1">
      <c r="A60015" s="316">
        <v>8176400128</v>
      </c>
    </row>
    <row r="60016" spans="1:1">
      <c r="A60016" s="316">
        <v>8178100033</v>
      </c>
    </row>
    <row r="60017" spans="1:1">
      <c r="A60017" s="316">
        <v>8178100519</v>
      </c>
    </row>
    <row r="60018" spans="1:1">
      <c r="A60018" s="316">
        <v>8178100993</v>
      </c>
    </row>
    <row r="60019" spans="1:1">
      <c r="A60019" s="316">
        <v>8178101390</v>
      </c>
    </row>
    <row r="60020" spans="1:1">
      <c r="A60020" s="316">
        <v>8178101876</v>
      </c>
    </row>
    <row r="60021" spans="1:1">
      <c r="A60021" s="316">
        <v>8178600488</v>
      </c>
    </row>
    <row r="60022" spans="1:1">
      <c r="A60022" s="316">
        <v>8178600737</v>
      </c>
    </row>
    <row r="60023" spans="1:1">
      <c r="A60023" s="316">
        <v>8178600926</v>
      </c>
    </row>
    <row r="60024" spans="1:1">
      <c r="A60024" s="316">
        <v>8178600950</v>
      </c>
    </row>
    <row r="60025" spans="1:1">
      <c r="A60025" s="316">
        <v>8178601172</v>
      </c>
    </row>
    <row r="60026" spans="1:1">
      <c r="A60026" s="316">
        <v>8178700530</v>
      </c>
    </row>
    <row r="60027" spans="1:1">
      <c r="A60027" s="316">
        <v>8178700578</v>
      </c>
    </row>
    <row r="60028" spans="1:1">
      <c r="A60028" s="316">
        <v>8178701669</v>
      </c>
    </row>
    <row r="60029" spans="1:1">
      <c r="A60029" s="316">
        <v>8178800099</v>
      </c>
    </row>
    <row r="60030" spans="1:1">
      <c r="A60030" s="316">
        <v>8178800478</v>
      </c>
    </row>
    <row r="60031" spans="1:1">
      <c r="A60031" s="316">
        <v>8178800518</v>
      </c>
    </row>
    <row r="60032" spans="1:1">
      <c r="A60032" s="316">
        <v>8178801287</v>
      </c>
    </row>
    <row r="60033" spans="1:1">
      <c r="A60033" s="316">
        <v>8178801462</v>
      </c>
    </row>
    <row r="60034" spans="1:1">
      <c r="A60034" s="316">
        <v>8180600742</v>
      </c>
    </row>
    <row r="60035" spans="1:1">
      <c r="A60035" s="316">
        <v>8181001210</v>
      </c>
    </row>
    <row r="60036" spans="1:1">
      <c r="A60036" s="316">
        <v>8181100687</v>
      </c>
    </row>
    <row r="60037" spans="1:1">
      <c r="A60037" s="316">
        <v>8182700596</v>
      </c>
    </row>
    <row r="60038" spans="1:1">
      <c r="A60038" s="316">
        <v>8185300125</v>
      </c>
    </row>
    <row r="60039" spans="1:1">
      <c r="A60039" s="316">
        <v>8185800343</v>
      </c>
    </row>
    <row r="60040" spans="1:1">
      <c r="A60040" s="316">
        <v>8187900334</v>
      </c>
    </row>
    <row r="60041" spans="1:1">
      <c r="A60041" s="316">
        <v>8188100389</v>
      </c>
    </row>
    <row r="60042" spans="1:1">
      <c r="A60042" s="316">
        <v>8188101170</v>
      </c>
    </row>
    <row r="60043" spans="1:1">
      <c r="A60043" s="316">
        <v>8188500524</v>
      </c>
    </row>
    <row r="60044" spans="1:1">
      <c r="A60044" s="316">
        <v>8188600308</v>
      </c>
    </row>
    <row r="60045" spans="1:1">
      <c r="A60045" s="316">
        <v>8188601307</v>
      </c>
    </row>
    <row r="60046" spans="1:1">
      <c r="A60046" s="316">
        <v>8188601364</v>
      </c>
    </row>
    <row r="60047" spans="1:1">
      <c r="A60047" s="316">
        <v>8188700528</v>
      </c>
    </row>
    <row r="60048" spans="1:1">
      <c r="A60048" s="316">
        <v>8188700829</v>
      </c>
    </row>
    <row r="60049" spans="1:1">
      <c r="A60049" s="316">
        <v>8188700931</v>
      </c>
    </row>
    <row r="60050" spans="1:1">
      <c r="A60050" s="316">
        <v>8188701148</v>
      </c>
    </row>
    <row r="60051" spans="1:1">
      <c r="A60051" s="316">
        <v>8188800054</v>
      </c>
    </row>
    <row r="60052" spans="1:1">
      <c r="A60052" s="316">
        <v>8190100487</v>
      </c>
    </row>
    <row r="60053" spans="1:1">
      <c r="A60053" s="316">
        <v>8190301006</v>
      </c>
    </row>
    <row r="60054" spans="1:1">
      <c r="A60054" s="316">
        <v>8190500409</v>
      </c>
    </row>
    <row r="60055" spans="1:1">
      <c r="A60055" s="316">
        <v>8190601268</v>
      </c>
    </row>
    <row r="60056" spans="1:1">
      <c r="A60056" s="316">
        <v>8190800356</v>
      </c>
    </row>
    <row r="60057" spans="1:1">
      <c r="A60057" s="316">
        <v>8191000908</v>
      </c>
    </row>
    <row r="60058" spans="1:1">
      <c r="A60058" s="316">
        <v>8191200732</v>
      </c>
    </row>
    <row r="60059" spans="1:1">
      <c r="A60059" s="315">
        <v>8191200877</v>
      </c>
    </row>
    <row r="60060" spans="1:1">
      <c r="A60060" s="316">
        <v>8191400570</v>
      </c>
    </row>
    <row r="60061" spans="1:1">
      <c r="A60061" s="316">
        <v>8191601006</v>
      </c>
    </row>
    <row r="60062" spans="1:1">
      <c r="A60062" s="316">
        <v>8192500033</v>
      </c>
    </row>
    <row r="60063" spans="1:1">
      <c r="A60063" s="316">
        <v>8194400413</v>
      </c>
    </row>
    <row r="60064" spans="1:1">
      <c r="A60064" s="317">
        <v>8195900362</v>
      </c>
    </row>
    <row r="60065" spans="1:1">
      <c r="A60065" s="316">
        <v>8198100010</v>
      </c>
    </row>
    <row r="60066" spans="1:1">
      <c r="A60066" s="316">
        <v>8198100039</v>
      </c>
    </row>
    <row r="60067" spans="1:1">
      <c r="A60067" s="316">
        <v>8198600295</v>
      </c>
    </row>
    <row r="60068" spans="1:1">
      <c r="A60068" s="316">
        <v>8198600451</v>
      </c>
    </row>
    <row r="60069" spans="1:1">
      <c r="A60069" s="316">
        <v>8198601523</v>
      </c>
    </row>
    <row r="60070" spans="1:1">
      <c r="A60070" s="316">
        <v>8198700313</v>
      </c>
    </row>
    <row r="60071" spans="1:1">
      <c r="A60071" s="316">
        <v>8198700841</v>
      </c>
    </row>
    <row r="60072" spans="1:1">
      <c r="A60072" s="316">
        <v>8198701011</v>
      </c>
    </row>
    <row r="60073" spans="1:1">
      <c r="A60073" s="316">
        <v>8198800187</v>
      </c>
    </row>
    <row r="60074" spans="1:1">
      <c r="A60074" s="316">
        <v>8198801546</v>
      </c>
    </row>
    <row r="60075" spans="1:1">
      <c r="A60075" s="316">
        <v>8200400718</v>
      </c>
    </row>
    <row r="60076" spans="1:1">
      <c r="A60076" s="316">
        <v>8200700403</v>
      </c>
    </row>
    <row r="60077" spans="1:1">
      <c r="A60077" s="316">
        <v>8200900222</v>
      </c>
    </row>
    <row r="60078" spans="1:1">
      <c r="A60078" s="316">
        <v>8201200260</v>
      </c>
    </row>
    <row r="60079" spans="1:1">
      <c r="A60079" s="316">
        <v>8201200708</v>
      </c>
    </row>
    <row r="60080" spans="1:1">
      <c r="A60080" s="316">
        <v>8201300059</v>
      </c>
    </row>
    <row r="60081" spans="1:1">
      <c r="A60081" s="316">
        <v>8201500301</v>
      </c>
    </row>
    <row r="60082" spans="1:1">
      <c r="A60082" s="316">
        <v>8203200031</v>
      </c>
    </row>
    <row r="60083" spans="1:1">
      <c r="A60083" s="316">
        <v>8203700230</v>
      </c>
    </row>
    <row r="60084" spans="1:1">
      <c r="A60084" s="316">
        <v>8204100203</v>
      </c>
    </row>
    <row r="60085" spans="1:1">
      <c r="A60085" s="316">
        <v>8204400427</v>
      </c>
    </row>
    <row r="60086" spans="1:1">
      <c r="A60086" s="316">
        <v>8204700035</v>
      </c>
    </row>
    <row r="60087" spans="1:1">
      <c r="A60087" s="316">
        <v>8204700374</v>
      </c>
    </row>
    <row r="60088" spans="1:1">
      <c r="A60088" s="316">
        <v>8205000414</v>
      </c>
    </row>
    <row r="60089" spans="1:1">
      <c r="A60089" s="316">
        <v>8205300400</v>
      </c>
    </row>
    <row r="60090" spans="1:1">
      <c r="A60090" s="316">
        <v>8206300068</v>
      </c>
    </row>
    <row r="60091" spans="1:1">
      <c r="A60091" s="316">
        <v>8208100102</v>
      </c>
    </row>
    <row r="60092" spans="1:1">
      <c r="A60092" s="316">
        <v>8208100121</v>
      </c>
    </row>
    <row r="60093" spans="1:1">
      <c r="A60093" s="315">
        <v>8208100418</v>
      </c>
    </row>
    <row r="60094" spans="1:1">
      <c r="A60094" s="316">
        <v>8208600198</v>
      </c>
    </row>
    <row r="60095" spans="1:1">
      <c r="A60095" s="316">
        <v>8208600688</v>
      </c>
    </row>
    <row r="60096" spans="1:1">
      <c r="A60096" s="316">
        <v>8208601125</v>
      </c>
    </row>
    <row r="60097" spans="1:1">
      <c r="A60097" s="316">
        <v>8208601294</v>
      </c>
    </row>
    <row r="60098" spans="1:1">
      <c r="A60098" s="316">
        <v>8208601620</v>
      </c>
    </row>
    <row r="60099" spans="1:1">
      <c r="A60099" s="316">
        <v>8208700384</v>
      </c>
    </row>
    <row r="60100" spans="1:1">
      <c r="A60100" s="316">
        <v>8208800101</v>
      </c>
    </row>
    <row r="60101" spans="1:1">
      <c r="A60101" s="316">
        <v>8208800310</v>
      </c>
    </row>
    <row r="60102" spans="1:1">
      <c r="A60102" s="316">
        <v>8208800571</v>
      </c>
    </row>
    <row r="60103" spans="1:1">
      <c r="A60103" s="316">
        <v>8208800697</v>
      </c>
    </row>
    <row r="60104" spans="1:1">
      <c r="A60104" s="316">
        <v>8208800794</v>
      </c>
    </row>
    <row r="60105" spans="1:1">
      <c r="A60105" s="316">
        <v>8208801279</v>
      </c>
    </row>
    <row r="60106" spans="1:1">
      <c r="A60106" s="316">
        <v>8208801473</v>
      </c>
    </row>
    <row r="60107" spans="1:1">
      <c r="A60107" s="316">
        <v>8210101344</v>
      </c>
    </row>
    <row r="60108" spans="1:1">
      <c r="A60108" s="316">
        <v>8210601335</v>
      </c>
    </row>
    <row r="60109" spans="1:1">
      <c r="A60109" s="316">
        <v>8211001292</v>
      </c>
    </row>
    <row r="60110" spans="1:1">
      <c r="A60110" s="316">
        <v>8211900210</v>
      </c>
    </row>
    <row r="60111" spans="1:1">
      <c r="A60111" s="316">
        <v>8212200957</v>
      </c>
    </row>
    <row r="60112" spans="1:1">
      <c r="A60112" s="316">
        <v>8213600459</v>
      </c>
    </row>
    <row r="60113" spans="1:1">
      <c r="A60113" s="316">
        <v>8218100046</v>
      </c>
    </row>
    <row r="60114" spans="1:1">
      <c r="A60114" s="316">
        <v>8218100522</v>
      </c>
    </row>
    <row r="60115" spans="1:1">
      <c r="A60115" s="316">
        <v>8218100823</v>
      </c>
    </row>
    <row r="60116" spans="1:1">
      <c r="A60116" s="316">
        <v>8218100954</v>
      </c>
    </row>
    <row r="60117" spans="1:1">
      <c r="A60117" s="316">
        <v>8218101031</v>
      </c>
    </row>
    <row r="60118" spans="1:1">
      <c r="A60118" s="316">
        <v>8218101502</v>
      </c>
    </row>
    <row r="60119" spans="1:1">
      <c r="A60119" s="316">
        <v>8218500947</v>
      </c>
    </row>
    <row r="60120" spans="1:1">
      <c r="A60120" s="316">
        <v>8218600911</v>
      </c>
    </row>
    <row r="60121" spans="1:1">
      <c r="A60121" s="316">
        <v>8218800292</v>
      </c>
    </row>
    <row r="60122" spans="1:1">
      <c r="A60122" s="316">
        <v>8220200383</v>
      </c>
    </row>
    <row r="60123" spans="1:1">
      <c r="A60123" s="316">
        <v>8221600018</v>
      </c>
    </row>
    <row r="60124" spans="1:1">
      <c r="A60124" s="316">
        <v>8223200212</v>
      </c>
    </row>
    <row r="60125" spans="1:1">
      <c r="A60125" s="316">
        <v>8224000600</v>
      </c>
    </row>
    <row r="60126" spans="1:1">
      <c r="A60126" s="316">
        <v>8224200211</v>
      </c>
    </row>
    <row r="60127" spans="1:1">
      <c r="A60127" s="316">
        <v>8226000141</v>
      </c>
    </row>
    <row r="60128" spans="1:1">
      <c r="A60128" s="316">
        <v>8227200066</v>
      </c>
    </row>
    <row r="60129" spans="1:1">
      <c r="A60129" s="316">
        <v>8228100073</v>
      </c>
    </row>
    <row r="60130" spans="1:1">
      <c r="A60130" s="316">
        <v>8228100753</v>
      </c>
    </row>
    <row r="60131" spans="1:1">
      <c r="A60131" s="316">
        <v>8228101484</v>
      </c>
    </row>
    <row r="60132" spans="1:1">
      <c r="A60132" s="316">
        <v>8228600175</v>
      </c>
    </row>
    <row r="60133" spans="1:1">
      <c r="A60133" s="316">
        <v>8228601403</v>
      </c>
    </row>
    <row r="60134" spans="1:1">
      <c r="A60134" s="316">
        <v>8228700041</v>
      </c>
    </row>
    <row r="60135" spans="1:1">
      <c r="A60135" s="316">
        <v>8228700191</v>
      </c>
    </row>
    <row r="60136" spans="1:1">
      <c r="A60136" s="316">
        <v>8228700231</v>
      </c>
    </row>
    <row r="60137" spans="1:1">
      <c r="A60137" s="316">
        <v>8228700376</v>
      </c>
    </row>
    <row r="60138" spans="1:1">
      <c r="A60138" s="315">
        <v>8228700513</v>
      </c>
    </row>
    <row r="60139" spans="1:1">
      <c r="A60139" s="316">
        <v>8228700717</v>
      </c>
    </row>
    <row r="60140" spans="1:1">
      <c r="A60140" s="316">
        <v>8228701128</v>
      </c>
    </row>
    <row r="60141" spans="1:1">
      <c r="A60141" s="316">
        <v>8228701453</v>
      </c>
    </row>
    <row r="60142" spans="1:1">
      <c r="A60142" s="316">
        <v>8230100583</v>
      </c>
    </row>
    <row r="60143" spans="1:1">
      <c r="A60143" s="316">
        <v>8230101433</v>
      </c>
    </row>
    <row r="60144" spans="1:1">
      <c r="A60144" s="316">
        <v>8230400134</v>
      </c>
    </row>
    <row r="60145" spans="1:1">
      <c r="A60145" s="316">
        <v>8230700571</v>
      </c>
    </row>
    <row r="60146" spans="1:1">
      <c r="A60146" s="316">
        <v>8230801320</v>
      </c>
    </row>
    <row r="60147" spans="1:1">
      <c r="A60147" s="316">
        <v>8230801387</v>
      </c>
    </row>
    <row r="60148" spans="1:1">
      <c r="A60148" s="316">
        <v>8231300970</v>
      </c>
    </row>
    <row r="60149" spans="1:1">
      <c r="A60149" s="316">
        <v>8232100830</v>
      </c>
    </row>
    <row r="60150" spans="1:1">
      <c r="A60150" s="316">
        <v>8232600062</v>
      </c>
    </row>
    <row r="60151" spans="1:1">
      <c r="A60151" s="316">
        <v>8233500012</v>
      </c>
    </row>
    <row r="60152" spans="1:1">
      <c r="A60152" s="316">
        <v>8233500477</v>
      </c>
    </row>
    <row r="60153" spans="1:1">
      <c r="A60153" s="316">
        <v>8234200266</v>
      </c>
    </row>
    <row r="60154" spans="1:1">
      <c r="A60154" s="316">
        <v>8234200534</v>
      </c>
    </row>
    <row r="60155" spans="1:1">
      <c r="A60155" s="316">
        <v>8235300258</v>
      </c>
    </row>
    <row r="60156" spans="1:1">
      <c r="A60156" s="316">
        <v>8238100061</v>
      </c>
    </row>
    <row r="60157" spans="1:1">
      <c r="A60157" s="316">
        <v>8238101420</v>
      </c>
    </row>
    <row r="60158" spans="1:1">
      <c r="A60158" s="316">
        <v>8238101449</v>
      </c>
    </row>
    <row r="60159" spans="1:1">
      <c r="A60159" s="316">
        <v>8238400062</v>
      </c>
    </row>
    <row r="60160" spans="1:1">
      <c r="A60160" s="316">
        <v>8238600256</v>
      </c>
    </row>
    <row r="60161" spans="1:1">
      <c r="A60161" s="316">
        <v>8238600289</v>
      </c>
    </row>
    <row r="60162" spans="1:1">
      <c r="A60162" s="316">
        <v>8238700267</v>
      </c>
    </row>
    <row r="60163" spans="1:1">
      <c r="A60163" s="316">
        <v>8238700909</v>
      </c>
    </row>
    <row r="60164" spans="1:1">
      <c r="A60164" s="316">
        <v>8238701043</v>
      </c>
    </row>
    <row r="60165" spans="1:1">
      <c r="A60165" s="316">
        <v>8238701325</v>
      </c>
    </row>
    <row r="60166" spans="1:1">
      <c r="A60166" s="316">
        <v>8238800416</v>
      </c>
    </row>
    <row r="60167" spans="1:1">
      <c r="A60167" s="316">
        <v>8238800570</v>
      </c>
    </row>
    <row r="60168" spans="1:1">
      <c r="A60168" s="316">
        <v>8238801055</v>
      </c>
    </row>
    <row r="60169" spans="1:1">
      <c r="A60169" s="316">
        <v>8238801152</v>
      </c>
    </row>
    <row r="60170" spans="1:1">
      <c r="A60170" s="316">
        <v>8240401650</v>
      </c>
    </row>
    <row r="60171" spans="1:1">
      <c r="A60171" s="316">
        <v>8240700574</v>
      </c>
    </row>
    <row r="60172" spans="1:1">
      <c r="A60172" s="316">
        <v>8241000725</v>
      </c>
    </row>
    <row r="60173" spans="1:1">
      <c r="A60173" s="316">
        <v>8244500538</v>
      </c>
    </row>
    <row r="60174" spans="1:1">
      <c r="A60174" s="316">
        <v>8244800349</v>
      </c>
    </row>
    <row r="60175" spans="1:1">
      <c r="A60175" s="316">
        <v>8248100050</v>
      </c>
    </row>
    <row r="60176" spans="1:1">
      <c r="A60176" s="316">
        <v>8248100443</v>
      </c>
    </row>
    <row r="60177" spans="1:1">
      <c r="A60177" s="316">
        <v>8248100856</v>
      </c>
    </row>
    <row r="60178" spans="1:1">
      <c r="A60178" s="316">
        <v>8248100889</v>
      </c>
    </row>
    <row r="60179" spans="1:1">
      <c r="A60179" s="316">
        <v>8248101078</v>
      </c>
    </row>
    <row r="60180" spans="1:1">
      <c r="A60180" s="316">
        <v>8248101326</v>
      </c>
    </row>
    <row r="60181" spans="1:1">
      <c r="A60181" s="316">
        <v>8248200095</v>
      </c>
    </row>
    <row r="60182" spans="1:1">
      <c r="A60182" s="316">
        <v>8248601262</v>
      </c>
    </row>
    <row r="60183" spans="1:1">
      <c r="A60183" s="316">
        <v>8248700085</v>
      </c>
    </row>
    <row r="60184" spans="1:1">
      <c r="A60184" s="316">
        <v>8248700538</v>
      </c>
    </row>
    <row r="60185" spans="1:1">
      <c r="A60185" s="316">
        <v>8248701124</v>
      </c>
    </row>
    <row r="60186" spans="1:1">
      <c r="A60186" s="316">
        <v>8248701162</v>
      </c>
    </row>
    <row r="60187" spans="1:1">
      <c r="A60187" s="316">
        <v>8248701196</v>
      </c>
    </row>
    <row r="60188" spans="1:1">
      <c r="A60188" s="316">
        <v>8248800097</v>
      </c>
    </row>
    <row r="60189" spans="1:1">
      <c r="A60189" s="316">
        <v>8248800739</v>
      </c>
    </row>
    <row r="60190" spans="1:1">
      <c r="A60190" s="316">
        <v>8248801005</v>
      </c>
    </row>
    <row r="60191" spans="1:1">
      <c r="A60191" s="316">
        <v>8248801325</v>
      </c>
    </row>
    <row r="60192" spans="1:1">
      <c r="A60192" s="316">
        <v>8250201377</v>
      </c>
    </row>
    <row r="60193" spans="1:1">
      <c r="A60193" s="316">
        <v>8250900756</v>
      </c>
    </row>
    <row r="60194" spans="1:1">
      <c r="A60194" s="316">
        <v>8251000688</v>
      </c>
    </row>
    <row r="60195" spans="1:1">
      <c r="A60195" s="316">
        <v>8253500172</v>
      </c>
    </row>
    <row r="60196" spans="1:1">
      <c r="A60196" s="316">
        <v>8254200447</v>
      </c>
    </row>
    <row r="60197" spans="1:1">
      <c r="A60197" s="316">
        <v>8254400214</v>
      </c>
    </row>
    <row r="60198" spans="1:1">
      <c r="A60198" s="316">
        <v>8258100126</v>
      </c>
    </row>
    <row r="60199" spans="1:1">
      <c r="A60199" s="316">
        <v>8258100316</v>
      </c>
    </row>
    <row r="60200" spans="1:1">
      <c r="A60200" s="316">
        <v>8258100941</v>
      </c>
    </row>
    <row r="60201" spans="1:1">
      <c r="A60201" s="316">
        <v>8258101237</v>
      </c>
    </row>
    <row r="60202" spans="1:1">
      <c r="A60202" s="316">
        <v>8258600121</v>
      </c>
    </row>
    <row r="60203" spans="1:1">
      <c r="A60203" s="316">
        <v>8258600155</v>
      </c>
    </row>
    <row r="60204" spans="1:1">
      <c r="A60204" s="316">
        <v>8258600820</v>
      </c>
    </row>
    <row r="60205" spans="1:1">
      <c r="A60205" s="316">
        <v>8258801051</v>
      </c>
    </row>
    <row r="60206" spans="1:1">
      <c r="A60206" s="316">
        <v>8260400642</v>
      </c>
    </row>
    <row r="60207" spans="1:1">
      <c r="A60207" s="316">
        <v>8260401603</v>
      </c>
    </row>
    <row r="60208" spans="1:1">
      <c r="A60208" s="316">
        <v>8260601102</v>
      </c>
    </row>
    <row r="60209" spans="1:1">
      <c r="A60209" s="316">
        <v>8260800387</v>
      </c>
    </row>
    <row r="60210" spans="1:1">
      <c r="A60210" s="316">
        <v>8261900229</v>
      </c>
    </row>
    <row r="60211" spans="1:1">
      <c r="A60211" s="316">
        <v>8261900952</v>
      </c>
    </row>
    <row r="60212" spans="1:1">
      <c r="A60212" s="316">
        <v>8264800215</v>
      </c>
    </row>
    <row r="60213" spans="1:1">
      <c r="A60213" s="316">
        <v>8265200584</v>
      </c>
    </row>
    <row r="60214" spans="1:1">
      <c r="A60214" s="316">
        <v>8265700032</v>
      </c>
    </row>
    <row r="60215" spans="1:1">
      <c r="A60215" s="316">
        <v>8268100037</v>
      </c>
    </row>
    <row r="60216" spans="1:1">
      <c r="A60216" s="316">
        <v>8268100890</v>
      </c>
    </row>
    <row r="60217" spans="1:1">
      <c r="A60217" s="316">
        <v>8268101400</v>
      </c>
    </row>
    <row r="60218" spans="1:1">
      <c r="A60218" s="316">
        <v>8268600274</v>
      </c>
    </row>
    <row r="60219" spans="1:1">
      <c r="A60219" s="316">
        <v>8268600430</v>
      </c>
    </row>
    <row r="60220" spans="1:1">
      <c r="A60220" s="316">
        <v>8268800910</v>
      </c>
    </row>
    <row r="60221" spans="1:1">
      <c r="A60221" s="316">
        <v>8270501151</v>
      </c>
    </row>
    <row r="60222" spans="1:1">
      <c r="A60222" s="316">
        <v>8270501466</v>
      </c>
    </row>
    <row r="60223" spans="1:1">
      <c r="A60223" s="316">
        <v>8270800599</v>
      </c>
    </row>
    <row r="60224" spans="1:1">
      <c r="A60224" s="316">
        <v>8271000291</v>
      </c>
    </row>
    <row r="60225" spans="1:1">
      <c r="A60225" s="316">
        <v>8271101088</v>
      </c>
    </row>
    <row r="60226" spans="1:1">
      <c r="A60226" s="316">
        <v>8271101152</v>
      </c>
    </row>
    <row r="60227" spans="1:1">
      <c r="A60227" s="316">
        <v>8271600366</v>
      </c>
    </row>
    <row r="60228" spans="1:1">
      <c r="A60228" s="316">
        <v>8274100238</v>
      </c>
    </row>
    <row r="60229" spans="1:1">
      <c r="A60229" s="316">
        <v>8274200268</v>
      </c>
    </row>
    <row r="60230" spans="1:1">
      <c r="A60230" s="316">
        <v>8274600136</v>
      </c>
    </row>
    <row r="60231" spans="1:1">
      <c r="A60231" s="316">
        <v>8276500248</v>
      </c>
    </row>
    <row r="60232" spans="1:1">
      <c r="A60232" s="316">
        <v>8277500233</v>
      </c>
    </row>
    <row r="60233" spans="1:1">
      <c r="A60233" s="316">
        <v>8277700047</v>
      </c>
    </row>
    <row r="60234" spans="1:1">
      <c r="A60234" s="316">
        <v>8278101363</v>
      </c>
    </row>
    <row r="60235" spans="1:1">
      <c r="A60235" s="316">
        <v>8278101816</v>
      </c>
    </row>
    <row r="60236" spans="1:1">
      <c r="A60236" s="316">
        <v>8278200226</v>
      </c>
    </row>
    <row r="60237" spans="1:1">
      <c r="A60237" s="316">
        <v>8278600243</v>
      </c>
    </row>
    <row r="60238" spans="1:1">
      <c r="A60238" s="316">
        <v>8278600904</v>
      </c>
    </row>
    <row r="60239" spans="1:1">
      <c r="A60239" s="316">
        <v>8278700293</v>
      </c>
    </row>
    <row r="60240" spans="1:1">
      <c r="A60240" s="316">
        <v>8278701007</v>
      </c>
    </row>
    <row r="60241" spans="1:1">
      <c r="A60241" s="316">
        <v>8278800780</v>
      </c>
    </row>
    <row r="60242" spans="1:1">
      <c r="A60242" s="316">
        <v>8279500717</v>
      </c>
    </row>
    <row r="60243" spans="1:1">
      <c r="A60243" s="316">
        <v>8280601369</v>
      </c>
    </row>
    <row r="60244" spans="1:1">
      <c r="A60244" s="316">
        <v>8281001139</v>
      </c>
    </row>
    <row r="60245" spans="1:1">
      <c r="A60245" s="316">
        <v>8281200172</v>
      </c>
    </row>
    <row r="60246" spans="1:1">
      <c r="A60246" s="316">
        <v>8281500547</v>
      </c>
    </row>
    <row r="60247" spans="1:1">
      <c r="A60247" s="316">
        <v>8282400122</v>
      </c>
    </row>
    <row r="60248" spans="1:1">
      <c r="A60248" s="316">
        <v>8283000841</v>
      </c>
    </row>
    <row r="60249" spans="1:1">
      <c r="A60249" s="316">
        <v>8284000194</v>
      </c>
    </row>
    <row r="60250" spans="1:1">
      <c r="A60250" s="316">
        <v>8284700363</v>
      </c>
    </row>
    <row r="60251" spans="1:1">
      <c r="A60251" s="316">
        <v>8286800053</v>
      </c>
    </row>
    <row r="60252" spans="1:1">
      <c r="A60252" s="316">
        <v>8287900103</v>
      </c>
    </row>
    <row r="60253" spans="1:1">
      <c r="A60253" s="316">
        <v>8288100071</v>
      </c>
    </row>
    <row r="60254" spans="1:1">
      <c r="A60254" s="316">
        <v>8288101406</v>
      </c>
    </row>
    <row r="60255" spans="1:1">
      <c r="A60255" s="316">
        <v>8288101411</v>
      </c>
    </row>
    <row r="60256" spans="1:1">
      <c r="A60256" s="316">
        <v>8288101459</v>
      </c>
    </row>
    <row r="60257" spans="1:1">
      <c r="A60257" s="316">
        <v>8288101901</v>
      </c>
    </row>
    <row r="60258" spans="1:1">
      <c r="A60258" s="316">
        <v>8288500540</v>
      </c>
    </row>
    <row r="60259" spans="1:1">
      <c r="A60259" s="316">
        <v>8288601338</v>
      </c>
    </row>
    <row r="60260" spans="1:1">
      <c r="A60260" s="316">
        <v>8288700447</v>
      </c>
    </row>
    <row r="60261" spans="1:1">
      <c r="A60261" s="316">
        <v>8288700689</v>
      </c>
    </row>
    <row r="60262" spans="1:1">
      <c r="A60262" s="316">
        <v>8288700694</v>
      </c>
    </row>
    <row r="60263" spans="1:1">
      <c r="A60263" s="316">
        <v>8288701387</v>
      </c>
    </row>
    <row r="60264" spans="1:1">
      <c r="A60264" s="316">
        <v>8288800992</v>
      </c>
    </row>
    <row r="60265" spans="1:1">
      <c r="A60265" s="316">
        <v>8289000151</v>
      </c>
    </row>
    <row r="60266" spans="1:1">
      <c r="A60266" s="316">
        <v>8289500762</v>
      </c>
    </row>
    <row r="60267" spans="1:1">
      <c r="A60267" s="316">
        <v>8290101407</v>
      </c>
    </row>
    <row r="60268" spans="1:1">
      <c r="A60268" s="316">
        <v>8290400807</v>
      </c>
    </row>
    <row r="60269" spans="1:1">
      <c r="A60269" s="316">
        <v>8290500124</v>
      </c>
    </row>
    <row r="60270" spans="1:1">
      <c r="A60270" s="317">
        <v>8291600945</v>
      </c>
    </row>
    <row r="60271" spans="1:1">
      <c r="A60271" s="316">
        <v>8291900873</v>
      </c>
    </row>
    <row r="60272" spans="1:1">
      <c r="A60272" s="316">
        <v>8292200932</v>
      </c>
    </row>
    <row r="60273" spans="1:1">
      <c r="A60273" s="316">
        <v>8293300340</v>
      </c>
    </row>
    <row r="60274" spans="1:1">
      <c r="A60274" s="316">
        <v>8294600466</v>
      </c>
    </row>
    <row r="60275" spans="1:1">
      <c r="A60275" s="316">
        <v>8295400215</v>
      </c>
    </row>
    <row r="60276" spans="1:1">
      <c r="A60276" s="316">
        <v>8297000215</v>
      </c>
    </row>
    <row r="60277" spans="1:1">
      <c r="A60277" s="317">
        <v>8298100109</v>
      </c>
    </row>
    <row r="60278" spans="1:1">
      <c r="A60278" s="316">
        <v>8298100119</v>
      </c>
    </row>
    <row r="60279" spans="1:1">
      <c r="A60279" s="316">
        <v>8298100453</v>
      </c>
    </row>
    <row r="60280" spans="1:1">
      <c r="A60280" s="316">
        <v>8298100943</v>
      </c>
    </row>
    <row r="60281" spans="1:1">
      <c r="A60281" s="316">
        <v>8298200367</v>
      </c>
    </row>
    <row r="60282" spans="1:1">
      <c r="A60282" s="316">
        <v>8298601272</v>
      </c>
    </row>
    <row r="60283" spans="1:1">
      <c r="A60283" s="316">
        <v>8298601457</v>
      </c>
    </row>
    <row r="60284" spans="1:1">
      <c r="A60284" s="316">
        <v>8298700101</v>
      </c>
    </row>
    <row r="60285" spans="1:1">
      <c r="A60285" s="316">
        <v>8298700514</v>
      </c>
    </row>
    <row r="60286" spans="1:1">
      <c r="A60286" s="316">
        <v>8298700722</v>
      </c>
    </row>
    <row r="60287" spans="1:1">
      <c r="A60287" s="316">
        <v>8298700872</v>
      </c>
    </row>
    <row r="60288" spans="1:1">
      <c r="A60288" s="316">
        <v>8298701056</v>
      </c>
    </row>
    <row r="60289" spans="1:1">
      <c r="A60289" s="316">
        <v>8298800485</v>
      </c>
    </row>
    <row r="60290" spans="1:1">
      <c r="A60290" s="316">
        <v>8298801242</v>
      </c>
    </row>
    <row r="60291" spans="1:1">
      <c r="A60291" s="316">
        <v>8298801257</v>
      </c>
    </row>
    <row r="60292" spans="1:1">
      <c r="A60292" s="316">
        <v>8299200575</v>
      </c>
    </row>
    <row r="60293" spans="1:1">
      <c r="A60293" s="316">
        <v>8300401392</v>
      </c>
    </row>
    <row r="60294" spans="1:1">
      <c r="A60294" s="316">
        <v>8300800993</v>
      </c>
    </row>
    <row r="60295" spans="1:1">
      <c r="A60295" s="316">
        <v>8301000491</v>
      </c>
    </row>
    <row r="60296" spans="1:1">
      <c r="A60296" s="316">
        <v>8301100770</v>
      </c>
    </row>
    <row r="60297" spans="1:1">
      <c r="A60297" s="316">
        <v>8301101177</v>
      </c>
    </row>
    <row r="60298" spans="1:1">
      <c r="A60298" s="316">
        <v>8301600566</v>
      </c>
    </row>
    <row r="60299" spans="1:1">
      <c r="A60299" s="316">
        <v>8302000490</v>
      </c>
    </row>
    <row r="60300" spans="1:1">
      <c r="A60300" s="316">
        <v>8302200441</v>
      </c>
    </row>
    <row r="60301" spans="1:1">
      <c r="A60301" s="316">
        <v>8302800157</v>
      </c>
    </row>
    <row r="60302" spans="1:1">
      <c r="A60302" s="316">
        <v>8304200148</v>
      </c>
    </row>
    <row r="60303" spans="1:1">
      <c r="A60303" s="316">
        <v>8305900317</v>
      </c>
    </row>
    <row r="60304" spans="1:1">
      <c r="A60304" s="316">
        <v>8307400192</v>
      </c>
    </row>
    <row r="60305" spans="1:1">
      <c r="A60305" s="316">
        <v>8308100133</v>
      </c>
    </row>
    <row r="60306" spans="1:1">
      <c r="A60306" s="316">
        <v>8308100827</v>
      </c>
    </row>
    <row r="60307" spans="1:1">
      <c r="A60307" s="316">
        <v>8308200178</v>
      </c>
    </row>
    <row r="60308" spans="1:1">
      <c r="A60308" s="316">
        <v>8308600104</v>
      </c>
    </row>
    <row r="60309" spans="1:1">
      <c r="A60309" s="316">
        <v>8308600588</v>
      </c>
    </row>
    <row r="60310" spans="1:1">
      <c r="A60310" s="316">
        <v>8308601364</v>
      </c>
    </row>
    <row r="60311" spans="1:1">
      <c r="A60311" s="315">
        <v>8308800753</v>
      </c>
    </row>
    <row r="60312" spans="1:1">
      <c r="A60312" s="316">
        <v>8308800772</v>
      </c>
    </row>
    <row r="60313" spans="1:1">
      <c r="A60313" s="316">
        <v>8308800919</v>
      </c>
    </row>
    <row r="60314" spans="1:1">
      <c r="A60314" s="316">
        <v>8309200051</v>
      </c>
    </row>
    <row r="60315" spans="1:1">
      <c r="A60315" s="316">
        <v>8310200072</v>
      </c>
    </row>
    <row r="60316" spans="1:1">
      <c r="A60316" s="316">
        <v>8311200412</v>
      </c>
    </row>
    <row r="60317" spans="1:1">
      <c r="A60317" s="316">
        <v>8311201051</v>
      </c>
    </row>
    <row r="60318" spans="1:1">
      <c r="A60318" s="316">
        <v>8311500825</v>
      </c>
    </row>
    <row r="60319" spans="1:1">
      <c r="A60319" s="316">
        <v>8311600079</v>
      </c>
    </row>
    <row r="60320" spans="1:1">
      <c r="A60320" s="316">
        <v>8313100577</v>
      </c>
    </row>
    <row r="60321" spans="1:1">
      <c r="A60321" s="316">
        <v>8314000583</v>
      </c>
    </row>
    <row r="60322" spans="1:1">
      <c r="A60322" s="316">
        <v>8314200156</v>
      </c>
    </row>
    <row r="60323" spans="1:1">
      <c r="A60323" s="316">
        <v>8315100444</v>
      </c>
    </row>
    <row r="60324" spans="1:1">
      <c r="A60324" s="316">
        <v>8315100560</v>
      </c>
    </row>
    <row r="60325" spans="1:1">
      <c r="A60325" s="316">
        <v>8315400033</v>
      </c>
    </row>
    <row r="60326" spans="1:1">
      <c r="A60326" s="316">
        <v>8317200264</v>
      </c>
    </row>
    <row r="60327" spans="1:1">
      <c r="A60327" s="316">
        <v>8318100077</v>
      </c>
    </row>
    <row r="60328" spans="1:1">
      <c r="A60328" s="316">
        <v>8318100285</v>
      </c>
    </row>
    <row r="60329" spans="1:1">
      <c r="A60329" s="316">
        <v>8318100359</v>
      </c>
    </row>
    <row r="60330" spans="1:1">
      <c r="A60330" s="316">
        <v>8318101324</v>
      </c>
    </row>
    <row r="60331" spans="1:1">
      <c r="A60331" s="316">
        <v>8318400011</v>
      </c>
    </row>
    <row r="60332" spans="1:1">
      <c r="A60332" s="316">
        <v>8318500473</v>
      </c>
    </row>
    <row r="60333" spans="1:1">
      <c r="A60333" s="316">
        <v>8318600558</v>
      </c>
    </row>
    <row r="60334" spans="1:1">
      <c r="A60334" s="316">
        <v>8318601047</v>
      </c>
    </row>
    <row r="60335" spans="1:1">
      <c r="A60335" s="316">
        <v>8318700797</v>
      </c>
    </row>
    <row r="60336" spans="1:1">
      <c r="A60336" s="316">
        <v>8318700875</v>
      </c>
    </row>
    <row r="60337" spans="1:1">
      <c r="A60337" s="316">
        <v>8318701078</v>
      </c>
    </row>
    <row r="60338" spans="1:1">
      <c r="A60338" s="316">
        <v>8318701156</v>
      </c>
    </row>
    <row r="60339" spans="1:1">
      <c r="A60339" s="316">
        <v>8318800192</v>
      </c>
    </row>
    <row r="60340" spans="1:1">
      <c r="A60340" s="316">
        <v>8318801298</v>
      </c>
    </row>
    <row r="60341" spans="1:1">
      <c r="A60341" s="316">
        <v>8318801925</v>
      </c>
    </row>
    <row r="60342" spans="1:1">
      <c r="A60342" s="316">
        <v>8320101475</v>
      </c>
    </row>
    <row r="60343" spans="1:1">
      <c r="A60343" s="316">
        <v>8320201171</v>
      </c>
    </row>
    <row r="60344" spans="1:1">
      <c r="A60344" s="316">
        <v>8320400064</v>
      </c>
    </row>
    <row r="60345" spans="1:1">
      <c r="A60345" s="316">
        <v>8320601596</v>
      </c>
    </row>
    <row r="60346" spans="1:1">
      <c r="A60346" s="316">
        <v>8320700221</v>
      </c>
    </row>
    <row r="60347" spans="1:1">
      <c r="A60347" s="316">
        <v>8320800359</v>
      </c>
    </row>
    <row r="60348" spans="1:1">
      <c r="A60348" s="316">
        <v>8320900322</v>
      </c>
    </row>
    <row r="60349" spans="1:1">
      <c r="A60349" s="316">
        <v>8321000764</v>
      </c>
    </row>
    <row r="60350" spans="1:1">
      <c r="A60350" s="316">
        <v>8321401062</v>
      </c>
    </row>
    <row r="60351" spans="1:1">
      <c r="A60351" s="316">
        <v>8321700972</v>
      </c>
    </row>
    <row r="60352" spans="1:1">
      <c r="A60352" s="316">
        <v>8322200831</v>
      </c>
    </row>
    <row r="60353" spans="1:1">
      <c r="A60353" s="316">
        <v>8322800186</v>
      </c>
    </row>
    <row r="60354" spans="1:1">
      <c r="A60354" s="316">
        <v>8323400192</v>
      </c>
    </row>
    <row r="60355" spans="1:1">
      <c r="A60355" s="316">
        <v>8326200138</v>
      </c>
    </row>
    <row r="60356" spans="1:1">
      <c r="A60356" s="316">
        <v>8328101346</v>
      </c>
    </row>
    <row r="60357" spans="1:1">
      <c r="A60357" s="316">
        <v>8328500933</v>
      </c>
    </row>
    <row r="60358" spans="1:1">
      <c r="A60358" s="316">
        <v>8328600094</v>
      </c>
    </row>
    <row r="60359" spans="1:1">
      <c r="A60359" s="316">
        <v>8328600361</v>
      </c>
    </row>
    <row r="60360" spans="1:1">
      <c r="A60360" s="316">
        <v>8328600420</v>
      </c>
    </row>
    <row r="60361" spans="1:1">
      <c r="A60361" s="316">
        <v>8328600828</v>
      </c>
    </row>
    <row r="60362" spans="1:1">
      <c r="A60362" s="316">
        <v>8328700261</v>
      </c>
    </row>
    <row r="60363" spans="1:1">
      <c r="A60363" s="315">
        <v>8328700733</v>
      </c>
    </row>
    <row r="60364" spans="1:1">
      <c r="A60364" s="316">
        <v>8328700825</v>
      </c>
    </row>
    <row r="60365" spans="1:1">
      <c r="A60365" s="316">
        <v>8328800521</v>
      </c>
    </row>
    <row r="60366" spans="1:1">
      <c r="A60366" s="316">
        <v>8328800991</v>
      </c>
    </row>
    <row r="60367" spans="1:1">
      <c r="A60367" s="316">
        <v>8328801156</v>
      </c>
    </row>
    <row r="60368" spans="1:1">
      <c r="A60368" s="316">
        <v>8328801267</v>
      </c>
    </row>
    <row r="60369" spans="1:1">
      <c r="A60369" s="316">
        <v>8330101269</v>
      </c>
    </row>
    <row r="60370" spans="1:1">
      <c r="A60370" s="316">
        <v>8330101288</v>
      </c>
    </row>
    <row r="60371" spans="1:1">
      <c r="A60371" s="316">
        <v>8330600998</v>
      </c>
    </row>
    <row r="60372" spans="1:1">
      <c r="A60372" s="316">
        <v>8330601075</v>
      </c>
    </row>
    <row r="60373" spans="1:1">
      <c r="A60373" s="316">
        <v>8331101026</v>
      </c>
    </row>
    <row r="60374" spans="1:1">
      <c r="A60374" s="316">
        <v>8331300055</v>
      </c>
    </row>
    <row r="60375" spans="1:1">
      <c r="A60375" s="316">
        <v>8332200310</v>
      </c>
    </row>
    <row r="60376" spans="1:1">
      <c r="A60376" s="316">
        <v>8332300108</v>
      </c>
    </row>
    <row r="60377" spans="1:1">
      <c r="A60377" s="316">
        <v>8337300044</v>
      </c>
    </row>
    <row r="60378" spans="1:1">
      <c r="A60378" s="316">
        <v>8337500072</v>
      </c>
    </row>
    <row r="60379" spans="1:1">
      <c r="A60379" s="316">
        <v>8337500204</v>
      </c>
    </row>
    <row r="60380" spans="1:1">
      <c r="A60380" s="316">
        <v>8337600161</v>
      </c>
    </row>
    <row r="60381" spans="1:1">
      <c r="A60381" s="316">
        <v>8338100336</v>
      </c>
    </row>
    <row r="60382" spans="1:1">
      <c r="A60382" s="316">
        <v>8338100485</v>
      </c>
    </row>
    <row r="60383" spans="1:1">
      <c r="A60383" s="316">
        <v>8338100879</v>
      </c>
    </row>
    <row r="60384" spans="1:1">
      <c r="A60384" s="316">
        <v>8338101937</v>
      </c>
    </row>
    <row r="60385" spans="1:1">
      <c r="A60385" s="316">
        <v>8338600025</v>
      </c>
    </row>
    <row r="60386" spans="1:1">
      <c r="A60386" s="316">
        <v>8338600103</v>
      </c>
    </row>
    <row r="60387" spans="1:1">
      <c r="A60387" s="316">
        <v>8338600200</v>
      </c>
    </row>
    <row r="60388" spans="1:1">
      <c r="A60388" s="316">
        <v>8338600840</v>
      </c>
    </row>
    <row r="60389" spans="1:1">
      <c r="A60389" s="316">
        <v>8338700226</v>
      </c>
    </row>
    <row r="60390" spans="1:1">
      <c r="A60390" s="316">
        <v>8338700454</v>
      </c>
    </row>
    <row r="60391" spans="1:1">
      <c r="A60391" s="316">
        <v>8338700468</v>
      </c>
    </row>
    <row r="60392" spans="1:1">
      <c r="A60392" s="316">
        <v>8338700473</v>
      </c>
    </row>
    <row r="60393" spans="1:1">
      <c r="A60393" s="316">
        <v>8338701206</v>
      </c>
    </row>
    <row r="60394" spans="1:1">
      <c r="A60394" s="316">
        <v>8339400414</v>
      </c>
    </row>
    <row r="60395" spans="1:1">
      <c r="A60395" s="316">
        <v>8339700206</v>
      </c>
    </row>
    <row r="60396" spans="1:1">
      <c r="A60396" s="316">
        <v>8340100429</v>
      </c>
    </row>
    <row r="60397" spans="1:1">
      <c r="A60397" s="316">
        <v>8340800302</v>
      </c>
    </row>
    <row r="60398" spans="1:1">
      <c r="A60398" s="317">
        <v>8341100923</v>
      </c>
    </row>
    <row r="60399" spans="1:1">
      <c r="A60399" s="316">
        <v>8341200556</v>
      </c>
    </row>
    <row r="60400" spans="1:1">
      <c r="A60400" s="316">
        <v>8341301057</v>
      </c>
    </row>
    <row r="60401" spans="1:1">
      <c r="A60401" s="316">
        <v>8342200569</v>
      </c>
    </row>
    <row r="60402" spans="1:1">
      <c r="A60402" s="316">
        <v>8342700375</v>
      </c>
    </row>
    <row r="60403" spans="1:1">
      <c r="A60403" s="316">
        <v>8344400197</v>
      </c>
    </row>
    <row r="60404" spans="1:1">
      <c r="A60404" s="316">
        <v>8344500364</v>
      </c>
    </row>
    <row r="60405" spans="1:1">
      <c r="A60405" s="316">
        <v>8345500155</v>
      </c>
    </row>
    <row r="60406" spans="1:1">
      <c r="A60406" s="316">
        <v>8347800246</v>
      </c>
    </row>
    <row r="60407" spans="1:1">
      <c r="A60407" s="316">
        <v>8348100227</v>
      </c>
    </row>
    <row r="60408" spans="1:1">
      <c r="A60408" s="316">
        <v>8348100265</v>
      </c>
    </row>
    <row r="60409" spans="1:1">
      <c r="A60409" s="316">
        <v>8348100566</v>
      </c>
    </row>
    <row r="60410" spans="1:1">
      <c r="A60410" s="316">
        <v>8348100644</v>
      </c>
    </row>
    <row r="60411" spans="1:1">
      <c r="A60411" s="316">
        <v>8348500598</v>
      </c>
    </row>
    <row r="60412" spans="1:1">
      <c r="A60412" s="316">
        <v>8348500865</v>
      </c>
    </row>
    <row r="60413" spans="1:1">
      <c r="A60413" s="316">
        <v>8348600033</v>
      </c>
    </row>
    <row r="60414" spans="1:1">
      <c r="A60414" s="316">
        <v>8348600218</v>
      </c>
    </row>
    <row r="60415" spans="1:1">
      <c r="A60415" s="316">
        <v>8348600595</v>
      </c>
    </row>
    <row r="60416" spans="1:1">
      <c r="A60416" s="316">
        <v>8348700103</v>
      </c>
    </row>
    <row r="60417" spans="1:1">
      <c r="A60417" s="316">
        <v>8348700307</v>
      </c>
    </row>
    <row r="60418" spans="1:1">
      <c r="A60418" s="316">
        <v>8348700762</v>
      </c>
    </row>
    <row r="60419" spans="1:1">
      <c r="A60419" s="316">
        <v>8348701062</v>
      </c>
    </row>
    <row r="60420" spans="1:1">
      <c r="A60420" s="316">
        <v>8348701155</v>
      </c>
    </row>
    <row r="60421" spans="1:1">
      <c r="A60421" s="316">
        <v>8348701169</v>
      </c>
    </row>
    <row r="60422" spans="1:1">
      <c r="A60422" s="316">
        <v>8348701456</v>
      </c>
    </row>
    <row r="60423" spans="1:1">
      <c r="A60423" s="316">
        <v>8348800100</v>
      </c>
    </row>
    <row r="60424" spans="1:1">
      <c r="A60424" s="316">
        <v>8348800401</v>
      </c>
    </row>
    <row r="60425" spans="1:1">
      <c r="A60425" s="316">
        <v>8348800755</v>
      </c>
    </row>
    <row r="60426" spans="1:1">
      <c r="A60426" s="315">
        <v>8348801185</v>
      </c>
    </row>
    <row r="60427" spans="1:1">
      <c r="A60427" s="316">
        <v>8350100908</v>
      </c>
    </row>
    <row r="60428" spans="1:1">
      <c r="A60428" s="317">
        <v>8350300450</v>
      </c>
    </row>
    <row r="60429" spans="1:1">
      <c r="A60429" s="317">
        <v>8350400383</v>
      </c>
    </row>
    <row r="60430" spans="1:1">
      <c r="A60430" s="316">
        <v>8350601431</v>
      </c>
    </row>
    <row r="60431" spans="1:1">
      <c r="A60431" s="316">
        <v>8351001234</v>
      </c>
    </row>
    <row r="60432" spans="1:1">
      <c r="A60432" s="316">
        <v>8351001248</v>
      </c>
    </row>
    <row r="60433" spans="1:1">
      <c r="A60433" s="316">
        <v>8351401101</v>
      </c>
    </row>
    <row r="60434" spans="1:1">
      <c r="A60434" s="316">
        <v>8351700291</v>
      </c>
    </row>
    <row r="60435" spans="1:1">
      <c r="A60435" s="316">
        <v>8351700933</v>
      </c>
    </row>
    <row r="60436" spans="1:1">
      <c r="A60436" s="316">
        <v>8351800624</v>
      </c>
    </row>
    <row r="60437" spans="1:1">
      <c r="A60437" s="316">
        <v>8352400402</v>
      </c>
    </row>
    <row r="60438" spans="1:1">
      <c r="A60438" s="316">
        <v>8353000645</v>
      </c>
    </row>
    <row r="60439" spans="1:1">
      <c r="A60439" s="316">
        <v>8353400513</v>
      </c>
    </row>
    <row r="60440" spans="1:1">
      <c r="A60440" s="316">
        <v>8353700149</v>
      </c>
    </row>
    <row r="60441" spans="1:1">
      <c r="A60441" s="316">
        <v>8354500523</v>
      </c>
    </row>
    <row r="60442" spans="1:1">
      <c r="A60442" s="316">
        <v>8355200104</v>
      </c>
    </row>
    <row r="60443" spans="1:1">
      <c r="A60443" s="316">
        <v>8355400087</v>
      </c>
    </row>
    <row r="60444" spans="1:1">
      <c r="A60444" s="316">
        <v>8356700205</v>
      </c>
    </row>
    <row r="60445" spans="1:1">
      <c r="A60445" s="316">
        <v>8357200252</v>
      </c>
    </row>
    <row r="60446" spans="1:1">
      <c r="A60446" s="316">
        <v>8357800104</v>
      </c>
    </row>
    <row r="60447" spans="1:1">
      <c r="A60447" s="316">
        <v>8357900246</v>
      </c>
    </row>
    <row r="60448" spans="1:1">
      <c r="A60448" s="316">
        <v>8358100123</v>
      </c>
    </row>
    <row r="60449" spans="1:1">
      <c r="A60449" s="316">
        <v>8358100439</v>
      </c>
    </row>
    <row r="60450" spans="1:1">
      <c r="A60450" s="316">
        <v>8358100856</v>
      </c>
    </row>
    <row r="60451" spans="1:1">
      <c r="A60451" s="316">
        <v>8358101272</v>
      </c>
    </row>
    <row r="60452" spans="1:1">
      <c r="A60452" s="316">
        <v>8358600069</v>
      </c>
    </row>
    <row r="60453" spans="1:1">
      <c r="A60453" s="316">
        <v>8358600128</v>
      </c>
    </row>
    <row r="60454" spans="1:1">
      <c r="A60454" s="316">
        <v>8358600166</v>
      </c>
    </row>
    <row r="60455" spans="1:1">
      <c r="A60455" s="316">
        <v>8358601049</v>
      </c>
    </row>
    <row r="60456" spans="1:1">
      <c r="A60456" s="316">
        <v>8358601113</v>
      </c>
    </row>
    <row r="60457" spans="1:1">
      <c r="A60457" s="316">
        <v>8358800234</v>
      </c>
    </row>
    <row r="60458" spans="1:1">
      <c r="A60458" s="316">
        <v>8358800781</v>
      </c>
    </row>
    <row r="60459" spans="1:1">
      <c r="A60459" s="316">
        <v>8358801010</v>
      </c>
    </row>
    <row r="60460" spans="1:1">
      <c r="A60460" s="316">
        <v>8359401044</v>
      </c>
    </row>
    <row r="60461" spans="1:1">
      <c r="A60461" s="316">
        <v>8360400300</v>
      </c>
    </row>
    <row r="60462" spans="1:1">
      <c r="A60462" s="316">
        <v>8360501169</v>
      </c>
    </row>
    <row r="60463" spans="1:1">
      <c r="A60463" s="316">
        <v>8360600401</v>
      </c>
    </row>
    <row r="60464" spans="1:1">
      <c r="A60464" s="316">
        <v>8360700198</v>
      </c>
    </row>
    <row r="60465" spans="1:1">
      <c r="A60465" s="316">
        <v>8361400110</v>
      </c>
    </row>
    <row r="60466" spans="1:1">
      <c r="A60466" s="316">
        <v>8361500117</v>
      </c>
    </row>
    <row r="60467" spans="1:1">
      <c r="A60467" s="316">
        <v>8361700047</v>
      </c>
    </row>
    <row r="60468" spans="1:1">
      <c r="A60468" s="316">
        <v>8362300179</v>
      </c>
    </row>
    <row r="60469" spans="1:1">
      <c r="A60469" s="316">
        <v>8362900230</v>
      </c>
    </row>
    <row r="60470" spans="1:1">
      <c r="A60470" s="316">
        <v>8366400018</v>
      </c>
    </row>
    <row r="60471" spans="1:1">
      <c r="A60471" s="316">
        <v>8368100510</v>
      </c>
    </row>
    <row r="60472" spans="1:1">
      <c r="A60472" s="316">
        <v>8368100994</v>
      </c>
    </row>
    <row r="60473" spans="1:1">
      <c r="A60473" s="316">
        <v>8368600378</v>
      </c>
    </row>
    <row r="60474" spans="1:1">
      <c r="A60474" s="316">
        <v>8368600441</v>
      </c>
    </row>
    <row r="60475" spans="1:1">
      <c r="A60475" s="316">
        <v>8368601023</v>
      </c>
    </row>
    <row r="60476" spans="1:1">
      <c r="A60476" s="316">
        <v>8368700851</v>
      </c>
    </row>
    <row r="60477" spans="1:1">
      <c r="A60477" s="316">
        <v>8368701258</v>
      </c>
    </row>
    <row r="60478" spans="1:1">
      <c r="A60478" s="316">
        <v>8368800479</v>
      </c>
    </row>
    <row r="60479" spans="1:1">
      <c r="A60479" s="316">
        <v>8368801293</v>
      </c>
    </row>
    <row r="60480" spans="1:1">
      <c r="A60480" s="316">
        <v>8369300231</v>
      </c>
    </row>
    <row r="60481" spans="1:1">
      <c r="A60481" s="316">
        <v>8370100845</v>
      </c>
    </row>
    <row r="60482" spans="1:1">
      <c r="A60482" s="316">
        <v>8370200425</v>
      </c>
    </row>
    <row r="60483" spans="1:1">
      <c r="A60483" s="316">
        <v>8370300548</v>
      </c>
    </row>
    <row r="60484" spans="1:1">
      <c r="A60484" s="316">
        <v>8370301324</v>
      </c>
    </row>
    <row r="60485" spans="1:1">
      <c r="A60485" s="316">
        <v>8370301402</v>
      </c>
    </row>
    <row r="60486" spans="1:1">
      <c r="A60486" s="316">
        <v>8370400870</v>
      </c>
    </row>
    <row r="60487" spans="1:1">
      <c r="A60487" s="316">
        <v>8370800937</v>
      </c>
    </row>
    <row r="60488" spans="1:1">
      <c r="A60488" s="316">
        <v>8371000416</v>
      </c>
    </row>
    <row r="60489" spans="1:1">
      <c r="A60489" s="316">
        <v>8371200050</v>
      </c>
    </row>
    <row r="60490" spans="1:1">
      <c r="A60490" s="316">
        <v>8371800106</v>
      </c>
    </row>
    <row r="60491" spans="1:1">
      <c r="A60491" s="316">
        <v>8371800483</v>
      </c>
    </row>
    <row r="60492" spans="1:1">
      <c r="A60492" s="316">
        <v>8372500609</v>
      </c>
    </row>
    <row r="60493" spans="1:1">
      <c r="A60493" s="316">
        <v>8372600168</v>
      </c>
    </row>
    <row r="60494" spans="1:1">
      <c r="A60494" s="316">
        <v>8372700753</v>
      </c>
    </row>
    <row r="60495" spans="1:1">
      <c r="A60495" s="317">
        <v>8373600643</v>
      </c>
    </row>
    <row r="60496" spans="1:1">
      <c r="A60496" s="316">
        <v>8374900420</v>
      </c>
    </row>
    <row r="60497" spans="1:1">
      <c r="A60497" s="316">
        <v>8375500080</v>
      </c>
    </row>
    <row r="60498" spans="1:1">
      <c r="A60498" s="316">
        <v>8375800209</v>
      </c>
    </row>
    <row r="60499" spans="1:1">
      <c r="A60499" s="316">
        <v>8377600178</v>
      </c>
    </row>
    <row r="60500" spans="1:1">
      <c r="A60500" s="316">
        <v>8378101017</v>
      </c>
    </row>
    <row r="60501" spans="1:1">
      <c r="A60501" s="316">
        <v>8378500879</v>
      </c>
    </row>
    <row r="60502" spans="1:1">
      <c r="A60502" s="316">
        <v>8378600745</v>
      </c>
    </row>
    <row r="60503" spans="1:1">
      <c r="A60503" s="316">
        <v>8378701023</v>
      </c>
    </row>
    <row r="60504" spans="1:1">
      <c r="A60504" s="316">
        <v>8378701718</v>
      </c>
    </row>
    <row r="60505" spans="1:1">
      <c r="A60505" s="316">
        <v>8378701722</v>
      </c>
    </row>
    <row r="60506" spans="1:1">
      <c r="A60506" s="316">
        <v>8378800701</v>
      </c>
    </row>
    <row r="60507" spans="1:1">
      <c r="A60507" s="316">
        <v>8379000494</v>
      </c>
    </row>
    <row r="60508" spans="1:1">
      <c r="A60508" s="316">
        <v>8379000515</v>
      </c>
    </row>
    <row r="60509" spans="1:1">
      <c r="A60509" s="316">
        <v>8380300124</v>
      </c>
    </row>
    <row r="60510" spans="1:1">
      <c r="A60510" s="316">
        <v>8380401436</v>
      </c>
    </row>
    <row r="60511" spans="1:1">
      <c r="A60511" s="316">
        <v>8380801467</v>
      </c>
    </row>
    <row r="60512" spans="1:1">
      <c r="A60512" s="316">
        <v>8380900280</v>
      </c>
    </row>
    <row r="60513" spans="1:1">
      <c r="A60513" s="316">
        <v>8381000516</v>
      </c>
    </row>
    <row r="60514" spans="1:1">
      <c r="A60514" s="316">
        <v>8381200470</v>
      </c>
    </row>
    <row r="60515" spans="1:1">
      <c r="A60515" s="316">
        <v>8381900523</v>
      </c>
    </row>
    <row r="60516" spans="1:1">
      <c r="A60516" s="316">
        <v>8382900027</v>
      </c>
    </row>
    <row r="60517" spans="1:1">
      <c r="A60517" s="316">
        <v>8383100715</v>
      </c>
    </row>
    <row r="60518" spans="1:1">
      <c r="A60518" s="316">
        <v>8384900423</v>
      </c>
    </row>
    <row r="60519" spans="1:1">
      <c r="A60519" s="316">
        <v>8388101193</v>
      </c>
    </row>
    <row r="60520" spans="1:1">
      <c r="A60520" s="316">
        <v>8388501639</v>
      </c>
    </row>
    <row r="60521" spans="1:1">
      <c r="A60521" s="316">
        <v>8388600205</v>
      </c>
    </row>
    <row r="60522" spans="1:1">
      <c r="A60522" s="316">
        <v>8388700497</v>
      </c>
    </row>
    <row r="60523" spans="1:1">
      <c r="A60523" s="316">
        <v>8388700916</v>
      </c>
    </row>
    <row r="60524" spans="1:1">
      <c r="A60524" s="316">
        <v>8388800330</v>
      </c>
    </row>
    <row r="60525" spans="1:1">
      <c r="A60525" s="316">
        <v>8388800553</v>
      </c>
    </row>
    <row r="60526" spans="1:1">
      <c r="A60526" s="316">
        <v>8388800742</v>
      </c>
    </row>
    <row r="60527" spans="1:1">
      <c r="A60527" s="316">
        <v>8388800835</v>
      </c>
    </row>
    <row r="60528" spans="1:1">
      <c r="A60528" s="316">
        <v>8388801154</v>
      </c>
    </row>
    <row r="60529" spans="1:1">
      <c r="A60529" s="316">
        <v>8388801251</v>
      </c>
    </row>
    <row r="60530" spans="1:1">
      <c r="A60530" s="316">
        <v>8388801421</v>
      </c>
    </row>
    <row r="60531" spans="1:1">
      <c r="A60531" s="316">
        <v>8390601281</v>
      </c>
    </row>
    <row r="60532" spans="1:1">
      <c r="A60532" s="316">
        <v>8390801010</v>
      </c>
    </row>
    <row r="60533" spans="1:1">
      <c r="A60533" s="316">
        <v>8390801475</v>
      </c>
    </row>
    <row r="60534" spans="1:1">
      <c r="A60534" s="316">
        <v>8391000033</v>
      </c>
    </row>
    <row r="60535" spans="1:1">
      <c r="A60535" s="316">
        <v>8391600073</v>
      </c>
    </row>
    <row r="60536" spans="1:1">
      <c r="A60536" s="316">
        <v>8391700162</v>
      </c>
    </row>
    <row r="60537" spans="1:1">
      <c r="A60537" s="316">
        <v>8392300601</v>
      </c>
    </row>
    <row r="60538" spans="1:1">
      <c r="A60538" s="316">
        <v>8392500702</v>
      </c>
    </row>
    <row r="60539" spans="1:1">
      <c r="A60539" s="316">
        <v>8392800848</v>
      </c>
    </row>
    <row r="60540" spans="1:1">
      <c r="A60540" s="316">
        <v>8393500206</v>
      </c>
    </row>
    <row r="60541" spans="1:1">
      <c r="A60541" s="316">
        <v>8395800049</v>
      </c>
    </row>
    <row r="60542" spans="1:1">
      <c r="A60542" s="316">
        <v>8396200385</v>
      </c>
    </row>
    <row r="60543" spans="1:1">
      <c r="A60543" s="316">
        <v>8396400206</v>
      </c>
    </row>
    <row r="60544" spans="1:1">
      <c r="A60544" s="316">
        <v>8398100130</v>
      </c>
    </row>
    <row r="60545" spans="1:1">
      <c r="A60545" s="316">
        <v>8398600469</v>
      </c>
    </row>
    <row r="60546" spans="1:1">
      <c r="A60546" s="316">
        <v>8398600590</v>
      </c>
    </row>
    <row r="60547" spans="1:1">
      <c r="A60547" s="316">
        <v>8398600998</v>
      </c>
    </row>
    <row r="60548" spans="1:1">
      <c r="A60548" s="316">
        <v>8398700369</v>
      </c>
    </row>
    <row r="60549" spans="1:1">
      <c r="A60549" s="316">
        <v>8398701257</v>
      </c>
    </row>
    <row r="60550" spans="1:1">
      <c r="A60550" s="316">
        <v>8398800328</v>
      </c>
    </row>
    <row r="60551" spans="1:1">
      <c r="A60551" s="316">
        <v>8398800798</v>
      </c>
    </row>
    <row r="60552" spans="1:1">
      <c r="A60552" s="316">
        <v>8400500397</v>
      </c>
    </row>
    <row r="60553" spans="1:1">
      <c r="A60553" s="316">
        <v>8400501872</v>
      </c>
    </row>
    <row r="60554" spans="1:1">
      <c r="A60554" s="316">
        <v>8400600486</v>
      </c>
    </row>
    <row r="60555" spans="1:1">
      <c r="A60555" s="316">
        <v>8401100990</v>
      </c>
    </row>
    <row r="60556" spans="1:1">
      <c r="A60556" s="316">
        <v>8402600179</v>
      </c>
    </row>
    <row r="60557" spans="1:1">
      <c r="A60557" s="316">
        <v>8403900072</v>
      </c>
    </row>
    <row r="60558" spans="1:1">
      <c r="A60558" s="316">
        <v>8404000646</v>
      </c>
    </row>
    <row r="60559" spans="1:1">
      <c r="A60559" s="316">
        <v>8404000670</v>
      </c>
    </row>
    <row r="60560" spans="1:1">
      <c r="A60560" s="316">
        <v>8408700729</v>
      </c>
    </row>
    <row r="60561" spans="1:1">
      <c r="A60561" s="316">
        <v>8408800027</v>
      </c>
    </row>
    <row r="60562" spans="1:1">
      <c r="A60562" s="316">
        <v>8408800333</v>
      </c>
    </row>
    <row r="60563" spans="1:1">
      <c r="A60563" s="316">
        <v>8408800478</v>
      </c>
    </row>
    <row r="60564" spans="1:1">
      <c r="A60564" s="316">
        <v>8408800876</v>
      </c>
    </row>
    <row r="60565" spans="1:1">
      <c r="A60565" s="316">
        <v>8408801180</v>
      </c>
    </row>
    <row r="60566" spans="1:1">
      <c r="A60566" s="316">
        <v>8409500122</v>
      </c>
    </row>
    <row r="60567" spans="1:1">
      <c r="A60567" s="316">
        <v>8410301212</v>
      </c>
    </row>
    <row r="60568" spans="1:1">
      <c r="A60568" s="316">
        <v>8411100483</v>
      </c>
    </row>
    <row r="60569" spans="1:1">
      <c r="A60569" s="316">
        <v>8412200233</v>
      </c>
    </row>
    <row r="60570" spans="1:1">
      <c r="A60570" s="316">
        <v>8412700392</v>
      </c>
    </row>
    <row r="60571" spans="1:1">
      <c r="A60571" s="316">
        <v>8413500397</v>
      </c>
    </row>
    <row r="60572" spans="1:1">
      <c r="A60572" s="316">
        <v>8414700065</v>
      </c>
    </row>
    <row r="60573" spans="1:1">
      <c r="A60573" s="316">
        <v>8415300047</v>
      </c>
    </row>
    <row r="60574" spans="1:1">
      <c r="A60574" s="316">
        <v>8416000157</v>
      </c>
    </row>
    <row r="60575" spans="1:1">
      <c r="A60575" s="316">
        <v>8417000141</v>
      </c>
    </row>
    <row r="60576" spans="1:1">
      <c r="A60576" s="316">
        <v>8418100166</v>
      </c>
    </row>
    <row r="60577" spans="1:1">
      <c r="A60577" s="316">
        <v>8418100185</v>
      </c>
    </row>
    <row r="60578" spans="1:1">
      <c r="A60578" s="316">
        <v>8418101485</v>
      </c>
    </row>
    <row r="60579" spans="1:1">
      <c r="A60579" s="316">
        <v>8418700343</v>
      </c>
    </row>
    <row r="60580" spans="1:1">
      <c r="A60580" s="316">
        <v>8418700417</v>
      </c>
    </row>
    <row r="60581" spans="1:1">
      <c r="A60581" s="316">
        <v>8418800786</v>
      </c>
    </row>
    <row r="60582" spans="1:1">
      <c r="A60582" s="316">
        <v>8418800898</v>
      </c>
    </row>
    <row r="60583" spans="1:1">
      <c r="A60583" s="316">
        <v>8418801053</v>
      </c>
    </row>
    <row r="60584" spans="1:1">
      <c r="A60584" s="316">
        <v>8418801219</v>
      </c>
    </row>
    <row r="60585" spans="1:1">
      <c r="A60585" s="316">
        <v>8418801387</v>
      </c>
    </row>
    <row r="60586" spans="1:1">
      <c r="A60586" s="316">
        <v>8418801539</v>
      </c>
    </row>
    <row r="60587" spans="1:1">
      <c r="A60587" s="316">
        <v>8418801621</v>
      </c>
    </row>
    <row r="60588" spans="1:1">
      <c r="A60588" s="316">
        <v>8418801655</v>
      </c>
    </row>
    <row r="60589" spans="1:1">
      <c r="A60589" s="316">
        <v>8419400356</v>
      </c>
    </row>
    <row r="60590" spans="1:1">
      <c r="A60590" s="316">
        <v>8420101598</v>
      </c>
    </row>
    <row r="60591" spans="1:1">
      <c r="A60591" s="316">
        <v>8420200349</v>
      </c>
    </row>
    <row r="60592" spans="1:1">
      <c r="A60592" s="316">
        <v>8424000448</v>
      </c>
    </row>
    <row r="60593" spans="1:1">
      <c r="A60593" s="316">
        <v>8424100222</v>
      </c>
    </row>
    <row r="60594" spans="1:1">
      <c r="A60594" s="316">
        <v>8424900228</v>
      </c>
    </row>
    <row r="60595" spans="1:1">
      <c r="A60595" s="316">
        <v>8425100046</v>
      </c>
    </row>
    <row r="60596" spans="1:1">
      <c r="A60596" s="316">
        <v>8426000219</v>
      </c>
    </row>
    <row r="60597" spans="1:1">
      <c r="A60597" s="316">
        <v>8428100397</v>
      </c>
    </row>
    <row r="60598" spans="1:1">
      <c r="A60598" s="316">
        <v>8428100441</v>
      </c>
    </row>
    <row r="60599" spans="1:1">
      <c r="A60599" s="316">
        <v>8428101741</v>
      </c>
    </row>
    <row r="60600" spans="1:1">
      <c r="A60600" s="316">
        <v>8428101775</v>
      </c>
    </row>
    <row r="60601" spans="1:1">
      <c r="A60601" s="316">
        <v>8428600257</v>
      </c>
    </row>
    <row r="60602" spans="1:1">
      <c r="A60602" s="316">
        <v>8428600276</v>
      </c>
    </row>
    <row r="60603" spans="1:1">
      <c r="A60603" s="316">
        <v>8428600373</v>
      </c>
    </row>
    <row r="60604" spans="1:1">
      <c r="A60604" s="316">
        <v>8428700180</v>
      </c>
    </row>
    <row r="60605" spans="1:1">
      <c r="A60605" s="316">
        <v>8428700744</v>
      </c>
    </row>
    <row r="60606" spans="1:1">
      <c r="A60606" s="315">
        <v>8428700953</v>
      </c>
    </row>
    <row r="60607" spans="1:1">
      <c r="A60607" s="316">
        <v>8428701592</v>
      </c>
    </row>
    <row r="60608" spans="1:1">
      <c r="A60608" s="316">
        <v>8428800514</v>
      </c>
    </row>
    <row r="60609" spans="1:1">
      <c r="A60609" s="316">
        <v>8428800533</v>
      </c>
    </row>
    <row r="60610" spans="1:1">
      <c r="A60610" s="316">
        <v>8428800585</v>
      </c>
    </row>
    <row r="60611" spans="1:1">
      <c r="A60611" s="316">
        <v>8428801022</v>
      </c>
    </row>
    <row r="60612" spans="1:1">
      <c r="A60612" s="316">
        <v>8430900680</v>
      </c>
    </row>
    <row r="60613" spans="1:1">
      <c r="A60613" s="316">
        <v>8431100529</v>
      </c>
    </row>
    <row r="60614" spans="1:1">
      <c r="A60614" s="316">
        <v>8431700837</v>
      </c>
    </row>
    <row r="60615" spans="1:1">
      <c r="A60615" s="316">
        <v>8431800305</v>
      </c>
    </row>
    <row r="60616" spans="1:1">
      <c r="A60616" s="316">
        <v>8432500531</v>
      </c>
    </row>
    <row r="60617" spans="1:1">
      <c r="A60617" s="316">
        <v>8433100018</v>
      </c>
    </row>
    <row r="60618" spans="1:1">
      <c r="A60618" s="316">
        <v>8433200728</v>
      </c>
    </row>
    <row r="60619" spans="1:1">
      <c r="A60619" s="316">
        <v>8433400265</v>
      </c>
    </row>
    <row r="60620" spans="1:1">
      <c r="A60620" s="316">
        <v>8434800087</v>
      </c>
    </row>
    <row r="60621" spans="1:1">
      <c r="A60621" s="316">
        <v>8435100035</v>
      </c>
    </row>
    <row r="60622" spans="1:1">
      <c r="A60622" s="316">
        <v>8435300140</v>
      </c>
    </row>
    <row r="60623" spans="1:1">
      <c r="A60623" s="316">
        <v>8436000153</v>
      </c>
    </row>
    <row r="60624" spans="1:1">
      <c r="A60624" s="316">
        <v>8438101161</v>
      </c>
    </row>
    <row r="60625" spans="1:1">
      <c r="A60625" s="316">
        <v>8438101399</v>
      </c>
    </row>
    <row r="60626" spans="1:1">
      <c r="A60626" s="316">
        <v>8438101614</v>
      </c>
    </row>
    <row r="60627" spans="1:1">
      <c r="A60627" s="316">
        <v>8438101782</v>
      </c>
    </row>
    <row r="60628" spans="1:1">
      <c r="A60628" s="316">
        <v>8438600167</v>
      </c>
    </row>
    <row r="60629" spans="1:1">
      <c r="A60629" s="316">
        <v>8438700465</v>
      </c>
    </row>
    <row r="60630" spans="1:1">
      <c r="A60630" s="316">
        <v>8438700785</v>
      </c>
    </row>
    <row r="60631" spans="1:1">
      <c r="A60631" s="316">
        <v>8438700830</v>
      </c>
    </row>
    <row r="60632" spans="1:1">
      <c r="A60632" s="316">
        <v>8438801006</v>
      </c>
    </row>
    <row r="60633" spans="1:1">
      <c r="A60633" s="316">
        <v>8438801423</v>
      </c>
    </row>
    <row r="60634" spans="1:1">
      <c r="A60634" s="316">
        <v>8439900018</v>
      </c>
    </row>
    <row r="60635" spans="1:1">
      <c r="A60635" s="316">
        <v>8440300492</v>
      </c>
    </row>
    <row r="60636" spans="1:1">
      <c r="A60636" s="316">
        <v>8441800967</v>
      </c>
    </row>
    <row r="60637" spans="1:1">
      <c r="A60637" s="316">
        <v>8442200057</v>
      </c>
    </row>
    <row r="60638" spans="1:1">
      <c r="A60638" s="316">
        <v>8442700576</v>
      </c>
    </row>
    <row r="60639" spans="1:1">
      <c r="A60639" s="316">
        <v>8443200487</v>
      </c>
    </row>
    <row r="60640" spans="1:1">
      <c r="A60640" s="316">
        <v>8445300013</v>
      </c>
    </row>
    <row r="60641" spans="1:1">
      <c r="A60641" s="316">
        <v>8447200125</v>
      </c>
    </row>
    <row r="60642" spans="1:1">
      <c r="A60642" s="316">
        <v>8448100772</v>
      </c>
    </row>
    <row r="60643" spans="1:1">
      <c r="A60643" s="316">
        <v>8448101368</v>
      </c>
    </row>
    <row r="60644" spans="1:1">
      <c r="A60644" s="316">
        <v>8448101714</v>
      </c>
    </row>
    <row r="60645" spans="1:1">
      <c r="A60645" s="316">
        <v>8448500557</v>
      </c>
    </row>
    <row r="60646" spans="1:1">
      <c r="A60646" s="315">
        <v>8448600350</v>
      </c>
    </row>
    <row r="60647" spans="1:1">
      <c r="A60647" s="316">
        <v>8448700357</v>
      </c>
    </row>
    <row r="60648" spans="1:1">
      <c r="A60648" s="316">
        <v>8448700435</v>
      </c>
    </row>
    <row r="60649" spans="1:1">
      <c r="A60649" s="316">
        <v>8448700473</v>
      </c>
    </row>
    <row r="60650" spans="1:1">
      <c r="A60650" s="316">
        <v>8448800451</v>
      </c>
    </row>
    <row r="60651" spans="1:1">
      <c r="A60651" s="316">
        <v>8448801275</v>
      </c>
    </row>
    <row r="60652" spans="1:1">
      <c r="A60652" s="316">
        <v>8448801557</v>
      </c>
    </row>
    <row r="60653" spans="1:1">
      <c r="A60653" s="316">
        <v>8448801673</v>
      </c>
    </row>
    <row r="60654" spans="1:1">
      <c r="A60654" s="316">
        <v>8450300802</v>
      </c>
    </row>
    <row r="60655" spans="1:1">
      <c r="A60655" s="316">
        <v>8450600730</v>
      </c>
    </row>
    <row r="60656" spans="1:1">
      <c r="A60656" s="316">
        <v>8452300533</v>
      </c>
    </row>
    <row r="60657" spans="1:1">
      <c r="A60657" s="316">
        <v>8452300590</v>
      </c>
    </row>
    <row r="60658" spans="1:1">
      <c r="A60658" s="316">
        <v>8452500065</v>
      </c>
    </row>
    <row r="60659" spans="1:1">
      <c r="A60659" s="316">
        <v>8452600683</v>
      </c>
    </row>
    <row r="60660" spans="1:1">
      <c r="A60660" s="316">
        <v>8454300211</v>
      </c>
    </row>
    <row r="60661" spans="1:1">
      <c r="A60661" s="316">
        <v>8454400052</v>
      </c>
    </row>
    <row r="60662" spans="1:1">
      <c r="A60662" s="316">
        <v>8454400159</v>
      </c>
    </row>
    <row r="60663" spans="1:1">
      <c r="A60663" s="316">
        <v>8454500141</v>
      </c>
    </row>
    <row r="60664" spans="1:1">
      <c r="A60664" s="316">
        <v>8454800012</v>
      </c>
    </row>
    <row r="60665" spans="1:1">
      <c r="A60665" s="316">
        <v>8454800031</v>
      </c>
    </row>
    <row r="60666" spans="1:1">
      <c r="A60666" s="316">
        <v>8455200095</v>
      </c>
    </row>
    <row r="60667" spans="1:1">
      <c r="A60667" s="316">
        <v>8458100533</v>
      </c>
    </row>
    <row r="60668" spans="1:1">
      <c r="A60668" s="316">
        <v>8458100566</v>
      </c>
    </row>
    <row r="60669" spans="1:1">
      <c r="A60669" s="316">
        <v>8458100912</v>
      </c>
    </row>
    <row r="60670" spans="1:1">
      <c r="A60670" s="316">
        <v>8458101186</v>
      </c>
    </row>
    <row r="60671" spans="1:1">
      <c r="A60671" s="316">
        <v>8458101380</v>
      </c>
    </row>
    <row r="60672" spans="1:1">
      <c r="A60672" s="316">
        <v>8458600300</v>
      </c>
    </row>
    <row r="60673" spans="1:1">
      <c r="A60673" s="315">
        <v>8458601181</v>
      </c>
    </row>
    <row r="60674" spans="1:1">
      <c r="A60674" s="316">
        <v>8458601196</v>
      </c>
    </row>
    <row r="60675" spans="1:1">
      <c r="A60675" s="316">
        <v>8458601347</v>
      </c>
    </row>
    <row r="60676" spans="1:1">
      <c r="A60676" s="316">
        <v>8458800342</v>
      </c>
    </row>
    <row r="60677" spans="1:1">
      <c r="A60677" s="315">
        <v>8458800605</v>
      </c>
    </row>
    <row r="60678" spans="1:1">
      <c r="A60678" s="316">
        <v>8458800793</v>
      </c>
    </row>
    <row r="60679" spans="1:1">
      <c r="A60679" s="316">
        <v>8458801017</v>
      </c>
    </row>
    <row r="60680" spans="1:1">
      <c r="A60680" s="316">
        <v>8458801109</v>
      </c>
    </row>
    <row r="60681" spans="1:1">
      <c r="A60681" s="316">
        <v>8458801389</v>
      </c>
    </row>
    <row r="60682" spans="1:1">
      <c r="A60682" s="316">
        <v>8460501661</v>
      </c>
    </row>
    <row r="60683" spans="1:1">
      <c r="A60683" s="316">
        <v>8460901086</v>
      </c>
    </row>
    <row r="60684" spans="1:1">
      <c r="A60684" s="316">
        <v>8461500021</v>
      </c>
    </row>
    <row r="60685" spans="1:1">
      <c r="A60685" s="316">
        <v>8461600557</v>
      </c>
    </row>
    <row r="60686" spans="1:1">
      <c r="A60686" s="316">
        <v>8462700607</v>
      </c>
    </row>
    <row r="60687" spans="1:1">
      <c r="A60687" s="316">
        <v>8462900805</v>
      </c>
    </row>
    <row r="60688" spans="1:1">
      <c r="A60688" s="316">
        <v>8463200561</v>
      </c>
    </row>
    <row r="60689" spans="1:1">
      <c r="A60689" s="316">
        <v>8463200673</v>
      </c>
    </row>
    <row r="60690" spans="1:1">
      <c r="A60690" s="316">
        <v>8463300651</v>
      </c>
    </row>
    <row r="60691" spans="1:1">
      <c r="A60691" s="316">
        <v>8463700038</v>
      </c>
    </row>
    <row r="60692" spans="1:1">
      <c r="A60692" s="316">
        <v>8463900444</v>
      </c>
    </row>
    <row r="60693" spans="1:1">
      <c r="A60693" s="316">
        <v>8464600476</v>
      </c>
    </row>
    <row r="60694" spans="1:1">
      <c r="A60694" s="316">
        <v>8466000263</v>
      </c>
    </row>
    <row r="60695" spans="1:1">
      <c r="A60695" s="316">
        <v>8468101670</v>
      </c>
    </row>
    <row r="60696" spans="1:1">
      <c r="A60696" s="316">
        <v>8468600166</v>
      </c>
    </row>
    <row r="60697" spans="1:1">
      <c r="A60697" s="316">
        <v>8468600389</v>
      </c>
    </row>
    <row r="60698" spans="1:1">
      <c r="A60698" s="316">
        <v>8468600448</v>
      </c>
    </row>
    <row r="60699" spans="1:1">
      <c r="A60699" s="316">
        <v>8468600680</v>
      </c>
    </row>
    <row r="60700" spans="1:1">
      <c r="A60700" s="316">
        <v>8468601092</v>
      </c>
    </row>
    <row r="60701" spans="1:1">
      <c r="A60701" s="316">
        <v>8468601452</v>
      </c>
    </row>
    <row r="60702" spans="1:1">
      <c r="A60702" s="316">
        <v>8468701202</v>
      </c>
    </row>
    <row r="60703" spans="1:1">
      <c r="A60703" s="316">
        <v>8468701600</v>
      </c>
    </row>
    <row r="60704" spans="1:1">
      <c r="A60704" s="316">
        <v>8468800404</v>
      </c>
    </row>
    <row r="60705" spans="1:1">
      <c r="A60705" s="316">
        <v>8468800627</v>
      </c>
    </row>
    <row r="60706" spans="1:1">
      <c r="A60706" s="316">
        <v>8468801801</v>
      </c>
    </row>
    <row r="60707" spans="1:1">
      <c r="A60707" s="316">
        <v>8470100478</v>
      </c>
    </row>
    <row r="60708" spans="1:1">
      <c r="A60708" s="316">
        <v>8470200117</v>
      </c>
    </row>
    <row r="60709" spans="1:1">
      <c r="A60709" s="317">
        <v>8470201789</v>
      </c>
    </row>
    <row r="60710" spans="1:1">
      <c r="A60710" s="316">
        <v>8471001426</v>
      </c>
    </row>
    <row r="60711" spans="1:1">
      <c r="A60711" s="316">
        <v>8471200358</v>
      </c>
    </row>
    <row r="60712" spans="1:1">
      <c r="A60712" s="316">
        <v>8471201022</v>
      </c>
    </row>
    <row r="60713" spans="1:1">
      <c r="A60713" s="316">
        <v>8471201245</v>
      </c>
    </row>
    <row r="60714" spans="1:1">
      <c r="A60714" s="316">
        <v>8471801102</v>
      </c>
    </row>
    <row r="60715" spans="1:1">
      <c r="A60715" s="316">
        <v>8473700481</v>
      </c>
    </row>
    <row r="60716" spans="1:1">
      <c r="A60716" s="316">
        <v>8475800055</v>
      </c>
    </row>
    <row r="60717" spans="1:1">
      <c r="A60717" s="316">
        <v>8478500065</v>
      </c>
    </row>
    <row r="60718" spans="1:1">
      <c r="A60718" s="316">
        <v>8478500779</v>
      </c>
    </row>
    <row r="60719" spans="1:1">
      <c r="A60719" s="316">
        <v>8478600437</v>
      </c>
    </row>
    <row r="60720" spans="1:1">
      <c r="A60720" s="316">
        <v>8478601187</v>
      </c>
    </row>
    <row r="60721" spans="1:1">
      <c r="A60721" s="316">
        <v>8478701020</v>
      </c>
    </row>
    <row r="60722" spans="1:1">
      <c r="A60722" s="316">
        <v>8478701428</v>
      </c>
    </row>
    <row r="60723" spans="1:1">
      <c r="A60723" s="316">
        <v>8478701433</v>
      </c>
    </row>
    <row r="60724" spans="1:1">
      <c r="A60724" s="316">
        <v>8478800654</v>
      </c>
    </row>
    <row r="60725" spans="1:1">
      <c r="A60725" s="315">
        <v>8478800692</v>
      </c>
    </row>
    <row r="60726" spans="1:1">
      <c r="A60726" s="316">
        <v>8479700049</v>
      </c>
    </row>
    <row r="60727" spans="1:1">
      <c r="A60727" s="316">
        <v>8480500969</v>
      </c>
    </row>
    <row r="60728" spans="1:1">
      <c r="A60728" s="316">
        <v>8480601306</v>
      </c>
    </row>
    <row r="60729" spans="1:1">
      <c r="A60729" s="316">
        <v>8481000565</v>
      </c>
    </row>
    <row r="60730" spans="1:1">
      <c r="A60730" s="316">
        <v>8481600780</v>
      </c>
    </row>
    <row r="60731" spans="1:1">
      <c r="A60731" s="316">
        <v>8482500142</v>
      </c>
    </row>
    <row r="60732" spans="1:1">
      <c r="A60732" s="316">
        <v>8483900173</v>
      </c>
    </row>
    <row r="60733" spans="1:1">
      <c r="A60733" s="316">
        <v>8484000392</v>
      </c>
    </row>
    <row r="60734" spans="1:1">
      <c r="A60734" s="316">
        <v>8484100384</v>
      </c>
    </row>
    <row r="60735" spans="1:1">
      <c r="A60735" s="316">
        <v>8486500264</v>
      </c>
    </row>
    <row r="60736" spans="1:1">
      <c r="A60736" s="316">
        <v>8486900262</v>
      </c>
    </row>
    <row r="60737" spans="1:1">
      <c r="A60737" s="316">
        <v>8487300105</v>
      </c>
    </row>
    <row r="60738" spans="1:1">
      <c r="A60738" s="316">
        <v>8488100487</v>
      </c>
    </row>
    <row r="60739" spans="1:1">
      <c r="A60739" s="316">
        <v>8488100871</v>
      </c>
    </row>
    <row r="60740" spans="1:1">
      <c r="A60740" s="315">
        <v>8488101939</v>
      </c>
    </row>
    <row r="60741" spans="1:1">
      <c r="A60741" s="316">
        <v>8488200053</v>
      </c>
    </row>
    <row r="60742" spans="1:1">
      <c r="A60742" s="316">
        <v>8488200219</v>
      </c>
    </row>
    <row r="60743" spans="1:1">
      <c r="A60743" s="316">
        <v>8488500578</v>
      </c>
    </row>
    <row r="60744" spans="1:1">
      <c r="A60744" s="316">
        <v>8488600099</v>
      </c>
    </row>
    <row r="60745" spans="1:1">
      <c r="A60745" s="316">
        <v>8488600177</v>
      </c>
    </row>
    <row r="60746" spans="1:1">
      <c r="A60746" s="316">
        <v>8488600518</v>
      </c>
    </row>
    <row r="60747" spans="1:1">
      <c r="A60747" s="316">
        <v>8488600615</v>
      </c>
    </row>
    <row r="60748" spans="1:1">
      <c r="A60748" s="316">
        <v>8488600798</v>
      </c>
    </row>
    <row r="60749" spans="1:1">
      <c r="A60749" s="316">
        <v>8488601201</v>
      </c>
    </row>
    <row r="60750" spans="1:1">
      <c r="A60750" s="316">
        <v>8488700683</v>
      </c>
    </row>
    <row r="60751" spans="1:1">
      <c r="A60751" s="316">
        <v>8488700849</v>
      </c>
    </row>
    <row r="60752" spans="1:1">
      <c r="A60752" s="316">
        <v>8488700913</v>
      </c>
    </row>
    <row r="60753" spans="1:1">
      <c r="A60753" s="316">
        <v>8488800661</v>
      </c>
    </row>
    <row r="60754" spans="1:1">
      <c r="A60754" s="316">
        <v>8490501132</v>
      </c>
    </row>
    <row r="60755" spans="1:1">
      <c r="A60755" s="316">
        <v>8490900072</v>
      </c>
    </row>
    <row r="60756" spans="1:1">
      <c r="A60756" s="316">
        <v>8491500336</v>
      </c>
    </row>
    <row r="60757" spans="1:1">
      <c r="A60757" s="316">
        <v>8491900125</v>
      </c>
    </row>
    <row r="60758" spans="1:1">
      <c r="A60758" s="316">
        <v>8494600077</v>
      </c>
    </row>
    <row r="60759" spans="1:1">
      <c r="A60759" s="316">
        <v>8494800372</v>
      </c>
    </row>
    <row r="60760" spans="1:1">
      <c r="A60760" s="316">
        <v>8495300454</v>
      </c>
    </row>
    <row r="60761" spans="1:1">
      <c r="A60761" s="316">
        <v>8495500176</v>
      </c>
    </row>
    <row r="60762" spans="1:1">
      <c r="A60762" s="316">
        <v>8496800026</v>
      </c>
    </row>
    <row r="60763" spans="1:1">
      <c r="A60763" s="316">
        <v>8496900227</v>
      </c>
    </row>
    <row r="60764" spans="1:1">
      <c r="A60764" s="316">
        <v>8498100461</v>
      </c>
    </row>
    <row r="60765" spans="1:1">
      <c r="A60765" s="316">
        <v>8498100480</v>
      </c>
    </row>
    <row r="60766" spans="1:1">
      <c r="A60766" s="316">
        <v>8498100516</v>
      </c>
    </row>
    <row r="60767" spans="1:1">
      <c r="A60767" s="316">
        <v>8498101441</v>
      </c>
    </row>
    <row r="60768" spans="1:1">
      <c r="A60768" s="316">
        <v>8498600603</v>
      </c>
    </row>
    <row r="60769" spans="1:1">
      <c r="A60769" s="316">
        <v>8498600700</v>
      </c>
    </row>
    <row r="60770" spans="1:1">
      <c r="A60770" s="316">
        <v>8498600864</v>
      </c>
    </row>
    <row r="60771" spans="1:1">
      <c r="A60771" s="316">
        <v>8498700124</v>
      </c>
    </row>
    <row r="60772" spans="1:1">
      <c r="A60772" s="316">
        <v>8498700385</v>
      </c>
    </row>
    <row r="60773" spans="1:1">
      <c r="A60773" s="316">
        <v>8498701609</v>
      </c>
    </row>
    <row r="60774" spans="1:1">
      <c r="A60774" s="316">
        <v>8498800121</v>
      </c>
    </row>
    <row r="60775" spans="1:1">
      <c r="A60775" s="316">
        <v>8498800233</v>
      </c>
    </row>
    <row r="60776" spans="1:1">
      <c r="A60776" s="316">
        <v>8498800359</v>
      </c>
    </row>
    <row r="60777" spans="1:1">
      <c r="A60777" s="316">
        <v>8498801213</v>
      </c>
    </row>
    <row r="60778" spans="1:1">
      <c r="A60778" s="316">
        <v>8499700123</v>
      </c>
    </row>
    <row r="60779" spans="1:1">
      <c r="A60779" s="316">
        <v>8500101639</v>
      </c>
    </row>
    <row r="60780" spans="1:1">
      <c r="A60780" s="316">
        <v>8501301122</v>
      </c>
    </row>
    <row r="60781" spans="1:1">
      <c r="A60781" s="316">
        <v>8503200615</v>
      </c>
    </row>
    <row r="60782" spans="1:1">
      <c r="A60782" s="316">
        <v>8503500483</v>
      </c>
    </row>
    <row r="60783" spans="1:1">
      <c r="A60783" s="316">
        <v>8503700420</v>
      </c>
    </row>
    <row r="60784" spans="1:1">
      <c r="A60784" s="316">
        <v>8503800543</v>
      </c>
    </row>
    <row r="60785" spans="1:1">
      <c r="A60785" s="316">
        <v>8504100596</v>
      </c>
    </row>
    <row r="60786" spans="1:1">
      <c r="A60786" s="316">
        <v>8506700053</v>
      </c>
    </row>
    <row r="60787" spans="1:1">
      <c r="A60787" s="316">
        <v>8507000107</v>
      </c>
    </row>
    <row r="60788" spans="1:1">
      <c r="A60788" s="316">
        <v>8507600021</v>
      </c>
    </row>
    <row r="60789" spans="1:1">
      <c r="A60789" s="316">
        <v>8508100030</v>
      </c>
    </row>
    <row r="60790" spans="1:1">
      <c r="A60790" s="316">
        <v>8508101567</v>
      </c>
    </row>
    <row r="60791" spans="1:1">
      <c r="A60791" s="316">
        <v>8508600753</v>
      </c>
    </row>
    <row r="60792" spans="1:1">
      <c r="A60792" s="316">
        <v>8508600938</v>
      </c>
    </row>
    <row r="60793" spans="1:1">
      <c r="A60793" s="316">
        <v>8508600980</v>
      </c>
    </row>
    <row r="60794" spans="1:1">
      <c r="A60794" s="316">
        <v>8508700653</v>
      </c>
    </row>
    <row r="60795" spans="1:1">
      <c r="A60795" s="316">
        <v>8508800418</v>
      </c>
    </row>
    <row r="60796" spans="1:1">
      <c r="A60796" s="316">
        <v>8508800723</v>
      </c>
    </row>
    <row r="60797" spans="1:1">
      <c r="A60797" s="316">
        <v>8508801038</v>
      </c>
    </row>
    <row r="60798" spans="1:1">
      <c r="A60798" s="316">
        <v>8509500060</v>
      </c>
    </row>
    <row r="60799" spans="1:1">
      <c r="A60799" s="316">
        <v>8510400992</v>
      </c>
    </row>
    <row r="60800" spans="1:1">
      <c r="A60800" s="316">
        <v>8510600375</v>
      </c>
    </row>
    <row r="60801" spans="1:1">
      <c r="A60801" s="316">
        <v>8510700329</v>
      </c>
    </row>
    <row r="60802" spans="1:1">
      <c r="A60802" s="316">
        <v>8511300280</v>
      </c>
    </row>
    <row r="60803" spans="1:1">
      <c r="A60803" s="316">
        <v>8511600239</v>
      </c>
    </row>
    <row r="60804" spans="1:1">
      <c r="A60804" s="316">
        <v>8511601053</v>
      </c>
    </row>
    <row r="60805" spans="1:1">
      <c r="A60805" s="316">
        <v>8511801019</v>
      </c>
    </row>
    <row r="60806" spans="1:1">
      <c r="A60806" s="316">
        <v>8512900447</v>
      </c>
    </row>
    <row r="60807" spans="1:1">
      <c r="A60807" s="316">
        <v>8513000346</v>
      </c>
    </row>
    <row r="60808" spans="1:1">
      <c r="A60808" s="316">
        <v>8513700777</v>
      </c>
    </row>
    <row r="60809" spans="1:1">
      <c r="A60809" s="316">
        <v>8515300044</v>
      </c>
    </row>
    <row r="60810" spans="1:1">
      <c r="A60810" s="316">
        <v>8518100917</v>
      </c>
    </row>
    <row r="60811" spans="1:1">
      <c r="A60811" s="316">
        <v>8518101269</v>
      </c>
    </row>
    <row r="60812" spans="1:1">
      <c r="A60812" s="316">
        <v>8518600950</v>
      </c>
    </row>
    <row r="60813" spans="1:1">
      <c r="A60813" s="316">
        <v>8518601380</v>
      </c>
    </row>
    <row r="60814" spans="1:1">
      <c r="A60814" s="316">
        <v>8518601435</v>
      </c>
    </row>
    <row r="60815" spans="1:1">
      <c r="A60815" s="316">
        <v>8518601473</v>
      </c>
    </row>
    <row r="60816" spans="1:1">
      <c r="A60816" s="316">
        <v>8518700938</v>
      </c>
    </row>
    <row r="60817" spans="1:1">
      <c r="A60817" s="316">
        <v>8518800482</v>
      </c>
    </row>
    <row r="60818" spans="1:1">
      <c r="A60818" s="317">
        <v>8518800589</v>
      </c>
    </row>
    <row r="60819" spans="1:1">
      <c r="A60819" s="316">
        <v>8518800783</v>
      </c>
    </row>
    <row r="60820" spans="1:1">
      <c r="A60820" s="316">
        <v>8518801292</v>
      </c>
    </row>
    <row r="60821" spans="1:1">
      <c r="A60821" s="316">
        <v>8521300250</v>
      </c>
    </row>
    <row r="60822" spans="1:1">
      <c r="A60822" s="316">
        <v>8521300376</v>
      </c>
    </row>
    <row r="60823" spans="1:1">
      <c r="A60823" s="316">
        <v>8522100385</v>
      </c>
    </row>
    <row r="60824" spans="1:1">
      <c r="A60824" s="316">
        <v>8522200494</v>
      </c>
    </row>
    <row r="60825" spans="1:1">
      <c r="A60825" s="316">
        <v>8522200816</v>
      </c>
    </row>
    <row r="60826" spans="1:1">
      <c r="A60826" s="316">
        <v>8522600871</v>
      </c>
    </row>
    <row r="60827" spans="1:1">
      <c r="A60827" s="316">
        <v>8523100481</v>
      </c>
    </row>
    <row r="60828" spans="1:1">
      <c r="A60828" s="316">
        <v>8524000144</v>
      </c>
    </row>
    <row r="60829" spans="1:1">
      <c r="A60829" s="316">
        <v>8526600085</v>
      </c>
    </row>
    <row r="60830" spans="1:1">
      <c r="A60830" s="316">
        <v>8528100147</v>
      </c>
    </row>
    <row r="60831" spans="1:1">
      <c r="A60831" s="316">
        <v>8528100491</v>
      </c>
    </row>
    <row r="60832" spans="1:1">
      <c r="A60832" s="316">
        <v>8528100550</v>
      </c>
    </row>
    <row r="60833" spans="1:1">
      <c r="A60833" s="316">
        <v>8528100720</v>
      </c>
    </row>
    <row r="60834" spans="1:1">
      <c r="A60834" s="316">
        <v>8528100827</v>
      </c>
    </row>
    <row r="60835" spans="1:1">
      <c r="A60835" s="316">
        <v>8528101184</v>
      </c>
    </row>
    <row r="60836" spans="1:1">
      <c r="A60836" s="316">
        <v>8528101258</v>
      </c>
    </row>
    <row r="60837" spans="1:1">
      <c r="A60837" s="316">
        <v>8528101388</v>
      </c>
    </row>
    <row r="60838" spans="1:1">
      <c r="A60838" s="316">
        <v>8528602058</v>
      </c>
    </row>
    <row r="60839" spans="1:1">
      <c r="A60839" s="316">
        <v>8528701089</v>
      </c>
    </row>
    <row r="60840" spans="1:1">
      <c r="A60840" s="316">
        <v>8528800108</v>
      </c>
    </row>
    <row r="60841" spans="1:1">
      <c r="A60841" s="316">
        <v>8528801091</v>
      </c>
    </row>
    <row r="60842" spans="1:1">
      <c r="A60842" s="316">
        <v>8528801432</v>
      </c>
    </row>
    <row r="60843" spans="1:1">
      <c r="A60843" s="316">
        <v>8529400069</v>
      </c>
    </row>
    <row r="60844" spans="1:1">
      <c r="A60844" s="316">
        <v>8530501349</v>
      </c>
    </row>
    <row r="60845" spans="1:1">
      <c r="A60845" s="316">
        <v>8530601424</v>
      </c>
    </row>
    <row r="60846" spans="1:1">
      <c r="A60846" s="316">
        <v>8530800114</v>
      </c>
    </row>
    <row r="60847" spans="1:1">
      <c r="A60847" s="316">
        <v>8530801559</v>
      </c>
    </row>
    <row r="60848" spans="1:1">
      <c r="A60848" s="316">
        <v>8530900557</v>
      </c>
    </row>
    <row r="60849" spans="1:1">
      <c r="A60849" s="316">
        <v>8530901385</v>
      </c>
    </row>
    <row r="60850" spans="1:1">
      <c r="A60850" s="316">
        <v>8531000266</v>
      </c>
    </row>
    <row r="60851" spans="1:1">
      <c r="A60851" s="316">
        <v>8531000932</v>
      </c>
    </row>
    <row r="60852" spans="1:1">
      <c r="A60852" s="316">
        <v>8531100171</v>
      </c>
    </row>
    <row r="60853" spans="1:1">
      <c r="A60853" s="316">
        <v>8531300501</v>
      </c>
    </row>
    <row r="60854" spans="1:1">
      <c r="A60854" s="316">
        <v>8531400226</v>
      </c>
    </row>
    <row r="60855" spans="1:1">
      <c r="A60855" s="316">
        <v>8531400930</v>
      </c>
    </row>
    <row r="60856" spans="1:1">
      <c r="A60856" s="316">
        <v>8531800020</v>
      </c>
    </row>
    <row r="60857" spans="1:1">
      <c r="A60857" s="316">
        <v>8532000775</v>
      </c>
    </row>
    <row r="60858" spans="1:1">
      <c r="A60858" s="316">
        <v>8532200143</v>
      </c>
    </row>
    <row r="60859" spans="1:1">
      <c r="A60859" s="316">
        <v>8533100733</v>
      </c>
    </row>
    <row r="60860" spans="1:1">
      <c r="A60860" s="316">
        <v>8533800580</v>
      </c>
    </row>
    <row r="60861" spans="1:1">
      <c r="A60861" s="316">
        <v>8533900404</v>
      </c>
    </row>
    <row r="60862" spans="1:1">
      <c r="A60862" s="316">
        <v>8535300074</v>
      </c>
    </row>
    <row r="60863" spans="1:1">
      <c r="A60863" s="315">
        <v>8535400014</v>
      </c>
    </row>
    <row r="60864" spans="1:1">
      <c r="A60864" s="316">
        <v>8538100214</v>
      </c>
    </row>
    <row r="60865" spans="1:1">
      <c r="A60865" s="316">
        <v>8538100801</v>
      </c>
    </row>
    <row r="60866" spans="1:1">
      <c r="A60866" s="316">
        <v>8538100984</v>
      </c>
    </row>
    <row r="60867" spans="1:1">
      <c r="A60867" s="316">
        <v>8538101265</v>
      </c>
    </row>
    <row r="60868" spans="1:1">
      <c r="A60868" s="316">
        <v>8538101339</v>
      </c>
    </row>
    <row r="60869" spans="1:1">
      <c r="A60869" s="316">
        <v>8538600223</v>
      </c>
    </row>
    <row r="60870" spans="1:1">
      <c r="A60870" s="316">
        <v>8538600562</v>
      </c>
    </row>
    <row r="60871" spans="1:1">
      <c r="A60871" s="316">
        <v>8538600596</v>
      </c>
    </row>
    <row r="60872" spans="1:1">
      <c r="A60872" s="316">
        <v>8538700685</v>
      </c>
    </row>
    <row r="60873" spans="1:1">
      <c r="A60873" s="316">
        <v>8538701059</v>
      </c>
    </row>
    <row r="60874" spans="1:1">
      <c r="A60874" s="316">
        <v>8538800829</v>
      </c>
    </row>
    <row r="60875" spans="1:1">
      <c r="A60875" s="316">
        <v>8538800964</v>
      </c>
    </row>
    <row r="60876" spans="1:1">
      <c r="A60876" s="316">
        <v>8538801186</v>
      </c>
    </row>
    <row r="60877" spans="1:1">
      <c r="A60877" s="316">
        <v>8538801643</v>
      </c>
    </row>
    <row r="60878" spans="1:1">
      <c r="A60878" s="316">
        <v>8540101500</v>
      </c>
    </row>
    <row r="60879" spans="1:1">
      <c r="A60879" s="316">
        <v>8540301557</v>
      </c>
    </row>
    <row r="60880" spans="1:1">
      <c r="A60880" s="316">
        <v>8540900453</v>
      </c>
    </row>
    <row r="60881" spans="1:1">
      <c r="A60881" s="316">
        <v>8542100493</v>
      </c>
    </row>
    <row r="60882" spans="1:1">
      <c r="A60882" s="316">
        <v>8543200354</v>
      </c>
    </row>
    <row r="60883" spans="1:1">
      <c r="A60883" s="316">
        <v>8543300161</v>
      </c>
    </row>
    <row r="60884" spans="1:1">
      <c r="A60884" s="316">
        <v>8543500049</v>
      </c>
    </row>
    <row r="60885" spans="1:1">
      <c r="A60885" s="316">
        <v>8544100318</v>
      </c>
    </row>
    <row r="60886" spans="1:1">
      <c r="A60886" s="316">
        <v>8544300438</v>
      </c>
    </row>
    <row r="60887" spans="1:1">
      <c r="A60887" s="316">
        <v>8545200333</v>
      </c>
    </row>
    <row r="60888" spans="1:1">
      <c r="A60888" s="316">
        <v>8545400190</v>
      </c>
    </row>
    <row r="60889" spans="1:1">
      <c r="A60889" s="316">
        <v>8546100053</v>
      </c>
    </row>
    <row r="60890" spans="1:1">
      <c r="A60890" s="315">
        <v>8548600449</v>
      </c>
    </row>
    <row r="60891" spans="1:1">
      <c r="A60891" s="316">
        <v>8548600468</v>
      </c>
    </row>
    <row r="60892" spans="1:1">
      <c r="A60892" s="316">
        <v>8548601128</v>
      </c>
    </row>
    <row r="60893" spans="1:1">
      <c r="A60893" s="316">
        <v>8548700198</v>
      </c>
    </row>
    <row r="60894" spans="1:1">
      <c r="A60894" s="316">
        <v>8548700413</v>
      </c>
    </row>
    <row r="60895" spans="1:1">
      <c r="A60895" s="316">
        <v>8548700446</v>
      </c>
    </row>
    <row r="60896" spans="1:1">
      <c r="A60896" s="316">
        <v>8550100289</v>
      </c>
    </row>
    <row r="60897" spans="1:1">
      <c r="A60897" s="316">
        <v>8550400413</v>
      </c>
    </row>
    <row r="60898" spans="1:1">
      <c r="A60898" s="317">
        <v>8553600490</v>
      </c>
    </row>
    <row r="60899" spans="1:1">
      <c r="A60899" s="316">
        <v>8555000424</v>
      </c>
    </row>
    <row r="60900" spans="1:1">
      <c r="A60900" s="316">
        <v>8558100791</v>
      </c>
    </row>
    <row r="60901" spans="1:1">
      <c r="A60901" s="316">
        <v>8558101145</v>
      </c>
    </row>
    <row r="60902" spans="1:1">
      <c r="A60902" s="316">
        <v>8558500862</v>
      </c>
    </row>
    <row r="60903" spans="1:1">
      <c r="A60903" s="316">
        <v>8558600312</v>
      </c>
    </row>
    <row r="60904" spans="1:1">
      <c r="A60904" s="316">
        <v>8558600501</v>
      </c>
    </row>
    <row r="60905" spans="1:1">
      <c r="A60905" s="316">
        <v>8558700060</v>
      </c>
    </row>
    <row r="60906" spans="1:1">
      <c r="A60906" s="316">
        <v>8558700508</v>
      </c>
    </row>
    <row r="60907" spans="1:1">
      <c r="A60907" s="316">
        <v>8558701069</v>
      </c>
    </row>
    <row r="60908" spans="1:1">
      <c r="A60908" s="316">
        <v>8558701389</v>
      </c>
    </row>
    <row r="60909" spans="1:1">
      <c r="A60909" s="315">
        <v>8558800465</v>
      </c>
    </row>
    <row r="60910" spans="1:1">
      <c r="A60910" s="316">
        <v>8558800484</v>
      </c>
    </row>
    <row r="60911" spans="1:1">
      <c r="A60911" s="316">
        <v>8558800640</v>
      </c>
    </row>
    <row r="60912" spans="1:1">
      <c r="A60912" s="316">
        <v>8558801222</v>
      </c>
    </row>
    <row r="60913" spans="1:1">
      <c r="A60913" s="316">
        <v>8560301214</v>
      </c>
    </row>
    <row r="60914" spans="1:1">
      <c r="A60914" s="316">
        <v>8560601568</v>
      </c>
    </row>
    <row r="60915" spans="1:1">
      <c r="A60915" s="316">
        <v>8561600248</v>
      </c>
    </row>
    <row r="60916" spans="1:1">
      <c r="A60916" s="316">
        <v>8562600913</v>
      </c>
    </row>
    <row r="60917" spans="1:1">
      <c r="A60917" s="316">
        <v>8563600421</v>
      </c>
    </row>
    <row r="60918" spans="1:1">
      <c r="A60918" s="316">
        <v>8563900062</v>
      </c>
    </row>
    <row r="60919" spans="1:1">
      <c r="A60919" s="316">
        <v>8564600584</v>
      </c>
    </row>
    <row r="60920" spans="1:1">
      <c r="A60920" s="316">
        <v>8565100332</v>
      </c>
    </row>
    <row r="60921" spans="1:1">
      <c r="A60921" s="316">
        <v>8567900113</v>
      </c>
    </row>
    <row r="60922" spans="1:1">
      <c r="A60922" s="316">
        <v>8567900146</v>
      </c>
    </row>
    <row r="60923" spans="1:1">
      <c r="A60923" s="316">
        <v>8568100644</v>
      </c>
    </row>
    <row r="60924" spans="1:1">
      <c r="A60924" s="316">
        <v>8568100886</v>
      </c>
    </row>
    <row r="60925" spans="1:1">
      <c r="A60925" s="316">
        <v>8568101420</v>
      </c>
    </row>
    <row r="60926" spans="1:1">
      <c r="A60926" s="316">
        <v>8568101769</v>
      </c>
    </row>
    <row r="60927" spans="1:1">
      <c r="A60927" s="316">
        <v>8568600071</v>
      </c>
    </row>
    <row r="60928" spans="1:1">
      <c r="A60928" s="316">
        <v>8568600222</v>
      </c>
    </row>
    <row r="60929" spans="1:1">
      <c r="A60929" s="316">
        <v>8568600746</v>
      </c>
    </row>
    <row r="60930" spans="1:1">
      <c r="A60930" s="316">
        <v>8568601008</v>
      </c>
    </row>
    <row r="60931" spans="1:1">
      <c r="A60931" s="316">
        <v>8568601099</v>
      </c>
    </row>
    <row r="60932" spans="1:1">
      <c r="A60932" s="316">
        <v>8568601430</v>
      </c>
    </row>
    <row r="60933" spans="1:1">
      <c r="A60933" s="316">
        <v>8568601575</v>
      </c>
    </row>
    <row r="60934" spans="1:1">
      <c r="A60934" s="316">
        <v>8568601745</v>
      </c>
    </row>
    <row r="60935" spans="1:1">
      <c r="A60935" s="316">
        <v>8568700762</v>
      </c>
    </row>
    <row r="60936" spans="1:1">
      <c r="A60936" s="316">
        <v>8568800298</v>
      </c>
    </row>
    <row r="60937" spans="1:1">
      <c r="A60937" s="316">
        <v>8568800361</v>
      </c>
    </row>
    <row r="60938" spans="1:1">
      <c r="A60938" s="316">
        <v>8568800449</v>
      </c>
    </row>
    <row r="60939" spans="1:1">
      <c r="A60939" s="316">
        <v>8568800584</v>
      </c>
    </row>
    <row r="60940" spans="1:1">
      <c r="A60940" s="316">
        <v>8568800982</v>
      </c>
    </row>
    <row r="60941" spans="1:1">
      <c r="A60941" s="316">
        <v>8568801128</v>
      </c>
    </row>
    <row r="60942" spans="1:1">
      <c r="A60942" s="316">
        <v>8568801486</v>
      </c>
    </row>
    <row r="60943" spans="1:1">
      <c r="A60943" s="316">
        <v>8570400568</v>
      </c>
    </row>
    <row r="60944" spans="1:1">
      <c r="A60944" s="316">
        <v>8571100284</v>
      </c>
    </row>
    <row r="60945" spans="1:1">
      <c r="A60945" s="316">
        <v>8572000699</v>
      </c>
    </row>
    <row r="60946" spans="1:1">
      <c r="A60946" s="316">
        <v>8572100395</v>
      </c>
    </row>
    <row r="60947" spans="1:1">
      <c r="A60947" s="316">
        <v>8572300332</v>
      </c>
    </row>
    <row r="60948" spans="1:1">
      <c r="A60948" s="316">
        <v>8572500791</v>
      </c>
    </row>
    <row r="60949" spans="1:1">
      <c r="A60949" s="316">
        <v>8573700310</v>
      </c>
    </row>
    <row r="60950" spans="1:1">
      <c r="A60950" s="316">
        <v>8578100195</v>
      </c>
    </row>
    <row r="60951" spans="1:1">
      <c r="A60951" s="316">
        <v>8578200310</v>
      </c>
    </row>
    <row r="60952" spans="1:1">
      <c r="A60952" s="316">
        <v>8578601559</v>
      </c>
    </row>
    <row r="60953" spans="1:1">
      <c r="A60953" s="316">
        <v>8578700071</v>
      </c>
    </row>
    <row r="60954" spans="1:1">
      <c r="A60954" s="316">
        <v>8578700289</v>
      </c>
    </row>
    <row r="60955" spans="1:1">
      <c r="A60955" s="316">
        <v>8578700601</v>
      </c>
    </row>
    <row r="60956" spans="1:1">
      <c r="A60956" s="316">
        <v>8578700974</v>
      </c>
    </row>
    <row r="60957" spans="1:1">
      <c r="A60957" s="316">
        <v>8578701065</v>
      </c>
    </row>
    <row r="60958" spans="1:1">
      <c r="A60958" s="316">
        <v>8578800592</v>
      </c>
    </row>
    <row r="60959" spans="1:1">
      <c r="A60959" s="316">
        <v>8578800665</v>
      </c>
    </row>
    <row r="60960" spans="1:1">
      <c r="A60960" s="316">
        <v>8578801039</v>
      </c>
    </row>
    <row r="60961" spans="1:1">
      <c r="A60961" s="316">
        <v>8579100893</v>
      </c>
    </row>
    <row r="60962" spans="1:1">
      <c r="A60962" s="316">
        <v>8580101249</v>
      </c>
    </row>
    <row r="60963" spans="1:1">
      <c r="A60963" s="316">
        <v>8580600565</v>
      </c>
    </row>
    <row r="60964" spans="1:1">
      <c r="A60964" s="316">
        <v>8580800123</v>
      </c>
    </row>
    <row r="60965" spans="1:1">
      <c r="A60965" s="316">
        <v>8580900907</v>
      </c>
    </row>
    <row r="60966" spans="1:1">
      <c r="A60966" s="316">
        <v>8582300316</v>
      </c>
    </row>
    <row r="60967" spans="1:1">
      <c r="A60967" s="316">
        <v>8582800422</v>
      </c>
    </row>
    <row r="60968" spans="1:1">
      <c r="A60968" s="316">
        <v>8583000589</v>
      </c>
    </row>
    <row r="60969" spans="1:1">
      <c r="A60969" s="316">
        <v>8583500037</v>
      </c>
    </row>
    <row r="60970" spans="1:1">
      <c r="A60970" s="316">
        <v>8583600432</v>
      </c>
    </row>
    <row r="60971" spans="1:1">
      <c r="A60971" s="316">
        <v>8584400548</v>
      </c>
    </row>
    <row r="60972" spans="1:1">
      <c r="A60972" s="316">
        <v>8585300157</v>
      </c>
    </row>
    <row r="60973" spans="1:1">
      <c r="A60973" s="316">
        <v>8588100543</v>
      </c>
    </row>
    <row r="60974" spans="1:1">
      <c r="A60974" s="316">
        <v>8588100636</v>
      </c>
    </row>
    <row r="60975" spans="1:1">
      <c r="A60975" s="316">
        <v>8588101182</v>
      </c>
    </row>
    <row r="60976" spans="1:1">
      <c r="A60976" s="316">
        <v>8588200031</v>
      </c>
    </row>
    <row r="60977" spans="1:1">
      <c r="A60977" s="316">
        <v>8588500973</v>
      </c>
    </row>
    <row r="60978" spans="1:1">
      <c r="A60978" s="316">
        <v>8588600311</v>
      </c>
    </row>
    <row r="60979" spans="1:1">
      <c r="A60979" s="316">
        <v>8588600418</v>
      </c>
    </row>
    <row r="60980" spans="1:1">
      <c r="A60980" s="316">
        <v>8588600683</v>
      </c>
    </row>
    <row r="60981" spans="1:1">
      <c r="A60981" s="316">
        <v>8588601208</v>
      </c>
    </row>
    <row r="60982" spans="1:1">
      <c r="A60982" s="316">
        <v>8588700263</v>
      </c>
    </row>
    <row r="60983" spans="1:1">
      <c r="A60983" s="316">
        <v>8588700720</v>
      </c>
    </row>
    <row r="60984" spans="1:1">
      <c r="A60984" s="317">
        <v>8588701170</v>
      </c>
    </row>
    <row r="60985" spans="1:1">
      <c r="A60985" s="316">
        <v>8588800348</v>
      </c>
    </row>
    <row r="60986" spans="1:1">
      <c r="A60986" s="316">
        <v>8588800713</v>
      </c>
    </row>
    <row r="60987" spans="1:1">
      <c r="A60987" s="316">
        <v>8588800917</v>
      </c>
    </row>
    <row r="60988" spans="1:1">
      <c r="A60988" s="316">
        <v>8588801406</v>
      </c>
    </row>
    <row r="60989" spans="1:1">
      <c r="A60989" s="316">
        <v>8589100294</v>
      </c>
    </row>
    <row r="60990" spans="1:1">
      <c r="A60990" s="316">
        <v>8589600042</v>
      </c>
    </row>
    <row r="60991" spans="1:1">
      <c r="A60991" s="315">
        <v>8589600232</v>
      </c>
    </row>
    <row r="60992" spans="1:1">
      <c r="A60992" s="316">
        <v>8590601548</v>
      </c>
    </row>
    <row r="60993" spans="1:1">
      <c r="A60993" s="316">
        <v>8590800029</v>
      </c>
    </row>
    <row r="60994" spans="1:1">
      <c r="A60994" s="316">
        <v>8591000338</v>
      </c>
    </row>
    <row r="60995" spans="1:1">
      <c r="A60995" s="316">
        <v>8591001429</v>
      </c>
    </row>
    <row r="60996" spans="1:1">
      <c r="A60996" s="316">
        <v>8591100636</v>
      </c>
    </row>
    <row r="60997" spans="1:1">
      <c r="A60997" s="316">
        <v>8591500013</v>
      </c>
    </row>
    <row r="60998" spans="1:1">
      <c r="A60998" s="316">
        <v>8591501064</v>
      </c>
    </row>
    <row r="60999" spans="1:1">
      <c r="A60999" s="316">
        <v>8591900286</v>
      </c>
    </row>
    <row r="61000" spans="1:1">
      <c r="A61000" s="316">
        <v>8593100013</v>
      </c>
    </row>
    <row r="61001" spans="1:1">
      <c r="A61001" s="316">
        <v>8593500141</v>
      </c>
    </row>
    <row r="61002" spans="1:1">
      <c r="A61002" s="316">
        <v>8594700426</v>
      </c>
    </row>
    <row r="61003" spans="1:1">
      <c r="A61003" s="315">
        <v>8596100155</v>
      </c>
    </row>
    <row r="61004" spans="1:1">
      <c r="A61004" s="316">
        <v>8596200190</v>
      </c>
    </row>
    <row r="61005" spans="1:1">
      <c r="A61005" s="316">
        <v>8596700083</v>
      </c>
    </row>
    <row r="61006" spans="1:1">
      <c r="A61006" s="316">
        <v>8598100319</v>
      </c>
    </row>
    <row r="61007" spans="1:1">
      <c r="A61007" s="316">
        <v>8598101754</v>
      </c>
    </row>
    <row r="61008" spans="1:1">
      <c r="A61008" s="315">
        <v>8598601012</v>
      </c>
    </row>
    <row r="61009" spans="1:1">
      <c r="A61009" s="316">
        <v>8598700096</v>
      </c>
    </row>
    <row r="61010" spans="1:1">
      <c r="A61010" s="316">
        <v>8598700266</v>
      </c>
    </row>
    <row r="61011" spans="1:1">
      <c r="A61011" s="316">
        <v>8598700801</v>
      </c>
    </row>
    <row r="61012" spans="1:1">
      <c r="A61012" s="316">
        <v>8598700999</v>
      </c>
    </row>
    <row r="61013" spans="1:1">
      <c r="A61013" s="316">
        <v>8598701187</v>
      </c>
    </row>
    <row r="61014" spans="1:1">
      <c r="A61014" s="316">
        <v>8598701493</v>
      </c>
    </row>
    <row r="61015" spans="1:1">
      <c r="A61015" s="316">
        <v>8598701552</v>
      </c>
    </row>
    <row r="61016" spans="1:1">
      <c r="A61016" s="316">
        <v>8598701794</v>
      </c>
    </row>
    <row r="61017" spans="1:1">
      <c r="A61017" s="316">
        <v>8598800865</v>
      </c>
    </row>
    <row r="61018" spans="1:1">
      <c r="A61018" s="316">
        <v>8598800899</v>
      </c>
    </row>
    <row r="61019" spans="1:1">
      <c r="A61019" s="316">
        <v>8598801637</v>
      </c>
    </row>
    <row r="61020" spans="1:1">
      <c r="A61020" s="316">
        <v>8600401258</v>
      </c>
    </row>
    <row r="61021" spans="1:1">
      <c r="A61021" s="316">
        <v>8600901286</v>
      </c>
    </row>
    <row r="61022" spans="1:1">
      <c r="A61022" s="316">
        <v>8601300305</v>
      </c>
    </row>
    <row r="61023" spans="1:1">
      <c r="A61023" s="316">
        <v>8602100708</v>
      </c>
    </row>
    <row r="61024" spans="1:1">
      <c r="A61024" s="316">
        <v>8602400752</v>
      </c>
    </row>
    <row r="61025" spans="1:1">
      <c r="A61025" s="316">
        <v>8602500123</v>
      </c>
    </row>
    <row r="61026" spans="1:1">
      <c r="A61026" s="316">
        <v>8602600469</v>
      </c>
    </row>
    <row r="61027" spans="1:1">
      <c r="A61027" s="316">
        <v>8602600509</v>
      </c>
    </row>
    <row r="61028" spans="1:1">
      <c r="A61028" s="316">
        <v>8604600453</v>
      </c>
    </row>
    <row r="61029" spans="1:1">
      <c r="A61029" s="316">
        <v>8606000221</v>
      </c>
    </row>
    <row r="61030" spans="1:1">
      <c r="A61030" s="316">
        <v>8607200146</v>
      </c>
    </row>
    <row r="61031" spans="1:1">
      <c r="A61031" s="316">
        <v>8608100148</v>
      </c>
    </row>
    <row r="61032" spans="1:1">
      <c r="A61032" s="316">
        <v>8608100172</v>
      </c>
    </row>
    <row r="61033" spans="1:1">
      <c r="A61033" s="316">
        <v>8608100361</v>
      </c>
    </row>
    <row r="61034" spans="1:1">
      <c r="A61034" s="316">
        <v>8608101017</v>
      </c>
    </row>
    <row r="61035" spans="1:1">
      <c r="A61035" s="316">
        <v>8608101415</v>
      </c>
    </row>
    <row r="61036" spans="1:1">
      <c r="A61036" s="315">
        <v>8608200295</v>
      </c>
    </row>
    <row r="61037" spans="1:1">
      <c r="A61037" s="316">
        <v>8608500277</v>
      </c>
    </row>
    <row r="61038" spans="1:1">
      <c r="A61038" s="316">
        <v>8608500883</v>
      </c>
    </row>
    <row r="61039" spans="1:1">
      <c r="A61039" s="316">
        <v>8608600046</v>
      </c>
    </row>
    <row r="61040" spans="1:1">
      <c r="A61040" s="316">
        <v>8608600158</v>
      </c>
    </row>
    <row r="61041" spans="1:1">
      <c r="A61041" s="316">
        <v>8608700325</v>
      </c>
    </row>
    <row r="61042" spans="1:1">
      <c r="A61042" s="316">
        <v>8608700742</v>
      </c>
    </row>
    <row r="61043" spans="1:1">
      <c r="A61043" s="316">
        <v>8608701061</v>
      </c>
    </row>
    <row r="61044" spans="1:1">
      <c r="A61044" s="316">
        <v>8608701149</v>
      </c>
    </row>
    <row r="61045" spans="1:1">
      <c r="A61045" s="316">
        <v>8608801108</v>
      </c>
    </row>
    <row r="61046" spans="1:1">
      <c r="A61046" s="317">
        <v>8608801108</v>
      </c>
    </row>
    <row r="61047" spans="1:1">
      <c r="A61047" s="316">
        <v>8609600138</v>
      </c>
    </row>
    <row r="61048" spans="1:1">
      <c r="A61048" s="316">
        <v>8610900956</v>
      </c>
    </row>
    <row r="61049" spans="1:1">
      <c r="A61049" s="316">
        <v>8611200674</v>
      </c>
    </row>
    <row r="61050" spans="1:1">
      <c r="A61050" s="316">
        <v>8611301175</v>
      </c>
    </row>
    <row r="61051" spans="1:1">
      <c r="A61051" s="316">
        <v>8611800036</v>
      </c>
    </row>
    <row r="61052" spans="1:1">
      <c r="A61052" s="316">
        <v>8612000081</v>
      </c>
    </row>
    <row r="61053" spans="1:1">
      <c r="A61053" s="316">
        <v>8612200182</v>
      </c>
    </row>
    <row r="61054" spans="1:1">
      <c r="A61054" s="316">
        <v>8612500577</v>
      </c>
    </row>
    <row r="61055" spans="1:1">
      <c r="A61055" s="316">
        <v>8612900968</v>
      </c>
    </row>
    <row r="61056" spans="1:1">
      <c r="A61056" s="316">
        <v>8613100146</v>
      </c>
    </row>
    <row r="61057" spans="1:1">
      <c r="A61057" s="316">
        <v>8615100412</v>
      </c>
    </row>
    <row r="61058" spans="1:1">
      <c r="A61058" s="316">
        <v>8615600436</v>
      </c>
    </row>
    <row r="61059" spans="1:1">
      <c r="A61059" s="316">
        <v>8616700295</v>
      </c>
    </row>
    <row r="61060" spans="1:1">
      <c r="A61060" s="316">
        <v>8616900038</v>
      </c>
    </row>
    <row r="61061" spans="1:1">
      <c r="A61061" s="316">
        <v>8617200019</v>
      </c>
    </row>
    <row r="61062" spans="1:1">
      <c r="A61062" s="316">
        <v>8617600109</v>
      </c>
    </row>
    <row r="61063" spans="1:1">
      <c r="A61063" s="316">
        <v>8618100044</v>
      </c>
    </row>
    <row r="61064" spans="1:1">
      <c r="A61064" s="316">
        <v>8618100549</v>
      </c>
    </row>
    <row r="61065" spans="1:1">
      <c r="A61065" s="316">
        <v>8618100573</v>
      </c>
    </row>
    <row r="61066" spans="1:1">
      <c r="A61066" s="316">
        <v>8618101359</v>
      </c>
    </row>
    <row r="61067" spans="1:1">
      <c r="A61067" s="316">
        <v>8618700482</v>
      </c>
    </row>
    <row r="61068" spans="1:1">
      <c r="A61068" s="316">
        <v>8618701287</v>
      </c>
    </row>
    <row r="61069" spans="1:1">
      <c r="A61069" s="316">
        <v>8618701384</v>
      </c>
    </row>
    <row r="61070" spans="1:1">
      <c r="A61070" s="316">
        <v>8618701536</v>
      </c>
    </row>
    <row r="61071" spans="1:1">
      <c r="A61071" s="316">
        <v>8618800761</v>
      </c>
    </row>
    <row r="61072" spans="1:1">
      <c r="A61072" s="316">
        <v>8619000798</v>
      </c>
    </row>
    <row r="61073" spans="1:1">
      <c r="A61073" s="316">
        <v>8620100744</v>
      </c>
    </row>
    <row r="61074" spans="1:1">
      <c r="A61074" s="316">
        <v>8620201570</v>
      </c>
    </row>
    <row r="61075" spans="1:1">
      <c r="A61075" s="316">
        <v>8620301349</v>
      </c>
    </row>
    <row r="61076" spans="1:1">
      <c r="A61076" s="316">
        <v>8621000203</v>
      </c>
    </row>
    <row r="61077" spans="1:1">
      <c r="A61077" s="316">
        <v>8621200094</v>
      </c>
    </row>
    <row r="61078" spans="1:1">
      <c r="A61078" s="316">
        <v>8622400568</v>
      </c>
    </row>
    <row r="61079" spans="1:1">
      <c r="A61079" s="316">
        <v>8622800697</v>
      </c>
    </row>
    <row r="61080" spans="1:1">
      <c r="A61080" s="316">
        <v>8623000119</v>
      </c>
    </row>
    <row r="61081" spans="1:1">
      <c r="A61081" s="316">
        <v>8626300359</v>
      </c>
    </row>
    <row r="61082" spans="1:1">
      <c r="A61082" s="316">
        <v>8627600121</v>
      </c>
    </row>
    <row r="61083" spans="1:1">
      <c r="A61083" s="316">
        <v>8628100620</v>
      </c>
    </row>
    <row r="61084" spans="1:1">
      <c r="A61084" s="316">
        <v>8628500889</v>
      </c>
    </row>
    <row r="61085" spans="1:1">
      <c r="A61085" s="316">
        <v>8628601454</v>
      </c>
    </row>
    <row r="61086" spans="1:1">
      <c r="A61086" s="316">
        <v>8628700108</v>
      </c>
    </row>
    <row r="61087" spans="1:1">
      <c r="A61087" s="316">
        <v>8628700826</v>
      </c>
    </row>
    <row r="61088" spans="1:1">
      <c r="A61088" s="316">
        <v>8628700850</v>
      </c>
    </row>
    <row r="61089" spans="1:1">
      <c r="A61089" s="316">
        <v>8628701086</v>
      </c>
    </row>
    <row r="61090" spans="1:1">
      <c r="A61090" s="316">
        <v>8628701107</v>
      </c>
    </row>
    <row r="61091" spans="1:1">
      <c r="A61091" s="316">
        <v>8628701709</v>
      </c>
    </row>
    <row r="61092" spans="1:1">
      <c r="A61092" s="316">
        <v>8628800105</v>
      </c>
    </row>
    <row r="61093" spans="1:1">
      <c r="A61093" s="316">
        <v>8628801351</v>
      </c>
    </row>
    <row r="61094" spans="1:1">
      <c r="A61094" s="316">
        <v>8629900305</v>
      </c>
    </row>
    <row r="61095" spans="1:1">
      <c r="A61095" s="316">
        <v>8630500522</v>
      </c>
    </row>
    <row r="61096" spans="1:1">
      <c r="A61096" s="316">
        <v>8631600173</v>
      </c>
    </row>
    <row r="61097" spans="1:1">
      <c r="A61097" s="317">
        <v>8631700277</v>
      </c>
    </row>
    <row r="61098" spans="1:1">
      <c r="A61098" s="316">
        <v>8632000957</v>
      </c>
    </row>
    <row r="61099" spans="1:1">
      <c r="A61099" s="316">
        <v>8632200117</v>
      </c>
    </row>
    <row r="61100" spans="1:1">
      <c r="A61100" s="316">
        <v>8632200330</v>
      </c>
    </row>
    <row r="61101" spans="1:1">
      <c r="A61101" s="316">
        <v>8632200970</v>
      </c>
    </row>
    <row r="61102" spans="1:1">
      <c r="A61102" s="316">
        <v>8632400519</v>
      </c>
    </row>
    <row r="61103" spans="1:1">
      <c r="A61103" s="316">
        <v>8632600658</v>
      </c>
    </row>
    <row r="61104" spans="1:1">
      <c r="A61104" s="316">
        <v>8632900493</v>
      </c>
    </row>
    <row r="61105" spans="1:1">
      <c r="A61105" s="316">
        <v>8633100725</v>
      </c>
    </row>
    <row r="61106" spans="1:1">
      <c r="A61106" s="316">
        <v>8633700372</v>
      </c>
    </row>
    <row r="61107" spans="1:1">
      <c r="A61107" s="316">
        <v>8636000268</v>
      </c>
    </row>
    <row r="61108" spans="1:1">
      <c r="A61108" s="316">
        <v>8636400102</v>
      </c>
    </row>
    <row r="61109" spans="1:1">
      <c r="A61109" s="316">
        <v>8636800212</v>
      </c>
    </row>
    <row r="61110" spans="1:1">
      <c r="A61110" s="316">
        <v>8638100657</v>
      </c>
    </row>
    <row r="61111" spans="1:1">
      <c r="A61111" s="316">
        <v>8638200237</v>
      </c>
    </row>
    <row r="61112" spans="1:1">
      <c r="A61112" s="316">
        <v>8638600346</v>
      </c>
    </row>
    <row r="61113" spans="1:1">
      <c r="A61113" s="316">
        <v>8638600555</v>
      </c>
    </row>
    <row r="61114" spans="1:1">
      <c r="A61114" s="316">
        <v>8638600614</v>
      </c>
    </row>
    <row r="61115" spans="1:1">
      <c r="A61115" s="316">
        <v>8638600759</v>
      </c>
    </row>
    <row r="61116" spans="1:1">
      <c r="A61116" s="316">
        <v>8638601006</v>
      </c>
    </row>
    <row r="61117" spans="1:1">
      <c r="A61117" s="316">
        <v>8638601802</v>
      </c>
    </row>
    <row r="61118" spans="1:1">
      <c r="A61118" s="316">
        <v>8638601888</v>
      </c>
    </row>
    <row r="61119" spans="1:1">
      <c r="A61119" s="316">
        <v>8638700362</v>
      </c>
    </row>
    <row r="61120" spans="1:1">
      <c r="A61120" s="316">
        <v>8638700440</v>
      </c>
    </row>
    <row r="61121" spans="1:1">
      <c r="A61121" s="316">
        <v>8638701003</v>
      </c>
    </row>
    <row r="61122" spans="1:1">
      <c r="A61122" s="316">
        <v>8638701167</v>
      </c>
    </row>
    <row r="61123" spans="1:1">
      <c r="A61123" s="316">
        <v>8638701250</v>
      </c>
    </row>
    <row r="61124" spans="1:1">
      <c r="A61124" s="316">
        <v>8638800767</v>
      </c>
    </row>
    <row r="61125" spans="1:1">
      <c r="A61125" s="316">
        <v>8638801126</v>
      </c>
    </row>
    <row r="61126" spans="1:1">
      <c r="A61126" s="316">
        <v>8639900439</v>
      </c>
    </row>
    <row r="61127" spans="1:1">
      <c r="A61127" s="316">
        <v>8640201708</v>
      </c>
    </row>
    <row r="61128" spans="1:1">
      <c r="A61128" s="316">
        <v>8640300763</v>
      </c>
    </row>
    <row r="61129" spans="1:1">
      <c r="A61129" s="316">
        <v>8640501408</v>
      </c>
    </row>
    <row r="61130" spans="1:1">
      <c r="A61130" s="316">
        <v>8640700984</v>
      </c>
    </row>
    <row r="61131" spans="1:1">
      <c r="A61131" s="316">
        <v>8641600254</v>
      </c>
    </row>
    <row r="61132" spans="1:1">
      <c r="A61132" s="316">
        <v>8642900292</v>
      </c>
    </row>
    <row r="61133" spans="1:1">
      <c r="A61133" s="316">
        <v>8642900894</v>
      </c>
    </row>
    <row r="61134" spans="1:1">
      <c r="A61134" s="316">
        <v>8643500589</v>
      </c>
    </row>
    <row r="61135" spans="1:1">
      <c r="A61135" s="316">
        <v>8644300532</v>
      </c>
    </row>
    <row r="61136" spans="1:1">
      <c r="A61136" s="316">
        <v>8646900075</v>
      </c>
    </row>
    <row r="61137" spans="1:1">
      <c r="A61137" s="316">
        <v>8647800081</v>
      </c>
    </row>
    <row r="61138" spans="1:1">
      <c r="A61138" s="316">
        <v>8648600107</v>
      </c>
    </row>
    <row r="61139" spans="1:1">
      <c r="A61139" s="316">
        <v>8648600785</v>
      </c>
    </row>
    <row r="61140" spans="1:1">
      <c r="A61140" s="316">
        <v>8648601014</v>
      </c>
    </row>
    <row r="61141" spans="1:1">
      <c r="A61141" s="316">
        <v>8648700064</v>
      </c>
    </row>
    <row r="61142" spans="1:1">
      <c r="A61142" s="316">
        <v>8648701137</v>
      </c>
    </row>
    <row r="61143" spans="1:1">
      <c r="A61143" s="316">
        <v>8648800324</v>
      </c>
    </row>
    <row r="61144" spans="1:1">
      <c r="A61144" s="316">
        <v>8648801658</v>
      </c>
    </row>
    <row r="61145" spans="1:1">
      <c r="A61145" s="316">
        <v>8650701588</v>
      </c>
    </row>
    <row r="61146" spans="1:1">
      <c r="A61146" s="316">
        <v>8651200093</v>
      </c>
    </row>
    <row r="61147" spans="1:1">
      <c r="A61147" s="316">
        <v>8651500376</v>
      </c>
    </row>
    <row r="61148" spans="1:1">
      <c r="A61148" s="316">
        <v>8652700350</v>
      </c>
    </row>
    <row r="61149" spans="1:1">
      <c r="A61149" s="316">
        <v>8652900261</v>
      </c>
    </row>
    <row r="61150" spans="1:1">
      <c r="A61150" s="316">
        <v>8653200451</v>
      </c>
    </row>
    <row r="61151" spans="1:1">
      <c r="A61151" s="316">
        <v>8655300193</v>
      </c>
    </row>
    <row r="61152" spans="1:1">
      <c r="A61152" s="316">
        <v>8658100615</v>
      </c>
    </row>
    <row r="61153" spans="1:1">
      <c r="A61153" s="316">
        <v>8658100798</v>
      </c>
    </row>
    <row r="61154" spans="1:1">
      <c r="A61154" s="316">
        <v>8658101235</v>
      </c>
    </row>
    <row r="61155" spans="1:1">
      <c r="A61155" s="316">
        <v>8658600060</v>
      </c>
    </row>
    <row r="61156" spans="1:1">
      <c r="A61156" s="316">
        <v>8658601676</v>
      </c>
    </row>
    <row r="61157" spans="1:1">
      <c r="A61157" s="316">
        <v>8658700811</v>
      </c>
    </row>
    <row r="61158" spans="1:1">
      <c r="A61158" s="316">
        <v>8658701047</v>
      </c>
    </row>
    <row r="61159" spans="1:1">
      <c r="A61159" s="316">
        <v>8658800031</v>
      </c>
    </row>
    <row r="61160" spans="1:1">
      <c r="A61160" s="316">
        <v>8658800138</v>
      </c>
    </row>
    <row r="61161" spans="1:1">
      <c r="A61161" s="316">
        <v>8658800195</v>
      </c>
    </row>
    <row r="61162" spans="1:1">
      <c r="A61162" s="316">
        <v>8658801189</v>
      </c>
    </row>
    <row r="61163" spans="1:1">
      <c r="A61163" s="316">
        <v>8659800651</v>
      </c>
    </row>
    <row r="61164" spans="1:1">
      <c r="A61164" s="316">
        <v>8660400238</v>
      </c>
    </row>
    <row r="61165" spans="1:1">
      <c r="A61165" s="316">
        <v>8660600547</v>
      </c>
    </row>
    <row r="61166" spans="1:1">
      <c r="A61166" s="316">
        <v>8661200344</v>
      </c>
    </row>
    <row r="61167" spans="1:1">
      <c r="A61167" s="316">
        <v>8661300337</v>
      </c>
    </row>
    <row r="61168" spans="1:1">
      <c r="A61168" s="316">
        <v>8662500489</v>
      </c>
    </row>
    <row r="61169" spans="1:1">
      <c r="A61169" s="316">
        <v>8663300524</v>
      </c>
    </row>
    <row r="61170" spans="1:1">
      <c r="A61170" s="316">
        <v>8664300159</v>
      </c>
    </row>
    <row r="61171" spans="1:1">
      <c r="A61171" s="316">
        <v>8665500040</v>
      </c>
    </row>
    <row r="61172" spans="1:1">
      <c r="A61172" s="316">
        <v>8665900053</v>
      </c>
    </row>
    <row r="61173" spans="1:1">
      <c r="A61173" s="316">
        <v>8668600248</v>
      </c>
    </row>
    <row r="61174" spans="1:1">
      <c r="A61174" s="316">
        <v>8668600286</v>
      </c>
    </row>
    <row r="61175" spans="1:1">
      <c r="A61175" s="316">
        <v>8668600821</v>
      </c>
    </row>
    <row r="61176" spans="1:1">
      <c r="A61176" s="316">
        <v>8668700473</v>
      </c>
    </row>
    <row r="61177" spans="1:1">
      <c r="A61177" s="316">
        <v>8668700828</v>
      </c>
    </row>
    <row r="61178" spans="1:1">
      <c r="A61178" s="316">
        <v>8668701147</v>
      </c>
    </row>
    <row r="61179" spans="1:1">
      <c r="A61179" s="316">
        <v>8668800733</v>
      </c>
    </row>
    <row r="61180" spans="1:1">
      <c r="A61180" s="316">
        <v>8668801111</v>
      </c>
    </row>
    <row r="61181" spans="1:1">
      <c r="A61181" s="316">
        <v>8668801498</v>
      </c>
    </row>
    <row r="61182" spans="1:1">
      <c r="A61182" s="316">
        <v>8670201497</v>
      </c>
    </row>
    <row r="61183" spans="1:1">
      <c r="A61183" s="316">
        <v>8670400319</v>
      </c>
    </row>
    <row r="61184" spans="1:1">
      <c r="A61184" s="316">
        <v>8670600915</v>
      </c>
    </row>
    <row r="61185" spans="1:1">
      <c r="A61185" s="316">
        <v>8670800409</v>
      </c>
    </row>
    <row r="61186" spans="1:1">
      <c r="A61186" s="316">
        <v>8671100898</v>
      </c>
    </row>
    <row r="61187" spans="1:1">
      <c r="A61187" s="316">
        <v>8671401020</v>
      </c>
    </row>
    <row r="61188" spans="1:1">
      <c r="A61188" s="316">
        <v>8673100111</v>
      </c>
    </row>
    <row r="61189" spans="1:1">
      <c r="A61189" s="316">
        <v>8673100538</v>
      </c>
    </row>
    <row r="61190" spans="1:1">
      <c r="A61190" s="316">
        <v>8674000165</v>
      </c>
    </row>
    <row r="61191" spans="1:1">
      <c r="A61191" s="316">
        <v>8674600089</v>
      </c>
    </row>
    <row r="61192" spans="1:1">
      <c r="A61192" s="316">
        <v>8676200148</v>
      </c>
    </row>
    <row r="61193" spans="1:1">
      <c r="A61193" s="316">
        <v>8678100265</v>
      </c>
    </row>
    <row r="61194" spans="1:1">
      <c r="A61194" s="316">
        <v>8678101420</v>
      </c>
    </row>
    <row r="61195" spans="1:1">
      <c r="A61195" s="316">
        <v>8678600106</v>
      </c>
    </row>
    <row r="61196" spans="1:1">
      <c r="A61196" s="316">
        <v>8678600182</v>
      </c>
    </row>
    <row r="61197" spans="1:1">
      <c r="A61197" s="316">
        <v>8678600799</v>
      </c>
    </row>
    <row r="61198" spans="1:1">
      <c r="A61198" s="316">
        <v>8678600988</v>
      </c>
    </row>
    <row r="61199" spans="1:1">
      <c r="A61199" s="316">
        <v>8678601522</v>
      </c>
    </row>
    <row r="61200" spans="1:1">
      <c r="A61200" s="316">
        <v>8678800148</v>
      </c>
    </row>
    <row r="61201" spans="1:1">
      <c r="A61201" s="316">
        <v>8679100721</v>
      </c>
    </row>
    <row r="61202" spans="1:1">
      <c r="A61202" s="316">
        <v>8680201414</v>
      </c>
    </row>
    <row r="61203" spans="1:1">
      <c r="A61203" s="316">
        <v>8680700711</v>
      </c>
    </row>
    <row r="61204" spans="1:1">
      <c r="A61204" s="316">
        <v>8681001520</v>
      </c>
    </row>
    <row r="61205" spans="1:1">
      <c r="A61205" s="316">
        <v>8683300307</v>
      </c>
    </row>
    <row r="61206" spans="1:1">
      <c r="A61206" s="316">
        <v>8684900012</v>
      </c>
    </row>
    <row r="61207" spans="1:1">
      <c r="A61207" s="316">
        <v>8686800124</v>
      </c>
    </row>
    <row r="61208" spans="1:1">
      <c r="A61208" s="316">
        <v>8688100268</v>
      </c>
    </row>
    <row r="61209" spans="1:1">
      <c r="A61209" s="316">
        <v>8688100287</v>
      </c>
    </row>
    <row r="61210" spans="1:1">
      <c r="A61210" s="316">
        <v>8688100496</v>
      </c>
    </row>
    <row r="61211" spans="1:1">
      <c r="A61211" s="316">
        <v>8688100948</v>
      </c>
    </row>
    <row r="61212" spans="1:1">
      <c r="A61212" s="316">
        <v>8688500117</v>
      </c>
    </row>
    <row r="61213" spans="1:1">
      <c r="A61213" s="316">
        <v>8688500908</v>
      </c>
    </row>
    <row r="61214" spans="1:1">
      <c r="A61214" s="316">
        <v>8688600109</v>
      </c>
    </row>
    <row r="61215" spans="1:1">
      <c r="A61215" s="316">
        <v>8688600899</v>
      </c>
    </row>
    <row r="61216" spans="1:1">
      <c r="A61216" s="316">
        <v>8688601582</v>
      </c>
    </row>
    <row r="61217" spans="1:1">
      <c r="A61217" s="316">
        <v>8688700523</v>
      </c>
    </row>
    <row r="61218" spans="1:1">
      <c r="A61218" s="316">
        <v>8688701162</v>
      </c>
    </row>
    <row r="61219" spans="1:1">
      <c r="A61219" s="316">
        <v>8688800097</v>
      </c>
    </row>
    <row r="61220" spans="1:1">
      <c r="A61220" s="316">
        <v>8688800398</v>
      </c>
    </row>
    <row r="61221" spans="1:1">
      <c r="A61221" s="316">
        <v>8688800438</v>
      </c>
    </row>
    <row r="61222" spans="1:1">
      <c r="A61222" s="316">
        <v>8688800966</v>
      </c>
    </row>
    <row r="61223" spans="1:1">
      <c r="A61223" s="316">
        <v>8688801010</v>
      </c>
    </row>
    <row r="61224" spans="1:1">
      <c r="A61224" s="316">
        <v>8688801214</v>
      </c>
    </row>
    <row r="61225" spans="1:1">
      <c r="A61225" s="316">
        <v>8688801475</v>
      </c>
    </row>
    <row r="61226" spans="1:1">
      <c r="A61226" s="316">
        <v>8688801719</v>
      </c>
    </row>
    <row r="61227" spans="1:1">
      <c r="A61227" s="316">
        <v>8689900695</v>
      </c>
    </row>
    <row r="61228" spans="1:1">
      <c r="A61228" s="316">
        <v>8690200441</v>
      </c>
    </row>
    <row r="61229" spans="1:1">
      <c r="A61229" s="316">
        <v>8690800609</v>
      </c>
    </row>
    <row r="61230" spans="1:1">
      <c r="A61230" s="316">
        <v>8691900134</v>
      </c>
    </row>
    <row r="61231" spans="1:1">
      <c r="A61231" s="316">
        <v>8692700274</v>
      </c>
    </row>
    <row r="61232" spans="1:1">
      <c r="A61232" s="316">
        <v>8692900808</v>
      </c>
    </row>
    <row r="61233" spans="1:1">
      <c r="A61233" s="316">
        <v>8693500624</v>
      </c>
    </row>
    <row r="61234" spans="1:1">
      <c r="A61234" s="316">
        <v>8698100897</v>
      </c>
    </row>
    <row r="61235" spans="1:1">
      <c r="A61235" s="316">
        <v>8698101047</v>
      </c>
    </row>
    <row r="61236" spans="1:1">
      <c r="A61236" s="316">
        <v>8698101066</v>
      </c>
    </row>
    <row r="61237" spans="1:1">
      <c r="A61237" s="316">
        <v>8698101450</v>
      </c>
    </row>
    <row r="61238" spans="1:1">
      <c r="A61238" s="316">
        <v>8698101921</v>
      </c>
    </row>
    <row r="61239" spans="1:1">
      <c r="A61239" s="316">
        <v>8698600403</v>
      </c>
    </row>
    <row r="61240" spans="1:1">
      <c r="A61240" s="316">
        <v>8698700486</v>
      </c>
    </row>
    <row r="61241" spans="1:1">
      <c r="A61241" s="316">
        <v>8698700657</v>
      </c>
    </row>
    <row r="61242" spans="1:1">
      <c r="A61242" s="316">
        <v>8698700981</v>
      </c>
    </row>
    <row r="61243" spans="1:1">
      <c r="A61243" s="316">
        <v>8698701165</v>
      </c>
    </row>
    <row r="61244" spans="1:1">
      <c r="A61244" s="316">
        <v>8698800197</v>
      </c>
    </row>
    <row r="61245" spans="1:1">
      <c r="A61245" s="316">
        <v>8700100221</v>
      </c>
    </row>
    <row r="61246" spans="1:1">
      <c r="A61246" s="316">
        <v>8701500951</v>
      </c>
    </row>
    <row r="61247" spans="1:1">
      <c r="A61247" s="316">
        <v>8702100404</v>
      </c>
    </row>
    <row r="61248" spans="1:1">
      <c r="A61248" s="316">
        <v>8702200298</v>
      </c>
    </row>
    <row r="61249" spans="1:1">
      <c r="A61249" s="316">
        <v>8702300733</v>
      </c>
    </row>
    <row r="61250" spans="1:1">
      <c r="A61250" s="316">
        <v>8702600700</v>
      </c>
    </row>
    <row r="61251" spans="1:1">
      <c r="A61251" s="316">
        <v>8703400122</v>
      </c>
    </row>
    <row r="61252" spans="1:1">
      <c r="A61252" s="316">
        <v>8703700119</v>
      </c>
    </row>
    <row r="61253" spans="1:1">
      <c r="A61253" s="316">
        <v>8705800282</v>
      </c>
    </row>
    <row r="61254" spans="1:1">
      <c r="A61254" s="316">
        <v>8706200130</v>
      </c>
    </row>
    <row r="61255" spans="1:1">
      <c r="A61255" s="316">
        <v>8707700134</v>
      </c>
    </row>
    <row r="61256" spans="1:1">
      <c r="A61256" s="316">
        <v>8708100238</v>
      </c>
    </row>
    <row r="61257" spans="1:1">
      <c r="A61257" s="316">
        <v>8708100596</v>
      </c>
    </row>
    <row r="61258" spans="1:1">
      <c r="A61258" s="316">
        <v>8708100844</v>
      </c>
    </row>
    <row r="61259" spans="1:1">
      <c r="A61259" s="316">
        <v>8708100863</v>
      </c>
    </row>
    <row r="61260" spans="1:1">
      <c r="A61260" s="316">
        <v>8708500150</v>
      </c>
    </row>
    <row r="61261" spans="1:1">
      <c r="A61261" s="316">
        <v>8708600325</v>
      </c>
    </row>
    <row r="61262" spans="1:1">
      <c r="A61262" s="316">
        <v>8708601154</v>
      </c>
    </row>
    <row r="61263" spans="1:1">
      <c r="A61263" s="316">
        <v>8708700074</v>
      </c>
    </row>
    <row r="61264" spans="1:1">
      <c r="A61264" s="316">
        <v>8708700303</v>
      </c>
    </row>
    <row r="61265" spans="1:1">
      <c r="A61265" s="316">
        <v>8708800203</v>
      </c>
    </row>
    <row r="61266" spans="1:1">
      <c r="A61266" s="316">
        <v>8708801202</v>
      </c>
    </row>
    <row r="61267" spans="1:1">
      <c r="A61267" s="316">
        <v>8710400360</v>
      </c>
    </row>
    <row r="61268" spans="1:1">
      <c r="A61268" s="316">
        <v>8710600059</v>
      </c>
    </row>
    <row r="61269" spans="1:1">
      <c r="A61269" s="316">
        <v>8710701017</v>
      </c>
    </row>
    <row r="61270" spans="1:1">
      <c r="A61270" s="316">
        <v>8711201215</v>
      </c>
    </row>
    <row r="61271" spans="1:1">
      <c r="A61271" s="316">
        <v>8711201253</v>
      </c>
    </row>
    <row r="61272" spans="1:1">
      <c r="A61272" s="316">
        <v>8711501201</v>
      </c>
    </row>
    <row r="61273" spans="1:1">
      <c r="A61273" s="316">
        <v>8711900326</v>
      </c>
    </row>
    <row r="61274" spans="1:1">
      <c r="A61274" s="316">
        <v>8712000531</v>
      </c>
    </row>
    <row r="61275" spans="1:1">
      <c r="A61275" s="316">
        <v>8713900208</v>
      </c>
    </row>
    <row r="61276" spans="1:1">
      <c r="A61276" s="316">
        <v>8716500395</v>
      </c>
    </row>
    <row r="61277" spans="1:1">
      <c r="A61277" s="316">
        <v>8718500637</v>
      </c>
    </row>
    <row r="61278" spans="1:1">
      <c r="A61278" s="316">
        <v>8718600110</v>
      </c>
    </row>
    <row r="61279" spans="1:1">
      <c r="A61279" s="316">
        <v>8718600158</v>
      </c>
    </row>
    <row r="61280" spans="1:1">
      <c r="A61280" s="316">
        <v>8718600726</v>
      </c>
    </row>
    <row r="61281" spans="1:1">
      <c r="A61281" s="316">
        <v>8718600804</v>
      </c>
    </row>
    <row r="61282" spans="1:1">
      <c r="A61282" s="316">
        <v>8718701168</v>
      </c>
    </row>
    <row r="61283" spans="1:1">
      <c r="A61283" s="316">
        <v>8718701474</v>
      </c>
    </row>
    <row r="61284" spans="1:1">
      <c r="A61284" s="317">
        <v>8718800491</v>
      </c>
    </row>
    <row r="61285" spans="1:1">
      <c r="A61285" s="316">
        <v>8718800657</v>
      </c>
    </row>
    <row r="61286" spans="1:1">
      <c r="A61286" s="316">
        <v>8720600810</v>
      </c>
    </row>
    <row r="61287" spans="1:1">
      <c r="A61287" s="316">
        <v>8721001247</v>
      </c>
    </row>
    <row r="61288" spans="1:1">
      <c r="A61288" s="316">
        <v>8721400964</v>
      </c>
    </row>
    <row r="61289" spans="1:1">
      <c r="A61289" s="316">
        <v>8721601216</v>
      </c>
    </row>
    <row r="61290" spans="1:1">
      <c r="A61290" s="316">
        <v>8723300529</v>
      </c>
    </row>
    <row r="61291" spans="1:1">
      <c r="A61291" s="316">
        <v>8723300548</v>
      </c>
    </row>
    <row r="61292" spans="1:1">
      <c r="A61292" s="316">
        <v>8724400146</v>
      </c>
    </row>
    <row r="61293" spans="1:1">
      <c r="A61293" s="316">
        <v>8724400433</v>
      </c>
    </row>
    <row r="61294" spans="1:1">
      <c r="A61294" s="316">
        <v>8725300167</v>
      </c>
    </row>
    <row r="61295" spans="1:1">
      <c r="A61295" s="316">
        <v>8728100200</v>
      </c>
    </row>
    <row r="61296" spans="1:1">
      <c r="A61296" s="316">
        <v>8728100549</v>
      </c>
    </row>
    <row r="61297" spans="1:1">
      <c r="A61297" s="315">
        <v>8728100646</v>
      </c>
    </row>
    <row r="61298" spans="1:1">
      <c r="A61298" s="316">
        <v>8728100933</v>
      </c>
    </row>
    <row r="61299" spans="1:1">
      <c r="A61299" s="316">
        <v>8728101096</v>
      </c>
    </row>
    <row r="61300" spans="1:1">
      <c r="A61300" s="316">
        <v>8728200115</v>
      </c>
    </row>
    <row r="61301" spans="1:1">
      <c r="A61301" s="316">
        <v>8728500630</v>
      </c>
    </row>
    <row r="61302" spans="1:1">
      <c r="A61302" s="316">
        <v>8728600108</v>
      </c>
    </row>
    <row r="61303" spans="1:1">
      <c r="A61303" s="316">
        <v>8728600281</v>
      </c>
    </row>
    <row r="61304" spans="1:1">
      <c r="A61304" s="316">
        <v>8728600957</v>
      </c>
    </row>
    <row r="61305" spans="1:1">
      <c r="A61305" s="316">
        <v>8728601086</v>
      </c>
    </row>
    <row r="61306" spans="1:1">
      <c r="A61306" s="316">
        <v>8728700070</v>
      </c>
    </row>
    <row r="61307" spans="1:1">
      <c r="A61307" s="316">
        <v>8728700726</v>
      </c>
    </row>
    <row r="61308" spans="1:1">
      <c r="A61308" s="316">
        <v>8728700819</v>
      </c>
    </row>
    <row r="61309" spans="1:1">
      <c r="A61309" s="316">
        <v>8728701424</v>
      </c>
    </row>
    <row r="61310" spans="1:1">
      <c r="A61310" s="316">
        <v>8728701875</v>
      </c>
    </row>
    <row r="61311" spans="1:1">
      <c r="A61311" s="316">
        <v>8730900100</v>
      </c>
    </row>
    <row r="61312" spans="1:1">
      <c r="A61312" s="316">
        <v>8731301241</v>
      </c>
    </row>
    <row r="61313" spans="1:1">
      <c r="A61313" s="316">
        <v>8731900507</v>
      </c>
    </row>
    <row r="61314" spans="1:1">
      <c r="A61314" s="316">
        <v>8732000084</v>
      </c>
    </row>
    <row r="61315" spans="1:1">
      <c r="A61315" s="316">
        <v>8732500570</v>
      </c>
    </row>
    <row r="61316" spans="1:1">
      <c r="A61316" s="316">
        <v>8732800552</v>
      </c>
    </row>
    <row r="61317" spans="1:1">
      <c r="A61317" s="316">
        <v>8733000822</v>
      </c>
    </row>
    <row r="61318" spans="1:1">
      <c r="A61318" s="316">
        <v>8733200020</v>
      </c>
    </row>
    <row r="61319" spans="1:1">
      <c r="A61319" s="316">
        <v>8733500147</v>
      </c>
    </row>
    <row r="61320" spans="1:1">
      <c r="A61320" s="316">
        <v>8733500360</v>
      </c>
    </row>
    <row r="61321" spans="1:1">
      <c r="A61321" s="316">
        <v>8734000739</v>
      </c>
    </row>
    <row r="61322" spans="1:1">
      <c r="A61322" s="316">
        <v>8734700330</v>
      </c>
    </row>
    <row r="61323" spans="1:1">
      <c r="A61323" s="316">
        <v>8734900275</v>
      </c>
    </row>
    <row r="61324" spans="1:1">
      <c r="A61324" s="316">
        <v>8735100225</v>
      </c>
    </row>
    <row r="61325" spans="1:1">
      <c r="A61325" s="316">
        <v>8737600081</v>
      </c>
    </row>
    <row r="61326" spans="1:1">
      <c r="A61326" s="316">
        <v>8738100144</v>
      </c>
    </row>
    <row r="61327" spans="1:1">
      <c r="A61327" s="316">
        <v>8738100426</v>
      </c>
    </row>
    <row r="61328" spans="1:1">
      <c r="A61328" s="316">
        <v>8738500201</v>
      </c>
    </row>
    <row r="61329" spans="1:1">
      <c r="A61329" s="316">
        <v>8738600076</v>
      </c>
    </row>
    <row r="61330" spans="1:1">
      <c r="A61330" s="316">
        <v>8738600585</v>
      </c>
    </row>
    <row r="61331" spans="1:1">
      <c r="A61331" s="316">
        <v>8738601089</v>
      </c>
    </row>
    <row r="61332" spans="1:1">
      <c r="A61332" s="316">
        <v>8738601357</v>
      </c>
    </row>
    <row r="61333" spans="1:1">
      <c r="A61333" s="317">
        <v>8738701688</v>
      </c>
    </row>
    <row r="61334" spans="1:1">
      <c r="A61334" s="316">
        <v>8738800217</v>
      </c>
    </row>
    <row r="61335" spans="1:1">
      <c r="A61335" s="316">
        <v>8738801064</v>
      </c>
    </row>
    <row r="61336" spans="1:1">
      <c r="A61336" s="316">
        <v>8739000433</v>
      </c>
    </row>
    <row r="61337" spans="1:1">
      <c r="A61337" s="316">
        <v>8739500781</v>
      </c>
    </row>
    <row r="61338" spans="1:1">
      <c r="A61338" s="316">
        <v>8740101125</v>
      </c>
    </row>
    <row r="61339" spans="1:1">
      <c r="A61339" s="316">
        <v>8740300703</v>
      </c>
    </row>
    <row r="61340" spans="1:1">
      <c r="A61340" s="316">
        <v>8740600873</v>
      </c>
    </row>
    <row r="61341" spans="1:1">
      <c r="A61341" s="316">
        <v>8740900194</v>
      </c>
    </row>
    <row r="61342" spans="1:1">
      <c r="A61342" s="316">
        <v>8741800425</v>
      </c>
    </row>
    <row r="61343" spans="1:1">
      <c r="A61343" s="316">
        <v>8742001048</v>
      </c>
    </row>
    <row r="61344" spans="1:1">
      <c r="A61344" s="316">
        <v>8742300088</v>
      </c>
    </row>
    <row r="61345" spans="1:1">
      <c r="A61345" s="316">
        <v>8742800313</v>
      </c>
    </row>
    <row r="61346" spans="1:1">
      <c r="A61346" s="316">
        <v>8743200625</v>
      </c>
    </row>
    <row r="61347" spans="1:1">
      <c r="A61347" s="316">
        <v>8743900492</v>
      </c>
    </row>
    <row r="61348" spans="1:1">
      <c r="A61348" s="316">
        <v>8745200040</v>
      </c>
    </row>
    <row r="61349" spans="1:1">
      <c r="A61349" s="316">
        <v>8747100342</v>
      </c>
    </row>
    <row r="61350" spans="1:1">
      <c r="A61350" s="316">
        <v>8748100040</v>
      </c>
    </row>
    <row r="61351" spans="1:1">
      <c r="A61351" s="316">
        <v>8748100185</v>
      </c>
    </row>
    <row r="61352" spans="1:1">
      <c r="A61352" s="316">
        <v>8748100190</v>
      </c>
    </row>
    <row r="61353" spans="1:1">
      <c r="A61353" s="316">
        <v>8748100230</v>
      </c>
    </row>
    <row r="61354" spans="1:1">
      <c r="A61354" s="316">
        <v>8748100453</v>
      </c>
    </row>
    <row r="61355" spans="1:1">
      <c r="A61355" s="316">
        <v>8748100491</v>
      </c>
    </row>
    <row r="61356" spans="1:1">
      <c r="A61356" s="316">
        <v>8748100899</v>
      </c>
    </row>
    <row r="61357" spans="1:1">
      <c r="A61357" s="316">
        <v>8748101656</v>
      </c>
    </row>
    <row r="61358" spans="1:1">
      <c r="A61358" s="316">
        <v>8748600818</v>
      </c>
    </row>
    <row r="61359" spans="1:1">
      <c r="A61359" s="316">
        <v>8748601684</v>
      </c>
    </row>
    <row r="61360" spans="1:1">
      <c r="A61360" s="316">
        <v>8748700964</v>
      </c>
    </row>
    <row r="61361" spans="1:1">
      <c r="A61361" s="316">
        <v>8748800957</v>
      </c>
    </row>
    <row r="61362" spans="1:1">
      <c r="A61362" s="316">
        <v>8748801179</v>
      </c>
    </row>
    <row r="61363" spans="1:1">
      <c r="A61363" s="316">
        <v>8751600860</v>
      </c>
    </row>
    <row r="61364" spans="1:1">
      <c r="A61364" s="316">
        <v>8751900857</v>
      </c>
    </row>
    <row r="61365" spans="1:1">
      <c r="A61365" s="316">
        <v>8751900861</v>
      </c>
    </row>
    <row r="61366" spans="1:1">
      <c r="A61366" s="316">
        <v>8752600063</v>
      </c>
    </row>
    <row r="61367" spans="1:1">
      <c r="A61367" s="316">
        <v>8753000788</v>
      </c>
    </row>
    <row r="61368" spans="1:1">
      <c r="A61368" s="316">
        <v>8755500312</v>
      </c>
    </row>
    <row r="61369" spans="1:1">
      <c r="A61369" s="316">
        <v>8755600207</v>
      </c>
    </row>
    <row r="61370" spans="1:1">
      <c r="A61370" s="316">
        <v>8758100683</v>
      </c>
    </row>
    <row r="61371" spans="1:1">
      <c r="A61371" s="316">
        <v>8758100776</v>
      </c>
    </row>
    <row r="61372" spans="1:1">
      <c r="A61372" s="316">
        <v>8758100854</v>
      </c>
    </row>
    <row r="61373" spans="1:1">
      <c r="A61373" s="316">
        <v>8758501128</v>
      </c>
    </row>
    <row r="61374" spans="1:1">
      <c r="A61374" s="316">
        <v>8758600960</v>
      </c>
    </row>
    <row r="61375" spans="1:1">
      <c r="A61375" s="316">
        <v>8758601033</v>
      </c>
    </row>
    <row r="61376" spans="1:1">
      <c r="A61376" s="316">
        <v>8758700161</v>
      </c>
    </row>
    <row r="61377" spans="1:1">
      <c r="A61377" s="316">
        <v>8758701331</v>
      </c>
    </row>
    <row r="61378" spans="1:1">
      <c r="A61378" s="316">
        <v>8758701476</v>
      </c>
    </row>
    <row r="61379" spans="1:1">
      <c r="A61379" s="316">
        <v>8758800571</v>
      </c>
    </row>
    <row r="61380" spans="1:1">
      <c r="A61380" s="316">
        <v>8758801212</v>
      </c>
    </row>
    <row r="61381" spans="1:1">
      <c r="A61381" s="316">
        <v>8758801416</v>
      </c>
    </row>
    <row r="61382" spans="1:1">
      <c r="A61382" s="316">
        <v>8760700745</v>
      </c>
    </row>
    <row r="61383" spans="1:1">
      <c r="A61383" s="316">
        <v>8762600862</v>
      </c>
    </row>
    <row r="61384" spans="1:1">
      <c r="A61384" s="316">
        <v>8762900602</v>
      </c>
    </row>
    <row r="61385" spans="1:1">
      <c r="A61385" s="316">
        <v>8762900693</v>
      </c>
    </row>
    <row r="61386" spans="1:1">
      <c r="A61386" s="316">
        <v>8763000194</v>
      </c>
    </row>
    <row r="61387" spans="1:1">
      <c r="A61387" s="316">
        <v>8763700422</v>
      </c>
    </row>
    <row r="61388" spans="1:1">
      <c r="A61388" s="315">
        <v>8768100430</v>
      </c>
    </row>
    <row r="61389" spans="1:1">
      <c r="A61389" s="316">
        <v>8768100556</v>
      </c>
    </row>
    <row r="61390" spans="1:1">
      <c r="A61390" s="316">
        <v>8768101405</v>
      </c>
    </row>
    <row r="61391" spans="1:1">
      <c r="A61391" s="316">
        <v>8768600755</v>
      </c>
    </row>
    <row r="61392" spans="1:1">
      <c r="A61392" s="316">
        <v>8768601152</v>
      </c>
    </row>
    <row r="61393" spans="1:1">
      <c r="A61393" s="316">
        <v>8768601190</v>
      </c>
    </row>
    <row r="61394" spans="1:1">
      <c r="A61394" s="316">
        <v>8768700086</v>
      </c>
    </row>
    <row r="61395" spans="1:1">
      <c r="A61395" s="316">
        <v>8768700257</v>
      </c>
    </row>
    <row r="61396" spans="1:1">
      <c r="A61396" s="316">
        <v>8768701580</v>
      </c>
    </row>
    <row r="61397" spans="1:1">
      <c r="A61397" s="316">
        <v>8768800273</v>
      </c>
    </row>
    <row r="61398" spans="1:1">
      <c r="A61398" s="316">
        <v>8768800614</v>
      </c>
    </row>
    <row r="61399" spans="1:1">
      <c r="A61399" s="316">
        <v>8768800744</v>
      </c>
    </row>
    <row r="61400" spans="1:1">
      <c r="A61400" s="316">
        <v>8768801194</v>
      </c>
    </row>
    <row r="61401" spans="1:1">
      <c r="A61401" s="316">
        <v>8768801670</v>
      </c>
    </row>
    <row r="61402" spans="1:1">
      <c r="A61402" s="316">
        <v>8771001198</v>
      </c>
    </row>
    <row r="61403" spans="1:1">
      <c r="A61403" s="316">
        <v>8771400197</v>
      </c>
    </row>
    <row r="61404" spans="1:1">
      <c r="A61404" s="316">
        <v>8771500253</v>
      </c>
    </row>
    <row r="61405" spans="1:1">
      <c r="A61405" s="316">
        <v>8771600134</v>
      </c>
    </row>
    <row r="61406" spans="1:1">
      <c r="A61406" s="317">
        <v>8771600681</v>
      </c>
    </row>
    <row r="61407" spans="1:1">
      <c r="A61407" s="316">
        <v>8771701197</v>
      </c>
    </row>
    <row r="61408" spans="1:1">
      <c r="A61408" s="316">
        <v>8772300184</v>
      </c>
    </row>
    <row r="61409" spans="1:1">
      <c r="A61409" s="316">
        <v>8772600128</v>
      </c>
    </row>
    <row r="61410" spans="1:1">
      <c r="A61410" s="316">
        <v>8773000372</v>
      </c>
    </row>
    <row r="61411" spans="1:1">
      <c r="A61411" s="316">
        <v>8773100516</v>
      </c>
    </row>
    <row r="61412" spans="1:1">
      <c r="A61412" s="316">
        <v>8773400346</v>
      </c>
    </row>
    <row r="61413" spans="1:1">
      <c r="A61413" s="316">
        <v>8775800207</v>
      </c>
    </row>
    <row r="61414" spans="1:1">
      <c r="A61414" s="316">
        <v>8776400019</v>
      </c>
    </row>
    <row r="61415" spans="1:1">
      <c r="A61415" s="316">
        <v>8776600181</v>
      </c>
    </row>
    <row r="61416" spans="1:1">
      <c r="A61416" s="315">
        <v>8778100035</v>
      </c>
    </row>
    <row r="61417" spans="1:1">
      <c r="A61417" s="316">
        <v>8778100471</v>
      </c>
    </row>
    <row r="61418" spans="1:1">
      <c r="A61418" s="316">
        <v>8778101617</v>
      </c>
    </row>
    <row r="61419" spans="1:1">
      <c r="A61419" s="316">
        <v>8778101956</v>
      </c>
    </row>
    <row r="61420" spans="1:1">
      <c r="A61420" s="316">
        <v>8778500902</v>
      </c>
    </row>
    <row r="61421" spans="1:1">
      <c r="A61421" s="316">
        <v>8778600501</v>
      </c>
    </row>
    <row r="61422" spans="1:1">
      <c r="A61422" s="316">
        <v>8778600684</v>
      </c>
    </row>
    <row r="61423" spans="1:1">
      <c r="A61423" s="316">
        <v>8778600699</v>
      </c>
    </row>
    <row r="61424" spans="1:1">
      <c r="A61424" s="316">
        <v>8778601117</v>
      </c>
    </row>
    <row r="61425" spans="1:1">
      <c r="A61425" s="316">
        <v>8778700134</v>
      </c>
    </row>
    <row r="61426" spans="1:1">
      <c r="A61426" s="316">
        <v>8778700658</v>
      </c>
    </row>
    <row r="61427" spans="1:1">
      <c r="A61427" s="316">
        <v>8778700717</v>
      </c>
    </row>
    <row r="61428" spans="1:1">
      <c r="A61428" s="316">
        <v>8778701017</v>
      </c>
    </row>
    <row r="61429" spans="1:1">
      <c r="A61429" s="316">
        <v>8778800179</v>
      </c>
    </row>
    <row r="61430" spans="1:1">
      <c r="A61430" s="316">
        <v>8780501066</v>
      </c>
    </row>
    <row r="61431" spans="1:1">
      <c r="A61431" s="316">
        <v>8780701094</v>
      </c>
    </row>
    <row r="61432" spans="1:1">
      <c r="A61432" s="316">
        <v>8781300757</v>
      </c>
    </row>
    <row r="61433" spans="1:1">
      <c r="A61433" s="316">
        <v>8781900875</v>
      </c>
    </row>
    <row r="61434" spans="1:1">
      <c r="A61434" s="316">
        <v>8782000978</v>
      </c>
    </row>
    <row r="61435" spans="1:1">
      <c r="A61435" s="316">
        <v>8782200588</v>
      </c>
    </row>
    <row r="61436" spans="1:1">
      <c r="A61436" s="316">
        <v>8783200476</v>
      </c>
    </row>
    <row r="61437" spans="1:1">
      <c r="A61437" s="316">
        <v>8784500520</v>
      </c>
    </row>
    <row r="61438" spans="1:1">
      <c r="A61438" s="316">
        <v>8784800050</v>
      </c>
    </row>
    <row r="61439" spans="1:1">
      <c r="A61439" s="316">
        <v>8785300296</v>
      </c>
    </row>
    <row r="61440" spans="1:1">
      <c r="A61440" s="316">
        <v>8785400181</v>
      </c>
    </row>
    <row r="61441" spans="1:1">
      <c r="A61441" s="316">
        <v>8785900226</v>
      </c>
    </row>
    <row r="61442" spans="1:1">
      <c r="A61442" s="316">
        <v>8787300085</v>
      </c>
    </row>
    <row r="61443" spans="1:1">
      <c r="A61443" s="316">
        <v>8788001141</v>
      </c>
    </row>
    <row r="61444" spans="1:1">
      <c r="A61444" s="316">
        <v>8788100246</v>
      </c>
    </row>
    <row r="61445" spans="1:1">
      <c r="A61445" s="316">
        <v>8788100362</v>
      </c>
    </row>
    <row r="61446" spans="1:1">
      <c r="A61446" s="316">
        <v>8788100381</v>
      </c>
    </row>
    <row r="61447" spans="1:1">
      <c r="A61447" s="316">
        <v>8788600538</v>
      </c>
    </row>
    <row r="61448" spans="1:1">
      <c r="A61448" s="316">
        <v>8788600746</v>
      </c>
    </row>
    <row r="61449" spans="1:1">
      <c r="A61449" s="316">
        <v>8788700345</v>
      </c>
    </row>
    <row r="61450" spans="1:1">
      <c r="A61450" s="316">
        <v>8788700398</v>
      </c>
    </row>
    <row r="61451" spans="1:1">
      <c r="A61451" s="316">
        <v>8788701437</v>
      </c>
    </row>
    <row r="61452" spans="1:1">
      <c r="A61452" s="316">
        <v>8788800041</v>
      </c>
    </row>
    <row r="61453" spans="1:1">
      <c r="A61453" s="316">
        <v>8788800089</v>
      </c>
    </row>
    <row r="61454" spans="1:1">
      <c r="A61454" s="316">
        <v>8788800338</v>
      </c>
    </row>
    <row r="61455" spans="1:1">
      <c r="A61455" s="316">
        <v>8788800420</v>
      </c>
    </row>
    <row r="61456" spans="1:1">
      <c r="A61456" s="316">
        <v>8789101318</v>
      </c>
    </row>
    <row r="61457" spans="1:1">
      <c r="A61457" s="316">
        <v>8791400873</v>
      </c>
    </row>
    <row r="61458" spans="1:1">
      <c r="A61458" s="316">
        <v>8792200238</v>
      </c>
    </row>
    <row r="61459" spans="1:1">
      <c r="A61459" s="316">
        <v>8792900348</v>
      </c>
    </row>
    <row r="61460" spans="1:1">
      <c r="A61460" s="316">
        <v>8793600050</v>
      </c>
    </row>
    <row r="61461" spans="1:1">
      <c r="A61461" s="316">
        <v>8796400349</v>
      </c>
    </row>
    <row r="61462" spans="1:1">
      <c r="A61462" s="316">
        <v>8797100084</v>
      </c>
    </row>
    <row r="61463" spans="1:1">
      <c r="A61463" s="316">
        <v>8798100614</v>
      </c>
    </row>
    <row r="61464" spans="1:1">
      <c r="A61464" s="316">
        <v>8798100763</v>
      </c>
    </row>
    <row r="61465" spans="1:1">
      <c r="A61465" s="316">
        <v>8798100822</v>
      </c>
    </row>
    <row r="61466" spans="1:1">
      <c r="A61466" s="316">
        <v>8798101613</v>
      </c>
    </row>
    <row r="61467" spans="1:1">
      <c r="A61467" s="316">
        <v>8798601281</v>
      </c>
    </row>
    <row r="61468" spans="1:1">
      <c r="A61468" s="316">
        <v>8798601660</v>
      </c>
    </row>
    <row r="61469" spans="1:1">
      <c r="A61469" s="316">
        <v>8798601942</v>
      </c>
    </row>
    <row r="61470" spans="1:1">
      <c r="A61470" s="316">
        <v>8798700033</v>
      </c>
    </row>
    <row r="61471" spans="1:1">
      <c r="A61471" s="316">
        <v>8798700085</v>
      </c>
    </row>
    <row r="61472" spans="1:1">
      <c r="A61472" s="316">
        <v>8798700256</v>
      </c>
    </row>
    <row r="61473" spans="1:1">
      <c r="A61473" s="316">
        <v>8798700504</v>
      </c>
    </row>
    <row r="61474" spans="1:1">
      <c r="A61474" s="316">
        <v>8798700668</v>
      </c>
    </row>
    <row r="61475" spans="1:1">
      <c r="A61475" s="316">
        <v>8798700969</v>
      </c>
    </row>
    <row r="61476" spans="1:1">
      <c r="A61476" s="316">
        <v>8798701425</v>
      </c>
    </row>
    <row r="61477" spans="1:1">
      <c r="A61477" s="316">
        <v>8798701653</v>
      </c>
    </row>
    <row r="61478" spans="1:1">
      <c r="A61478" s="316">
        <v>8798701726</v>
      </c>
    </row>
    <row r="61479" spans="1:1">
      <c r="A61479" s="316">
        <v>8798800705</v>
      </c>
    </row>
    <row r="61480" spans="1:1">
      <c r="A61480" s="316">
        <v>8798801102</v>
      </c>
    </row>
    <row r="61481" spans="1:1">
      <c r="A61481" s="316">
        <v>8800500599</v>
      </c>
    </row>
    <row r="61482" spans="1:1">
      <c r="A61482" s="316">
        <v>8801200414</v>
      </c>
    </row>
    <row r="61483" spans="1:1">
      <c r="A61483" s="316">
        <v>8801300110</v>
      </c>
    </row>
    <row r="61484" spans="1:1">
      <c r="A61484" s="316">
        <v>8802600013</v>
      </c>
    </row>
    <row r="61485" spans="1:1">
      <c r="A61485" s="316">
        <v>8802600046</v>
      </c>
    </row>
    <row r="61486" spans="1:1">
      <c r="A61486" s="316">
        <v>8802700553</v>
      </c>
    </row>
    <row r="61487" spans="1:1">
      <c r="A61487" s="316">
        <v>8803700120</v>
      </c>
    </row>
    <row r="61488" spans="1:1">
      <c r="A61488" s="316">
        <v>8803700187</v>
      </c>
    </row>
    <row r="61489" spans="1:1">
      <c r="A61489" s="316">
        <v>8804500561</v>
      </c>
    </row>
    <row r="61490" spans="1:1">
      <c r="A61490" s="316">
        <v>8806000185</v>
      </c>
    </row>
    <row r="61491" spans="1:1">
      <c r="A61491" s="316">
        <v>8808100502</v>
      </c>
    </row>
    <row r="61492" spans="1:1">
      <c r="A61492" s="316">
        <v>8808100536</v>
      </c>
    </row>
    <row r="61493" spans="1:1">
      <c r="A61493" s="316">
        <v>8808100569</v>
      </c>
    </row>
    <row r="61494" spans="1:1">
      <c r="A61494" s="315">
        <v>8808100991</v>
      </c>
    </row>
    <row r="61495" spans="1:1">
      <c r="A61495" s="316">
        <v>8808600337</v>
      </c>
    </row>
    <row r="61496" spans="1:1">
      <c r="A61496" s="316">
        <v>8808600491</v>
      </c>
    </row>
    <row r="61497" spans="1:1">
      <c r="A61497" s="316">
        <v>8808600749</v>
      </c>
    </row>
    <row r="61498" spans="1:1">
      <c r="A61498" s="316">
        <v>8808700445</v>
      </c>
    </row>
    <row r="61499" spans="1:1">
      <c r="A61499" s="316">
        <v>8808700498</v>
      </c>
    </row>
    <row r="61500" spans="1:1">
      <c r="A61500" s="316">
        <v>8808700673</v>
      </c>
    </row>
    <row r="61501" spans="1:1">
      <c r="A61501" s="316">
        <v>8808700921</v>
      </c>
    </row>
    <row r="61502" spans="1:1">
      <c r="A61502" s="317">
        <v>8808701070</v>
      </c>
    </row>
    <row r="61503" spans="1:1">
      <c r="A61503" s="316">
        <v>8808701537</v>
      </c>
    </row>
    <row r="61504" spans="1:1">
      <c r="A61504" s="316">
        <v>8808800248</v>
      </c>
    </row>
    <row r="61505" spans="1:1">
      <c r="A61505" s="316">
        <v>8808800326</v>
      </c>
    </row>
    <row r="61506" spans="1:1">
      <c r="A61506" s="316">
        <v>8808800535</v>
      </c>
    </row>
    <row r="61507" spans="1:1">
      <c r="A61507" s="316">
        <v>8808800933</v>
      </c>
    </row>
    <row r="61508" spans="1:1">
      <c r="A61508" s="316">
        <v>8810301020</v>
      </c>
    </row>
    <row r="61509" spans="1:1">
      <c r="A61509" s="316">
        <v>8810601190</v>
      </c>
    </row>
    <row r="61510" spans="1:1">
      <c r="A61510" s="316">
        <v>8811501227</v>
      </c>
    </row>
    <row r="61511" spans="1:1">
      <c r="A61511" s="316">
        <v>8811600865</v>
      </c>
    </row>
    <row r="61512" spans="1:1">
      <c r="A61512" s="316">
        <v>8812300408</v>
      </c>
    </row>
    <row r="61513" spans="1:1">
      <c r="A61513" s="316">
        <v>8812300844</v>
      </c>
    </row>
    <row r="61514" spans="1:1">
      <c r="A61514" s="316">
        <v>8812400045</v>
      </c>
    </row>
    <row r="61515" spans="1:1">
      <c r="A61515" s="316">
        <v>8812800058</v>
      </c>
    </row>
    <row r="61516" spans="1:1">
      <c r="A61516" s="316">
        <v>8813300178</v>
      </c>
    </row>
    <row r="61517" spans="1:1">
      <c r="A61517" s="316">
        <v>8813700365</v>
      </c>
    </row>
    <row r="61518" spans="1:1">
      <c r="A61518" s="316">
        <v>8815500127</v>
      </c>
    </row>
    <row r="61519" spans="1:1">
      <c r="A61519" s="316">
        <v>8815600202</v>
      </c>
    </row>
    <row r="61520" spans="1:1">
      <c r="A61520" s="316">
        <v>8816600176</v>
      </c>
    </row>
    <row r="61521" spans="1:1">
      <c r="A61521" s="316">
        <v>8817000173</v>
      </c>
    </row>
    <row r="61522" spans="1:1">
      <c r="A61522" s="316">
        <v>8818101315</v>
      </c>
    </row>
    <row r="61523" spans="1:1">
      <c r="A61523" s="316">
        <v>8818600489</v>
      </c>
    </row>
    <row r="61524" spans="1:1">
      <c r="A61524" s="316">
        <v>8818600553</v>
      </c>
    </row>
    <row r="61525" spans="1:1">
      <c r="A61525" s="316">
        <v>8818600757</v>
      </c>
    </row>
    <row r="61526" spans="1:1">
      <c r="A61526" s="316">
        <v>8818601251</v>
      </c>
    </row>
    <row r="61527" spans="1:1">
      <c r="A61527" s="316">
        <v>8818701073</v>
      </c>
    </row>
    <row r="61528" spans="1:1">
      <c r="A61528" s="316">
        <v>8818701597</v>
      </c>
    </row>
    <row r="61529" spans="1:1">
      <c r="A61529" s="316">
        <v>8818800386</v>
      </c>
    </row>
    <row r="61530" spans="1:1">
      <c r="A61530" s="316">
        <v>8818800561</v>
      </c>
    </row>
    <row r="61531" spans="1:1">
      <c r="A61531" s="316">
        <v>8818800902</v>
      </c>
    </row>
    <row r="61532" spans="1:1">
      <c r="A61532" s="316">
        <v>8818801181</v>
      </c>
    </row>
    <row r="61533" spans="1:1">
      <c r="A61533" s="316">
        <v>8818801444</v>
      </c>
    </row>
    <row r="61534" spans="1:1">
      <c r="A61534" s="316">
        <v>8818801497</v>
      </c>
    </row>
    <row r="61535" spans="1:1">
      <c r="A61535" s="316">
        <v>8820100490</v>
      </c>
    </row>
    <row r="61536" spans="1:1">
      <c r="A61536" s="316">
        <v>8820200162</v>
      </c>
    </row>
    <row r="61537" spans="1:1">
      <c r="A61537" s="316">
        <v>8823100240</v>
      </c>
    </row>
    <row r="61538" spans="1:1">
      <c r="A61538" s="316">
        <v>8823700577</v>
      </c>
    </row>
    <row r="61539" spans="1:1">
      <c r="A61539" s="316">
        <v>8826300294</v>
      </c>
    </row>
    <row r="61540" spans="1:1">
      <c r="A61540" s="316">
        <v>8827700141</v>
      </c>
    </row>
    <row r="61541" spans="1:1">
      <c r="A61541" s="316">
        <v>8828000796</v>
      </c>
    </row>
    <row r="61542" spans="1:1">
      <c r="A61542" s="316">
        <v>8828101147</v>
      </c>
    </row>
    <row r="61543" spans="1:1">
      <c r="A61543" s="316">
        <v>8828101185</v>
      </c>
    </row>
    <row r="61544" spans="1:1">
      <c r="A61544" s="316">
        <v>8828500277</v>
      </c>
    </row>
    <row r="61545" spans="1:1">
      <c r="A61545" s="316">
        <v>8828600046</v>
      </c>
    </row>
    <row r="61546" spans="1:1">
      <c r="A61546" s="316">
        <v>8828600328</v>
      </c>
    </row>
    <row r="61547" spans="1:1">
      <c r="A61547" s="316">
        <v>8828600411</v>
      </c>
    </row>
    <row r="61548" spans="1:1">
      <c r="A61548" s="316">
        <v>8828601439</v>
      </c>
    </row>
    <row r="61549" spans="1:1">
      <c r="A61549" s="316">
        <v>8828601502</v>
      </c>
    </row>
    <row r="61550" spans="1:1">
      <c r="A61550" s="316">
        <v>8828700285</v>
      </c>
    </row>
    <row r="61551" spans="1:1">
      <c r="A61551" s="316">
        <v>8828700475</v>
      </c>
    </row>
    <row r="61552" spans="1:1">
      <c r="A61552" s="316">
        <v>8828701057</v>
      </c>
    </row>
    <row r="61553" spans="1:1">
      <c r="A61553" s="316">
        <v>8828701061</v>
      </c>
    </row>
    <row r="61554" spans="1:1">
      <c r="A61554" s="315">
        <v>8828701154</v>
      </c>
    </row>
    <row r="61555" spans="1:1">
      <c r="A61555" s="316">
        <v>8828800754</v>
      </c>
    </row>
    <row r="61556" spans="1:1">
      <c r="A61556" s="316">
        <v>8829800767</v>
      </c>
    </row>
    <row r="61557" spans="1:1">
      <c r="A61557" s="316">
        <v>8831200126</v>
      </c>
    </row>
    <row r="61558" spans="1:1">
      <c r="A61558" s="316">
        <v>8831800109</v>
      </c>
    </row>
    <row r="61559" spans="1:1">
      <c r="A61559" s="316">
        <v>8832001023</v>
      </c>
    </row>
    <row r="61560" spans="1:1">
      <c r="A61560" s="316">
        <v>8835700321</v>
      </c>
    </row>
    <row r="61561" spans="1:1">
      <c r="A61561" s="316">
        <v>8838101515</v>
      </c>
    </row>
    <row r="61562" spans="1:1">
      <c r="A61562" s="316">
        <v>8838600035</v>
      </c>
    </row>
    <row r="61563" spans="1:1">
      <c r="A61563" s="316">
        <v>8838600374</v>
      </c>
    </row>
    <row r="61564" spans="1:1">
      <c r="A61564" s="316">
        <v>8838600578</v>
      </c>
    </row>
    <row r="61565" spans="1:1">
      <c r="A61565" s="316">
        <v>8838600850</v>
      </c>
    </row>
    <row r="61566" spans="1:1">
      <c r="A61566" s="316">
        <v>8838601048</v>
      </c>
    </row>
    <row r="61567" spans="1:1">
      <c r="A61567" s="316">
        <v>8838601562</v>
      </c>
    </row>
    <row r="61568" spans="1:1">
      <c r="A61568" s="316">
        <v>8838800586</v>
      </c>
    </row>
    <row r="61569" spans="1:1">
      <c r="A61569" s="316">
        <v>8838801168</v>
      </c>
    </row>
    <row r="61570" spans="1:1">
      <c r="A61570" s="316">
        <v>8838801571</v>
      </c>
    </row>
    <row r="61571" spans="1:1">
      <c r="A61571" s="316">
        <v>8839300106</v>
      </c>
    </row>
    <row r="61572" spans="1:1">
      <c r="A61572" s="316">
        <v>8840900323</v>
      </c>
    </row>
    <row r="61573" spans="1:1">
      <c r="A61573" s="316">
        <v>8841201389</v>
      </c>
    </row>
    <row r="61574" spans="1:1">
      <c r="A61574" s="316">
        <v>8841900171</v>
      </c>
    </row>
    <row r="61575" spans="1:1">
      <c r="A61575" s="316">
        <v>8842300917</v>
      </c>
    </row>
    <row r="61576" spans="1:1">
      <c r="A61576" s="316">
        <v>8843100853</v>
      </c>
    </row>
    <row r="61577" spans="1:1">
      <c r="A61577" s="316">
        <v>8843200092</v>
      </c>
    </row>
    <row r="61578" spans="1:1">
      <c r="A61578" s="316">
        <v>8843700592</v>
      </c>
    </row>
    <row r="61579" spans="1:1">
      <c r="A61579" s="316">
        <v>8844500054</v>
      </c>
    </row>
    <row r="61580" spans="1:1">
      <c r="A61580" s="316">
        <v>8846200314</v>
      </c>
    </row>
    <row r="61581" spans="1:1">
      <c r="A61581" s="316">
        <v>8846600189</v>
      </c>
    </row>
    <row r="61582" spans="1:1">
      <c r="A61582" s="316">
        <v>8848000322</v>
      </c>
    </row>
    <row r="61583" spans="1:1">
      <c r="A61583" s="316">
        <v>8848100862</v>
      </c>
    </row>
    <row r="61584" spans="1:1">
      <c r="A61584" s="316">
        <v>8848101032</v>
      </c>
    </row>
    <row r="61585" spans="1:1">
      <c r="A61585" s="316">
        <v>8848101158</v>
      </c>
    </row>
    <row r="61586" spans="1:1">
      <c r="A61586" s="316">
        <v>8848101390</v>
      </c>
    </row>
    <row r="61587" spans="1:1">
      <c r="A61587" s="316">
        <v>8848600718</v>
      </c>
    </row>
    <row r="61588" spans="1:1">
      <c r="A61588" s="316">
        <v>8848601115</v>
      </c>
    </row>
    <row r="61589" spans="1:1">
      <c r="A61589" s="316">
        <v>8848700807</v>
      </c>
    </row>
    <row r="61590" spans="1:1">
      <c r="A61590" s="316">
        <v>8848701034</v>
      </c>
    </row>
    <row r="61591" spans="1:1">
      <c r="A61591" s="316">
        <v>8848801370</v>
      </c>
    </row>
    <row r="61592" spans="1:1">
      <c r="A61592" s="316">
        <v>8848801763</v>
      </c>
    </row>
    <row r="61593" spans="1:1">
      <c r="A61593" s="316">
        <v>8850100368</v>
      </c>
    </row>
    <row r="61594" spans="1:1">
      <c r="A61594" s="316">
        <v>8850300080</v>
      </c>
    </row>
    <row r="61595" spans="1:1">
      <c r="A61595" s="316">
        <v>8850501399</v>
      </c>
    </row>
    <row r="61596" spans="1:1">
      <c r="A61596" s="316">
        <v>8850600136</v>
      </c>
    </row>
    <row r="61597" spans="1:1">
      <c r="A61597" s="316">
        <v>8851100936</v>
      </c>
    </row>
    <row r="61598" spans="1:1">
      <c r="A61598" s="316">
        <v>8851500652</v>
      </c>
    </row>
    <row r="61599" spans="1:1">
      <c r="A61599" s="316">
        <v>8851600173</v>
      </c>
    </row>
    <row r="61600" spans="1:1">
      <c r="A61600" s="317">
        <v>8851600436</v>
      </c>
    </row>
    <row r="61601" spans="1:1">
      <c r="A61601" s="316">
        <v>8851700506</v>
      </c>
    </row>
    <row r="61602" spans="1:1">
      <c r="A61602" s="316">
        <v>8852800050</v>
      </c>
    </row>
    <row r="61603" spans="1:1">
      <c r="A61603" s="316">
        <v>8852800370</v>
      </c>
    </row>
    <row r="61604" spans="1:1">
      <c r="A61604" s="316">
        <v>8853100351</v>
      </c>
    </row>
    <row r="61605" spans="1:1">
      <c r="A61605" s="316">
        <v>8853100818</v>
      </c>
    </row>
    <row r="61606" spans="1:1">
      <c r="A61606" s="316">
        <v>8854100272</v>
      </c>
    </row>
    <row r="61607" spans="1:1">
      <c r="A61607" s="316">
        <v>8856500282</v>
      </c>
    </row>
    <row r="61608" spans="1:1">
      <c r="A61608" s="316">
        <v>8858100619</v>
      </c>
    </row>
    <row r="61609" spans="1:1">
      <c r="A61609" s="316">
        <v>8858100638</v>
      </c>
    </row>
    <row r="61610" spans="1:1">
      <c r="A61610" s="316">
        <v>8858101277</v>
      </c>
    </row>
    <row r="61611" spans="1:1">
      <c r="A61611" s="316">
        <v>8858600424</v>
      </c>
    </row>
    <row r="61612" spans="1:1">
      <c r="A61612" s="316">
        <v>8858700208</v>
      </c>
    </row>
    <row r="61613" spans="1:1">
      <c r="A61613" s="316">
        <v>8858700339</v>
      </c>
    </row>
    <row r="61614" spans="1:1">
      <c r="A61614" s="316">
        <v>8858700455</v>
      </c>
    </row>
    <row r="61615" spans="1:1">
      <c r="A61615" s="317">
        <v>8858700625</v>
      </c>
    </row>
    <row r="61616" spans="1:1">
      <c r="A61616" s="316">
        <v>8858700756</v>
      </c>
    </row>
    <row r="61617" spans="1:1">
      <c r="A61617" s="316">
        <v>8858700950</v>
      </c>
    </row>
    <row r="61618" spans="1:1">
      <c r="A61618" s="316">
        <v>8858701487</v>
      </c>
    </row>
    <row r="61619" spans="1:1">
      <c r="A61619" s="316">
        <v>8858800184</v>
      </c>
    </row>
    <row r="61620" spans="1:1">
      <c r="A61620" s="316">
        <v>8858801015</v>
      </c>
    </row>
    <row r="61621" spans="1:1">
      <c r="A61621" s="316">
        <v>8860100153</v>
      </c>
    </row>
    <row r="61622" spans="1:1">
      <c r="A61622" s="316">
        <v>8860100245</v>
      </c>
    </row>
    <row r="61623" spans="1:1">
      <c r="A61623" s="316">
        <v>8860400663</v>
      </c>
    </row>
    <row r="61624" spans="1:1">
      <c r="A61624" s="316">
        <v>8860701396</v>
      </c>
    </row>
    <row r="61625" spans="1:1">
      <c r="A61625" s="316">
        <v>8861600180</v>
      </c>
    </row>
    <row r="61626" spans="1:1">
      <c r="A61626" s="316">
        <v>8864000211</v>
      </c>
    </row>
    <row r="61627" spans="1:1">
      <c r="A61627" s="316">
        <v>8865700072</v>
      </c>
    </row>
    <row r="61628" spans="1:1">
      <c r="A61628" s="316">
        <v>8866500214</v>
      </c>
    </row>
    <row r="61629" spans="1:1">
      <c r="A61629" s="316">
        <v>8868100548</v>
      </c>
    </row>
    <row r="61630" spans="1:1">
      <c r="A61630" s="316">
        <v>8868200166</v>
      </c>
    </row>
    <row r="61631" spans="1:1">
      <c r="A61631" s="316">
        <v>8868200206</v>
      </c>
    </row>
    <row r="61632" spans="1:1">
      <c r="A61632" s="316">
        <v>8868480164</v>
      </c>
    </row>
    <row r="61633" spans="1:1">
      <c r="A61633" s="316">
        <v>8868600470</v>
      </c>
    </row>
    <row r="61634" spans="1:1">
      <c r="A61634" s="316">
        <v>8868601014</v>
      </c>
    </row>
    <row r="61635" spans="1:1">
      <c r="A61635" s="316">
        <v>8868601111</v>
      </c>
    </row>
    <row r="61636" spans="1:1">
      <c r="A61636" s="316">
        <v>8868601498</v>
      </c>
    </row>
    <row r="61637" spans="1:1">
      <c r="A61637" s="316">
        <v>8868700900</v>
      </c>
    </row>
    <row r="61638" spans="1:1">
      <c r="A61638" s="316">
        <v>8868701141</v>
      </c>
    </row>
    <row r="61639" spans="1:1">
      <c r="A61639" s="316">
        <v>8868800514</v>
      </c>
    </row>
    <row r="61640" spans="1:1">
      <c r="A61640" s="316">
        <v>8868800853</v>
      </c>
    </row>
    <row r="61641" spans="1:1">
      <c r="A61641" s="316">
        <v>8868801323</v>
      </c>
    </row>
    <row r="61642" spans="1:1">
      <c r="A61642" s="316">
        <v>8869400854</v>
      </c>
    </row>
    <row r="61643" spans="1:1">
      <c r="A61643" s="316">
        <v>8870101422</v>
      </c>
    </row>
    <row r="61644" spans="1:1">
      <c r="A61644" s="316">
        <v>8870301431</v>
      </c>
    </row>
    <row r="61645" spans="1:1">
      <c r="A61645" s="316">
        <v>8871201277</v>
      </c>
    </row>
    <row r="61646" spans="1:1">
      <c r="A61646" s="316">
        <v>8871400535</v>
      </c>
    </row>
    <row r="61647" spans="1:1">
      <c r="A61647" s="316">
        <v>8871700915</v>
      </c>
    </row>
    <row r="61648" spans="1:1">
      <c r="A61648" s="316">
        <v>8871800187</v>
      </c>
    </row>
    <row r="61649" spans="1:1">
      <c r="A61649" s="316">
        <v>8872000841</v>
      </c>
    </row>
    <row r="61650" spans="1:1">
      <c r="A61650" s="316">
        <v>8872900048</v>
      </c>
    </row>
    <row r="61651" spans="1:1">
      <c r="A61651" s="316">
        <v>8873800230</v>
      </c>
    </row>
    <row r="61652" spans="1:1">
      <c r="A61652" s="316">
        <v>8874000704</v>
      </c>
    </row>
    <row r="61653" spans="1:1">
      <c r="A61653" s="316">
        <v>8878101287</v>
      </c>
    </row>
    <row r="61654" spans="1:1">
      <c r="A61654" s="316">
        <v>8878101894</v>
      </c>
    </row>
    <row r="61655" spans="1:1">
      <c r="A61655" s="316">
        <v>8878500383</v>
      </c>
    </row>
    <row r="61656" spans="1:1">
      <c r="A61656" s="316">
        <v>8878600487</v>
      </c>
    </row>
    <row r="61657" spans="1:1">
      <c r="A61657" s="315">
        <v>8878600551</v>
      </c>
    </row>
    <row r="61658" spans="1:1">
      <c r="A61658" s="316">
        <v>8878600677</v>
      </c>
    </row>
    <row r="61659" spans="1:1">
      <c r="A61659" s="316">
        <v>8878600793</v>
      </c>
    </row>
    <row r="61660" spans="1:1">
      <c r="A61660" s="316">
        <v>8878601021</v>
      </c>
    </row>
    <row r="61661" spans="1:1">
      <c r="A61661" s="316">
        <v>8878601375</v>
      </c>
    </row>
    <row r="61662" spans="1:1">
      <c r="A61662" s="316">
        <v>8878601787</v>
      </c>
    </row>
    <row r="61663" spans="1:1">
      <c r="A61663" s="316">
        <v>8878700427</v>
      </c>
    </row>
    <row r="61664" spans="1:1">
      <c r="A61664" s="316">
        <v>8878700825</v>
      </c>
    </row>
    <row r="61665" spans="1:1">
      <c r="A61665" s="316">
        <v>8878701902</v>
      </c>
    </row>
    <row r="61666" spans="1:1">
      <c r="A61666" s="316">
        <v>8878800948</v>
      </c>
    </row>
    <row r="61667" spans="1:1">
      <c r="A61667" s="316">
        <v>8880300662</v>
      </c>
    </row>
    <row r="61668" spans="1:1">
      <c r="A61668" s="316">
        <v>8881401240</v>
      </c>
    </row>
    <row r="61669" spans="1:1">
      <c r="A61669" s="316">
        <v>8881701033</v>
      </c>
    </row>
    <row r="61670" spans="1:1">
      <c r="A61670" s="316">
        <v>8882300165</v>
      </c>
    </row>
    <row r="61671" spans="1:1">
      <c r="A61671" s="316">
        <v>8882500214</v>
      </c>
    </row>
    <row r="61672" spans="1:1">
      <c r="A61672" s="316">
        <v>8883300131</v>
      </c>
    </row>
    <row r="61673" spans="1:1">
      <c r="A61673" s="316">
        <v>8883900109</v>
      </c>
    </row>
    <row r="61674" spans="1:1">
      <c r="A61674" s="316">
        <v>8884700273</v>
      </c>
    </row>
    <row r="61675" spans="1:1">
      <c r="A61675" s="316">
        <v>8884800080</v>
      </c>
    </row>
    <row r="61676" spans="1:1">
      <c r="A61676" s="316">
        <v>8885200146</v>
      </c>
    </row>
    <row r="61677" spans="1:1">
      <c r="A61677" s="316">
        <v>8885700307</v>
      </c>
    </row>
    <row r="61678" spans="1:1">
      <c r="A61678" s="316">
        <v>8887100171</v>
      </c>
    </row>
    <row r="61679" spans="1:1">
      <c r="A61679" s="316">
        <v>8887400153</v>
      </c>
    </row>
    <row r="61680" spans="1:1">
      <c r="A61680" s="316">
        <v>8888100938</v>
      </c>
    </row>
    <row r="61681" spans="1:1">
      <c r="A61681" s="316">
        <v>8888101183</v>
      </c>
    </row>
    <row r="61682" spans="1:1">
      <c r="A61682" s="316">
        <v>8888101295</v>
      </c>
    </row>
    <row r="61683" spans="1:1">
      <c r="A61683" s="316">
        <v>8888500557</v>
      </c>
    </row>
    <row r="61684" spans="1:1">
      <c r="A61684" s="316">
        <v>8888600710</v>
      </c>
    </row>
    <row r="61685" spans="1:1">
      <c r="A61685" s="316">
        <v>8888600874</v>
      </c>
    </row>
    <row r="61686" spans="1:1">
      <c r="A61686" s="316">
        <v>8888600914</v>
      </c>
    </row>
    <row r="61687" spans="1:1">
      <c r="A61687" s="316">
        <v>8888700890</v>
      </c>
    </row>
    <row r="61688" spans="1:1">
      <c r="A61688" s="316">
        <v>8888700978</v>
      </c>
    </row>
    <row r="61689" spans="1:1">
      <c r="A61689" s="316">
        <v>8888800859</v>
      </c>
    </row>
    <row r="61690" spans="1:1">
      <c r="A61690" s="315">
        <v>8888800994</v>
      </c>
    </row>
    <row r="61691" spans="1:1">
      <c r="A61691" s="316">
        <v>8890600588</v>
      </c>
    </row>
    <row r="61692" spans="1:1">
      <c r="A61692" s="316">
        <v>8890901123</v>
      </c>
    </row>
    <row r="61693" spans="1:1">
      <c r="A61693" s="316">
        <v>8891000455</v>
      </c>
    </row>
    <row r="61694" spans="1:1">
      <c r="A61694" s="316">
        <v>8891100243</v>
      </c>
    </row>
    <row r="61695" spans="1:1">
      <c r="A61695" s="316">
        <v>8891300456</v>
      </c>
    </row>
    <row r="61696" spans="1:1">
      <c r="A61696" s="316">
        <v>8891601010</v>
      </c>
    </row>
    <row r="61697" spans="1:1">
      <c r="A61697" s="316">
        <v>8891801260</v>
      </c>
    </row>
    <row r="61698" spans="1:1">
      <c r="A61698" s="316">
        <v>8892200176</v>
      </c>
    </row>
    <row r="61699" spans="1:1">
      <c r="A61699" s="316">
        <v>8892300760</v>
      </c>
    </row>
    <row r="61700" spans="1:1">
      <c r="A61700" s="316">
        <v>8897600183</v>
      </c>
    </row>
    <row r="61701" spans="1:1">
      <c r="A61701" s="316">
        <v>8898500851</v>
      </c>
    </row>
    <row r="61702" spans="1:1">
      <c r="A61702" s="316">
        <v>8898600066</v>
      </c>
    </row>
    <row r="61703" spans="1:1">
      <c r="A61703" s="316">
        <v>8898600111</v>
      </c>
    </row>
    <row r="61704" spans="1:1">
      <c r="A61704" s="316">
        <v>8898600222</v>
      </c>
    </row>
    <row r="61705" spans="1:1">
      <c r="A61705" s="316">
        <v>8898600412</v>
      </c>
    </row>
    <row r="61706" spans="1:1">
      <c r="A61706" s="316">
        <v>8898600784</v>
      </c>
    </row>
    <row r="61707" spans="1:1">
      <c r="A61707" s="316">
        <v>8898601274</v>
      </c>
    </row>
    <row r="61708" spans="1:1">
      <c r="A61708" s="316">
        <v>8898601575</v>
      </c>
    </row>
    <row r="61709" spans="1:1">
      <c r="A61709" s="317">
        <v>8898701567</v>
      </c>
    </row>
    <row r="61710" spans="1:1">
      <c r="A61710" s="316">
        <v>8898701645</v>
      </c>
    </row>
    <row r="61711" spans="1:1">
      <c r="A61711" s="316">
        <v>8898701698</v>
      </c>
    </row>
    <row r="61712" spans="1:1">
      <c r="A61712" s="316">
        <v>8900101054</v>
      </c>
    </row>
    <row r="61713" spans="1:1">
      <c r="A61713" s="316">
        <v>8900301475</v>
      </c>
    </row>
    <row r="61714" spans="1:1">
      <c r="A61714" s="316">
        <v>8900600496</v>
      </c>
    </row>
    <row r="61715" spans="1:1">
      <c r="A61715" s="316">
        <v>8900601383</v>
      </c>
    </row>
    <row r="61716" spans="1:1">
      <c r="A61716" s="316">
        <v>8900901012</v>
      </c>
    </row>
    <row r="61717" spans="1:1">
      <c r="A61717" s="316">
        <v>8901100748</v>
      </c>
    </row>
    <row r="61718" spans="1:1">
      <c r="A61718" s="316">
        <v>8901200269</v>
      </c>
    </row>
    <row r="61719" spans="1:1">
      <c r="A61719" s="316">
        <v>8901300500</v>
      </c>
    </row>
    <row r="61720" spans="1:1">
      <c r="A61720" s="316">
        <v>8901300816</v>
      </c>
    </row>
    <row r="61721" spans="1:1">
      <c r="A61721" s="316">
        <v>8901301135</v>
      </c>
    </row>
    <row r="61722" spans="1:1">
      <c r="A61722" s="316">
        <v>8901800484</v>
      </c>
    </row>
    <row r="61723" spans="1:1">
      <c r="A61723" s="316">
        <v>8902100903</v>
      </c>
    </row>
    <row r="61724" spans="1:1">
      <c r="A61724" s="316">
        <v>8902400729</v>
      </c>
    </row>
    <row r="61725" spans="1:1">
      <c r="A61725" s="316">
        <v>8902400807</v>
      </c>
    </row>
    <row r="61726" spans="1:1">
      <c r="A61726" s="316">
        <v>8906300261</v>
      </c>
    </row>
    <row r="61727" spans="1:1">
      <c r="A61727" s="316">
        <v>8906400313</v>
      </c>
    </row>
    <row r="61728" spans="1:1">
      <c r="A61728" s="316">
        <v>8908100912</v>
      </c>
    </row>
    <row r="61729" spans="1:1">
      <c r="A61729" s="316">
        <v>8908101003</v>
      </c>
    </row>
    <row r="61730" spans="1:1">
      <c r="A61730" s="316">
        <v>8908101361</v>
      </c>
    </row>
    <row r="61731" spans="1:1">
      <c r="A61731" s="316">
        <v>8908101420</v>
      </c>
    </row>
    <row r="61732" spans="1:1">
      <c r="A61732" s="316">
        <v>8908101565</v>
      </c>
    </row>
    <row r="61733" spans="1:1">
      <c r="A61733" s="316">
        <v>8908200199</v>
      </c>
    </row>
    <row r="61734" spans="1:1">
      <c r="A61734" s="316">
        <v>8908600130</v>
      </c>
    </row>
    <row r="61735" spans="1:1">
      <c r="A61735" s="316">
        <v>8908600557</v>
      </c>
    </row>
    <row r="61736" spans="1:1">
      <c r="A61736" s="316">
        <v>8908601328</v>
      </c>
    </row>
    <row r="61737" spans="1:1">
      <c r="A61737" s="316">
        <v>8908700267</v>
      </c>
    </row>
    <row r="61738" spans="1:1">
      <c r="A61738" s="316">
        <v>8908701058</v>
      </c>
    </row>
    <row r="61739" spans="1:1">
      <c r="A61739" s="316">
        <v>8908701169</v>
      </c>
    </row>
    <row r="61740" spans="1:1">
      <c r="A61740" s="316">
        <v>8908701475</v>
      </c>
    </row>
    <row r="61741" spans="1:1">
      <c r="A61741" s="316">
        <v>8908701650</v>
      </c>
    </row>
    <row r="61742" spans="1:1">
      <c r="A61742" s="316">
        <v>8908800599</v>
      </c>
    </row>
    <row r="61743" spans="1:1">
      <c r="A61743" s="316">
        <v>8908800717</v>
      </c>
    </row>
    <row r="61744" spans="1:1">
      <c r="A61744" s="316">
        <v>8908800736</v>
      </c>
    </row>
    <row r="61745" spans="1:1">
      <c r="A61745" s="316">
        <v>8908801638</v>
      </c>
    </row>
    <row r="61746" spans="1:1">
      <c r="A61746" s="316">
        <v>8910201700</v>
      </c>
    </row>
    <row r="61747" spans="1:1">
      <c r="A61747" s="316">
        <v>8910701160</v>
      </c>
    </row>
    <row r="61748" spans="1:1">
      <c r="A61748" s="316">
        <v>8911100168</v>
      </c>
    </row>
    <row r="61749" spans="1:1">
      <c r="A61749" s="316">
        <v>8911700272</v>
      </c>
    </row>
    <row r="61750" spans="1:1">
      <c r="A61750" s="316">
        <v>8911800075</v>
      </c>
    </row>
    <row r="61751" spans="1:1">
      <c r="A61751" s="316">
        <v>8912300458</v>
      </c>
    </row>
    <row r="61752" spans="1:1">
      <c r="A61752" s="316">
        <v>8912300929</v>
      </c>
    </row>
    <row r="61753" spans="1:1">
      <c r="A61753" s="316">
        <v>8912800813</v>
      </c>
    </row>
    <row r="61754" spans="1:1">
      <c r="A61754" s="316">
        <v>8913000039</v>
      </c>
    </row>
    <row r="61755" spans="1:1">
      <c r="A61755" s="316">
        <v>8914600419</v>
      </c>
    </row>
    <row r="61756" spans="1:1">
      <c r="A61756" s="316">
        <v>8916900102</v>
      </c>
    </row>
    <row r="61757" spans="1:1">
      <c r="A61757" s="316">
        <v>8918100220</v>
      </c>
    </row>
    <row r="61758" spans="1:1">
      <c r="A61758" s="316">
        <v>8918100292</v>
      </c>
    </row>
    <row r="61759" spans="1:1">
      <c r="A61759" s="316">
        <v>8918100351</v>
      </c>
    </row>
    <row r="61760" spans="1:1">
      <c r="A61760" s="316">
        <v>8918100972</v>
      </c>
    </row>
    <row r="61761" spans="1:1">
      <c r="A61761" s="315">
        <v>8918600152</v>
      </c>
    </row>
    <row r="61762" spans="1:1">
      <c r="A61762" s="316">
        <v>8918600394</v>
      </c>
    </row>
    <row r="61763" spans="1:1">
      <c r="A61763" s="316">
        <v>8918600619</v>
      </c>
    </row>
    <row r="61764" spans="1:1">
      <c r="A61764" s="316">
        <v>8918700450</v>
      </c>
    </row>
    <row r="61765" spans="1:1">
      <c r="A61765" s="316">
        <v>8918700881</v>
      </c>
    </row>
    <row r="61766" spans="1:1">
      <c r="A61766" s="316">
        <v>8918701309</v>
      </c>
    </row>
    <row r="61767" spans="1:1">
      <c r="A61767" s="316">
        <v>8918800063</v>
      </c>
    </row>
    <row r="61768" spans="1:1">
      <c r="A61768" s="316">
        <v>8918800156</v>
      </c>
    </row>
    <row r="61769" spans="1:1">
      <c r="A61769" s="316">
        <v>8918800438</v>
      </c>
    </row>
    <row r="61770" spans="1:1">
      <c r="A61770" s="316">
        <v>8918801252</v>
      </c>
    </row>
    <row r="61771" spans="1:1">
      <c r="A61771" s="316">
        <v>8918801285</v>
      </c>
    </row>
    <row r="61772" spans="1:1">
      <c r="A61772" s="316">
        <v>8919000111</v>
      </c>
    </row>
    <row r="61773" spans="1:1">
      <c r="A61773" s="316">
        <v>8920801379</v>
      </c>
    </row>
    <row r="61774" spans="1:1">
      <c r="A61774" s="316">
        <v>8921300108</v>
      </c>
    </row>
    <row r="61775" spans="1:1">
      <c r="A61775" s="316">
        <v>8921400823</v>
      </c>
    </row>
    <row r="61776" spans="1:1">
      <c r="A61776" s="316">
        <v>8921600583</v>
      </c>
    </row>
    <row r="61777" spans="1:1">
      <c r="A61777" s="316">
        <v>8921601073</v>
      </c>
    </row>
    <row r="61778" spans="1:1">
      <c r="A61778" s="316">
        <v>8921801117</v>
      </c>
    </row>
    <row r="61779" spans="1:1">
      <c r="A61779" s="316">
        <v>8922600471</v>
      </c>
    </row>
    <row r="61780" spans="1:1">
      <c r="A61780" s="316">
        <v>8923900471</v>
      </c>
    </row>
    <row r="61781" spans="1:1">
      <c r="A61781" s="316">
        <v>8925200465</v>
      </c>
    </row>
    <row r="61782" spans="1:1">
      <c r="A61782" s="316">
        <v>8926000117</v>
      </c>
    </row>
    <row r="61783" spans="1:1">
      <c r="A61783" s="316">
        <v>8926300194</v>
      </c>
    </row>
    <row r="61784" spans="1:1">
      <c r="A61784" s="316">
        <v>8927100262</v>
      </c>
    </row>
    <row r="61785" spans="1:1">
      <c r="A61785" s="316">
        <v>8928100086</v>
      </c>
    </row>
    <row r="61786" spans="1:1">
      <c r="A61786" s="316">
        <v>8928100499</v>
      </c>
    </row>
    <row r="61787" spans="1:1">
      <c r="A61787" s="316">
        <v>8928100918</v>
      </c>
    </row>
    <row r="61788" spans="1:1">
      <c r="A61788" s="316">
        <v>8928101159</v>
      </c>
    </row>
    <row r="61789" spans="1:1">
      <c r="A61789" s="316">
        <v>8928600010</v>
      </c>
    </row>
    <row r="61790" spans="1:1">
      <c r="A61790" s="316">
        <v>8928600475</v>
      </c>
    </row>
    <row r="61791" spans="1:1">
      <c r="A61791" s="316">
        <v>8928600500</v>
      </c>
    </row>
    <row r="61792" spans="1:1">
      <c r="A61792" s="316">
        <v>8928600567</v>
      </c>
    </row>
    <row r="61793" spans="1:1">
      <c r="A61793" s="316">
        <v>8928700128</v>
      </c>
    </row>
    <row r="61794" spans="1:1">
      <c r="A61794" s="316">
        <v>8928700166</v>
      </c>
    </row>
    <row r="61795" spans="1:1">
      <c r="A61795" s="316">
        <v>8928700322</v>
      </c>
    </row>
    <row r="61796" spans="1:1">
      <c r="A61796" s="316">
        <v>8928700394</v>
      </c>
    </row>
    <row r="61797" spans="1:1">
      <c r="A61797" s="316">
        <v>8928700545</v>
      </c>
    </row>
    <row r="61798" spans="1:1">
      <c r="A61798" s="316">
        <v>8928700657</v>
      </c>
    </row>
    <row r="61799" spans="1:1">
      <c r="A61799" s="316">
        <v>8928800450</v>
      </c>
    </row>
    <row r="61800" spans="1:1">
      <c r="A61800" s="316">
        <v>8928800877</v>
      </c>
    </row>
    <row r="61801" spans="1:1">
      <c r="A61801" s="316">
        <v>8928801202</v>
      </c>
    </row>
    <row r="61802" spans="1:1">
      <c r="A61802" s="316">
        <v>8928801463</v>
      </c>
    </row>
    <row r="61803" spans="1:1">
      <c r="A61803" s="316">
        <v>8929100144</v>
      </c>
    </row>
    <row r="61804" spans="1:1">
      <c r="A61804" s="315">
        <v>8930201254</v>
      </c>
    </row>
    <row r="61805" spans="1:1">
      <c r="A61805" s="316">
        <v>8930400768</v>
      </c>
    </row>
    <row r="61806" spans="1:1">
      <c r="A61806" s="316">
        <v>8930800354</v>
      </c>
    </row>
    <row r="61807" spans="1:1">
      <c r="A61807" s="316">
        <v>8932000604</v>
      </c>
    </row>
    <row r="61808" spans="1:1">
      <c r="A61808" s="316">
        <v>8932400067</v>
      </c>
    </row>
    <row r="61809" spans="1:1">
      <c r="A61809" s="316">
        <v>8934500081</v>
      </c>
    </row>
    <row r="61810" spans="1:1">
      <c r="A61810" s="316">
        <v>8934900148</v>
      </c>
    </row>
    <row r="61811" spans="1:1">
      <c r="A61811" s="316">
        <v>8935200298</v>
      </c>
    </row>
    <row r="61812" spans="1:1">
      <c r="A61812" s="316">
        <v>8937800094</v>
      </c>
    </row>
    <row r="61813" spans="1:1">
      <c r="A61813" s="316">
        <v>8938100022</v>
      </c>
    </row>
    <row r="61814" spans="1:1">
      <c r="A61814" s="316">
        <v>8938100395</v>
      </c>
    </row>
    <row r="61815" spans="1:1">
      <c r="A61815" s="316">
        <v>8938100449</v>
      </c>
    </row>
    <row r="61816" spans="1:1">
      <c r="A61816" s="316">
        <v>8938100755</v>
      </c>
    </row>
    <row r="61817" spans="1:1">
      <c r="A61817" s="316">
        <v>8938100911</v>
      </c>
    </row>
    <row r="61818" spans="1:1">
      <c r="A61818" s="316">
        <v>8938101322</v>
      </c>
    </row>
    <row r="61819" spans="1:1">
      <c r="A61819" s="316">
        <v>8938500637</v>
      </c>
    </row>
    <row r="61820" spans="1:1">
      <c r="A61820" s="316">
        <v>8938501179</v>
      </c>
    </row>
    <row r="61821" spans="1:1">
      <c r="A61821" s="316">
        <v>8938600065</v>
      </c>
    </row>
    <row r="61822" spans="1:1">
      <c r="A61822" s="316">
        <v>8938600255</v>
      </c>
    </row>
    <row r="61823" spans="1:1">
      <c r="A61823" s="316">
        <v>8938600411</v>
      </c>
    </row>
    <row r="61824" spans="1:1">
      <c r="A61824" s="316">
        <v>8938601180</v>
      </c>
    </row>
    <row r="61825" spans="1:1">
      <c r="A61825" s="316">
        <v>8938700096</v>
      </c>
    </row>
    <row r="61826" spans="1:1">
      <c r="A61826" s="316">
        <v>8938700117</v>
      </c>
    </row>
    <row r="61827" spans="1:1">
      <c r="A61827" s="316">
        <v>8938700927</v>
      </c>
    </row>
    <row r="61828" spans="1:1">
      <c r="A61828" s="316">
        <v>8938701061</v>
      </c>
    </row>
    <row r="61829" spans="1:1">
      <c r="A61829" s="316">
        <v>8938701566</v>
      </c>
    </row>
    <row r="61830" spans="1:1">
      <c r="A61830" s="316">
        <v>8938800486</v>
      </c>
    </row>
    <row r="61831" spans="1:1">
      <c r="A61831" s="316">
        <v>8938800680</v>
      </c>
    </row>
    <row r="61832" spans="1:1">
      <c r="A61832" s="316">
        <v>8940300162</v>
      </c>
    </row>
    <row r="61833" spans="1:1">
      <c r="A61833" s="316">
        <v>8940401630</v>
      </c>
    </row>
    <row r="61834" spans="1:1">
      <c r="A61834" s="316">
        <v>8940401737</v>
      </c>
    </row>
    <row r="61835" spans="1:1">
      <c r="A61835" s="316">
        <v>8941300050</v>
      </c>
    </row>
    <row r="61836" spans="1:1">
      <c r="A61836" s="316">
        <v>8941400867</v>
      </c>
    </row>
    <row r="61837" spans="1:1">
      <c r="A61837" s="316">
        <v>8941700913</v>
      </c>
    </row>
    <row r="61838" spans="1:1">
      <c r="A61838" s="316">
        <v>8943900481</v>
      </c>
    </row>
    <row r="61839" spans="1:1">
      <c r="A61839" s="316">
        <v>8944100349</v>
      </c>
    </row>
    <row r="61840" spans="1:1">
      <c r="A61840" s="316">
        <v>8944300343</v>
      </c>
    </row>
    <row r="61841" spans="1:1">
      <c r="A61841" s="316">
        <v>8944500314</v>
      </c>
    </row>
    <row r="61842" spans="1:1">
      <c r="A61842" s="316">
        <v>8944600378</v>
      </c>
    </row>
    <row r="61843" spans="1:1">
      <c r="A61843" s="316">
        <v>8945000055</v>
      </c>
    </row>
    <row r="61844" spans="1:1">
      <c r="A61844" s="316">
        <v>8945300395</v>
      </c>
    </row>
    <row r="61845" spans="1:1">
      <c r="A61845" s="316">
        <v>8946700164</v>
      </c>
    </row>
    <row r="61846" spans="1:1">
      <c r="A61846" s="317">
        <v>8946900154</v>
      </c>
    </row>
    <row r="61847" spans="1:1">
      <c r="A61847" s="316">
        <v>8947100098</v>
      </c>
    </row>
    <row r="61848" spans="1:1">
      <c r="A61848" s="316">
        <v>8948100592</v>
      </c>
    </row>
    <row r="61849" spans="1:1">
      <c r="A61849" s="316">
        <v>8948100646</v>
      </c>
    </row>
    <row r="61850" spans="1:1">
      <c r="A61850" s="316">
        <v>8948101169</v>
      </c>
    </row>
    <row r="61851" spans="1:1">
      <c r="A61851" s="316">
        <v>8948501089</v>
      </c>
    </row>
    <row r="61852" spans="1:1">
      <c r="A61852" s="316">
        <v>8948601183</v>
      </c>
    </row>
    <row r="61853" spans="1:1">
      <c r="A61853" s="316">
        <v>8948701517</v>
      </c>
    </row>
    <row r="61854" spans="1:1">
      <c r="A61854" s="316">
        <v>8948800330</v>
      </c>
    </row>
    <row r="61855" spans="1:1">
      <c r="A61855" s="316">
        <v>8948800631</v>
      </c>
    </row>
    <row r="61856" spans="1:1">
      <c r="A61856" s="316">
        <v>8948800927</v>
      </c>
    </row>
    <row r="61857" spans="1:1">
      <c r="A61857" s="316">
        <v>8948800984</v>
      </c>
    </row>
    <row r="61858" spans="1:1">
      <c r="A61858" s="316">
        <v>8950300428</v>
      </c>
    </row>
    <row r="61859" spans="1:1">
      <c r="A61859" s="316">
        <v>8951200380</v>
      </c>
    </row>
    <row r="61860" spans="1:1">
      <c r="A61860" s="316">
        <v>8951501304</v>
      </c>
    </row>
    <row r="61861" spans="1:1">
      <c r="A61861" s="316">
        <v>8951700798</v>
      </c>
    </row>
    <row r="61862" spans="1:1">
      <c r="A61862" s="316">
        <v>8951900507</v>
      </c>
    </row>
    <row r="61863" spans="1:1">
      <c r="A61863" s="316">
        <v>8951900981</v>
      </c>
    </row>
    <row r="61864" spans="1:1">
      <c r="A61864" s="316">
        <v>8953000292</v>
      </c>
    </row>
    <row r="61865" spans="1:1">
      <c r="A61865" s="316">
        <v>8953300712</v>
      </c>
    </row>
    <row r="61866" spans="1:1">
      <c r="A61866" s="316">
        <v>8953500598</v>
      </c>
    </row>
    <row r="61867" spans="1:1">
      <c r="A61867" s="316">
        <v>8953700011</v>
      </c>
    </row>
    <row r="61868" spans="1:1">
      <c r="A61868" s="316">
        <v>8954200413</v>
      </c>
    </row>
    <row r="61869" spans="1:1">
      <c r="A61869" s="316">
        <v>8954600347</v>
      </c>
    </row>
    <row r="61870" spans="1:1">
      <c r="A61870" s="316">
        <v>8956200158</v>
      </c>
    </row>
    <row r="61871" spans="1:1">
      <c r="A61871" s="316">
        <v>8957400165</v>
      </c>
    </row>
    <row r="61872" spans="1:1">
      <c r="A61872" s="316">
        <v>8958100090</v>
      </c>
    </row>
    <row r="61873" spans="1:1">
      <c r="A61873" s="315">
        <v>8958500088</v>
      </c>
    </row>
    <row r="61874" spans="1:1">
      <c r="A61874" s="316">
        <v>8958500875</v>
      </c>
    </row>
    <row r="61875" spans="1:1">
      <c r="A61875" s="316">
        <v>8958601696</v>
      </c>
    </row>
    <row r="61876" spans="1:1">
      <c r="A61876" s="316">
        <v>8958700239</v>
      </c>
    </row>
    <row r="61877" spans="1:1">
      <c r="A61877" s="316">
        <v>8958700511</v>
      </c>
    </row>
    <row r="61878" spans="1:1">
      <c r="A61878" s="316">
        <v>8958700597</v>
      </c>
    </row>
    <row r="61879" spans="1:1">
      <c r="A61879" s="316">
        <v>8958701766</v>
      </c>
    </row>
    <row r="61880" spans="1:1">
      <c r="A61880" s="316">
        <v>8958800051</v>
      </c>
    </row>
    <row r="61881" spans="1:1">
      <c r="A61881" s="316">
        <v>8958801332</v>
      </c>
    </row>
    <row r="61882" spans="1:1">
      <c r="A61882" s="316">
        <v>8959000807</v>
      </c>
    </row>
    <row r="61883" spans="1:1">
      <c r="A61883" s="316">
        <v>8960100937</v>
      </c>
    </row>
    <row r="61884" spans="1:1">
      <c r="A61884" s="316">
        <v>8960300023</v>
      </c>
    </row>
    <row r="61885" spans="1:1">
      <c r="A61885" s="316">
        <v>8960301361</v>
      </c>
    </row>
    <row r="61886" spans="1:1">
      <c r="A61886" s="316">
        <v>8960600932</v>
      </c>
    </row>
    <row r="61887" spans="1:1">
      <c r="A61887" s="316">
        <v>8962000618</v>
      </c>
    </row>
    <row r="61888" spans="1:1">
      <c r="A61888" s="316">
        <v>8962000786</v>
      </c>
    </row>
    <row r="61889" spans="1:1">
      <c r="A61889" s="316">
        <v>8962100973</v>
      </c>
    </row>
    <row r="61890" spans="1:1">
      <c r="A61890" s="316">
        <v>8962200586</v>
      </c>
    </row>
    <row r="61891" spans="1:1">
      <c r="A61891" s="316">
        <v>8962300147</v>
      </c>
    </row>
    <row r="61892" spans="1:1">
      <c r="A61892" s="316">
        <v>8962300225</v>
      </c>
    </row>
    <row r="61893" spans="1:1">
      <c r="A61893" s="316">
        <v>8962400464</v>
      </c>
    </row>
    <row r="61894" spans="1:1">
      <c r="A61894" s="316">
        <v>8964700444</v>
      </c>
    </row>
    <row r="61895" spans="1:1">
      <c r="A61895" s="316">
        <v>8965300066</v>
      </c>
    </row>
    <row r="61896" spans="1:1">
      <c r="A61896" s="316">
        <v>8968100792</v>
      </c>
    </row>
    <row r="61897" spans="1:1">
      <c r="A61897" s="316">
        <v>8968101068</v>
      </c>
    </row>
    <row r="61898" spans="1:1">
      <c r="A61898" s="316">
        <v>8968101296</v>
      </c>
    </row>
    <row r="61899" spans="1:1">
      <c r="A61899" s="316">
        <v>8968600064</v>
      </c>
    </row>
    <row r="61900" spans="1:1">
      <c r="A61900" s="316">
        <v>8968601516</v>
      </c>
    </row>
    <row r="61901" spans="1:1">
      <c r="A61901" s="315">
        <v>8968700042</v>
      </c>
    </row>
    <row r="61902" spans="1:1">
      <c r="A61902" s="316">
        <v>8968701022</v>
      </c>
    </row>
    <row r="61903" spans="1:1">
      <c r="A61903" s="316">
        <v>8968701172</v>
      </c>
    </row>
    <row r="61904" spans="1:1">
      <c r="A61904" s="316">
        <v>8968701283</v>
      </c>
    </row>
    <row r="61905" spans="1:1">
      <c r="A61905" s="316">
        <v>8968701395</v>
      </c>
    </row>
    <row r="61906" spans="1:1">
      <c r="A61906" s="316">
        <v>8968800281</v>
      </c>
    </row>
    <row r="61907" spans="1:1">
      <c r="A61907" s="316">
        <v>8968800767</v>
      </c>
    </row>
    <row r="61908" spans="1:1">
      <c r="A61908" s="316">
        <v>8968800995</v>
      </c>
    </row>
    <row r="61909" spans="1:1">
      <c r="A61909" s="316">
        <v>8970500113</v>
      </c>
    </row>
    <row r="61910" spans="1:1">
      <c r="A61910" s="316">
        <v>8970500146</v>
      </c>
    </row>
    <row r="61911" spans="1:1">
      <c r="A61911" s="316">
        <v>8970501636</v>
      </c>
    </row>
    <row r="61912" spans="1:1">
      <c r="A61912" s="316">
        <v>8970601249</v>
      </c>
    </row>
    <row r="61913" spans="1:1">
      <c r="A61913" s="316">
        <v>8970701299</v>
      </c>
    </row>
    <row r="61914" spans="1:1">
      <c r="A61914" s="316">
        <v>8971701342</v>
      </c>
    </row>
    <row r="61915" spans="1:1">
      <c r="A61915" s="316">
        <v>8972600480</v>
      </c>
    </row>
    <row r="61916" spans="1:1">
      <c r="A61916" s="316">
        <v>8972800131</v>
      </c>
    </row>
    <row r="61917" spans="1:1">
      <c r="A61917" s="316">
        <v>8972900031</v>
      </c>
    </row>
    <row r="61918" spans="1:1">
      <c r="A61918" s="316">
        <v>8973700429</v>
      </c>
    </row>
    <row r="61919" spans="1:1">
      <c r="A61919" s="316">
        <v>8976900212</v>
      </c>
    </row>
    <row r="61920" spans="1:1">
      <c r="A61920" s="316">
        <v>8977700065</v>
      </c>
    </row>
    <row r="61921" spans="1:1">
      <c r="A61921" s="316">
        <v>8978101722</v>
      </c>
    </row>
    <row r="61922" spans="1:1">
      <c r="A61922" s="316">
        <v>8978600223</v>
      </c>
    </row>
    <row r="61923" spans="1:1">
      <c r="A61923" s="316">
        <v>8978700778</v>
      </c>
    </row>
    <row r="61924" spans="1:1">
      <c r="A61924" s="316">
        <v>8978800080</v>
      </c>
    </row>
    <row r="61925" spans="1:1">
      <c r="A61925" s="316">
        <v>8978800362</v>
      </c>
    </row>
    <row r="61926" spans="1:1">
      <c r="A61926" s="316">
        <v>8978801513</v>
      </c>
    </row>
    <row r="61927" spans="1:1">
      <c r="A61927" s="316">
        <v>8978801546</v>
      </c>
    </row>
    <row r="61928" spans="1:1">
      <c r="A61928" s="316">
        <v>8978801717</v>
      </c>
    </row>
    <row r="61929" spans="1:1">
      <c r="A61929" s="316">
        <v>8980300581</v>
      </c>
    </row>
    <row r="61930" spans="1:1">
      <c r="A61930" s="316">
        <v>8980400477</v>
      </c>
    </row>
    <row r="61931" spans="1:1">
      <c r="A61931" s="316">
        <v>8980600578</v>
      </c>
    </row>
    <row r="61932" spans="1:1">
      <c r="A61932" s="316">
        <v>8981400248</v>
      </c>
    </row>
    <row r="61933" spans="1:1">
      <c r="A61933" s="316">
        <v>8981500401</v>
      </c>
    </row>
    <row r="61934" spans="1:1">
      <c r="A61934" s="316">
        <v>8981600238</v>
      </c>
    </row>
    <row r="61935" spans="1:1">
      <c r="A61935" s="316">
        <v>8982800570</v>
      </c>
    </row>
    <row r="61936" spans="1:1">
      <c r="A61936" s="316">
        <v>8983300370</v>
      </c>
    </row>
    <row r="61937" spans="1:1">
      <c r="A61937" s="316">
        <v>8983700403</v>
      </c>
    </row>
    <row r="61938" spans="1:1">
      <c r="A61938" s="316">
        <v>8984400449</v>
      </c>
    </row>
    <row r="61939" spans="1:1">
      <c r="A61939" s="316">
        <v>8985000187</v>
      </c>
    </row>
    <row r="61940" spans="1:1">
      <c r="A61940" s="316">
        <v>8985900216</v>
      </c>
    </row>
    <row r="61941" spans="1:1">
      <c r="A61941" s="316">
        <v>8988100463</v>
      </c>
    </row>
    <row r="61942" spans="1:1">
      <c r="A61942" s="316">
        <v>8988101050</v>
      </c>
    </row>
    <row r="61943" spans="1:1">
      <c r="A61943" s="316">
        <v>8988600639</v>
      </c>
    </row>
    <row r="61944" spans="1:1">
      <c r="A61944" s="316">
        <v>8988700072</v>
      </c>
    </row>
    <row r="61945" spans="1:1">
      <c r="A61945" s="316">
        <v>8988700335</v>
      </c>
    </row>
    <row r="61946" spans="1:1">
      <c r="A61946" s="316">
        <v>8988700432</v>
      </c>
    </row>
    <row r="61947" spans="1:1">
      <c r="A61947" s="316">
        <v>8988700562</v>
      </c>
    </row>
    <row r="61948" spans="1:1">
      <c r="A61948" s="316">
        <v>8988700674</v>
      </c>
    </row>
    <row r="61949" spans="1:1">
      <c r="A61949" s="316">
        <v>8988700771</v>
      </c>
    </row>
    <row r="61950" spans="1:1">
      <c r="A61950" s="316">
        <v>8988800138</v>
      </c>
    </row>
    <row r="61951" spans="1:1">
      <c r="A61951" s="316">
        <v>8988801364</v>
      </c>
    </row>
    <row r="61952" spans="1:1">
      <c r="A61952" s="316">
        <v>8989000669</v>
      </c>
    </row>
    <row r="61953" spans="1:1">
      <c r="A61953" s="316">
        <v>8990101255</v>
      </c>
    </row>
    <row r="61954" spans="1:1">
      <c r="A61954" s="316">
        <v>8990400126</v>
      </c>
    </row>
    <row r="61955" spans="1:1">
      <c r="A61955" s="316">
        <v>8990600528</v>
      </c>
    </row>
    <row r="61956" spans="1:1">
      <c r="A61956" s="316">
        <v>8990601167</v>
      </c>
    </row>
    <row r="61957" spans="1:1">
      <c r="A61957" s="316">
        <v>8990700597</v>
      </c>
    </row>
    <row r="61958" spans="1:1">
      <c r="A61958" s="316">
        <v>8990700812</v>
      </c>
    </row>
    <row r="61959" spans="1:1">
      <c r="A61959" s="316">
        <v>8990801424</v>
      </c>
    </row>
    <row r="61960" spans="1:1">
      <c r="A61960" s="316">
        <v>8992000131</v>
      </c>
    </row>
    <row r="61961" spans="1:1">
      <c r="A61961" s="316">
        <v>8992600680</v>
      </c>
    </row>
    <row r="61962" spans="1:1">
      <c r="A61962" s="316">
        <v>8993400012</v>
      </c>
    </row>
    <row r="61963" spans="1:1">
      <c r="A61963" s="316">
        <v>8995400010</v>
      </c>
    </row>
    <row r="61964" spans="1:1">
      <c r="A61964" s="316">
        <v>8995800022</v>
      </c>
    </row>
    <row r="61965" spans="1:1">
      <c r="A61965" s="316">
        <v>8995800186</v>
      </c>
    </row>
    <row r="61966" spans="1:1">
      <c r="A61966" s="316">
        <v>8996100191</v>
      </c>
    </row>
    <row r="61967" spans="1:1">
      <c r="A61967" s="316">
        <v>8996200029</v>
      </c>
    </row>
    <row r="61968" spans="1:1">
      <c r="A61968" s="316">
        <v>8998100845</v>
      </c>
    </row>
    <row r="61969" spans="1:1">
      <c r="A61969" s="316">
        <v>8998101067</v>
      </c>
    </row>
    <row r="61970" spans="1:1">
      <c r="A61970" s="316">
        <v>8998101131</v>
      </c>
    </row>
    <row r="61971" spans="1:1">
      <c r="A61971" s="316">
        <v>8998600025</v>
      </c>
    </row>
    <row r="61972" spans="1:1">
      <c r="A61972" s="316">
        <v>8998600291</v>
      </c>
    </row>
    <row r="61973" spans="1:1">
      <c r="A61973" s="316">
        <v>8998600480</v>
      </c>
    </row>
    <row r="61974" spans="1:1">
      <c r="A61974" s="316">
        <v>8998600549</v>
      </c>
    </row>
    <row r="61975" spans="1:1">
      <c r="A61975" s="316">
        <v>8998700212</v>
      </c>
    </row>
    <row r="61976" spans="1:1">
      <c r="A61976" s="316">
        <v>8998701036</v>
      </c>
    </row>
    <row r="61977" spans="1:1">
      <c r="A61977" s="316">
        <v>8998701069</v>
      </c>
    </row>
    <row r="61978" spans="1:1">
      <c r="A61978" s="316">
        <v>8998800811</v>
      </c>
    </row>
    <row r="61979" spans="1:1">
      <c r="A61979" s="316">
        <v>8998801464</v>
      </c>
    </row>
    <row r="61980" spans="1:1">
      <c r="A61980" s="317">
        <v>9068126629</v>
      </c>
    </row>
    <row r="61981" spans="1:1">
      <c r="A61981" s="317">
        <v>9876543210</v>
      </c>
    </row>
    <row r="61982" spans="1:1">
      <c r="A61982" s="316">
        <v>2118211592</v>
      </c>
    </row>
    <row r="61983" spans="1:1">
      <c r="A61983" s="316">
        <v>3808101409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7387A-486F-4254-B17A-9389F8FD2C08}">
  <sheetPr codeName="Sheet4">
    <pageSetUpPr fitToPage="1"/>
  </sheetPr>
  <dimension ref="B1:I152"/>
  <sheetViews>
    <sheetView zoomScaleNormal="100" workbookViewId="0">
      <selection activeCell="D23" sqref="D23"/>
    </sheetView>
  </sheetViews>
  <sheetFormatPr defaultColWidth="9" defaultRowHeight="15.6"/>
  <cols>
    <col min="1" max="1" width="2.69921875" style="15" customWidth="1"/>
    <col min="2" max="2" width="3.8984375" style="17" bestFit="1" customWidth="1"/>
    <col min="3" max="3" width="25.59765625" style="18" bestFit="1" customWidth="1"/>
    <col min="4" max="4" width="77.59765625" style="17" bestFit="1" customWidth="1"/>
    <col min="5" max="5" width="60.8984375" style="17" bestFit="1" customWidth="1"/>
    <col min="6" max="6" width="6" style="15" bestFit="1" customWidth="1"/>
    <col min="7" max="7" width="9" style="15" bestFit="1" customWidth="1"/>
    <col min="8" max="8" width="6" style="15" bestFit="1" customWidth="1"/>
    <col min="9" max="9" width="7.5" style="15" bestFit="1" customWidth="1"/>
    <col min="10" max="11" width="9" style="15" bestFit="1" customWidth="1"/>
    <col min="12" max="13" width="9" style="15"/>
    <col min="14" max="15" width="9" style="15" bestFit="1" customWidth="1"/>
    <col min="16" max="16" width="6" style="15" bestFit="1" customWidth="1"/>
    <col min="17" max="17" width="4.5" style="15" bestFit="1" customWidth="1"/>
    <col min="18" max="18" width="6" style="15" bestFit="1" customWidth="1"/>
    <col min="19" max="19" width="4.5" style="15" bestFit="1" customWidth="1"/>
    <col min="20" max="16384" width="9" style="15"/>
  </cols>
  <sheetData>
    <row r="1" spans="2:9" ht="16.2" thickBot="1"/>
    <row r="2" spans="2:9" ht="22.8" customHeight="1">
      <c r="B2" s="27" t="s">
        <v>11</v>
      </c>
      <c r="C2" s="28" t="s">
        <v>141</v>
      </c>
      <c r="D2" s="27" t="s">
        <v>743</v>
      </c>
      <c r="E2" s="27" t="s">
        <v>528</v>
      </c>
      <c r="G2" s="27" t="s">
        <v>1063</v>
      </c>
    </row>
    <row r="3" spans="2:9" ht="17.399999999999999">
      <c r="B3" s="248">
        <v>1</v>
      </c>
      <c r="C3" s="247" t="s">
        <v>15</v>
      </c>
      <c r="D3" s="249" t="s">
        <v>949</v>
      </c>
      <c r="E3" s="248" t="s">
        <v>950</v>
      </c>
      <c r="G3" t="s">
        <v>154</v>
      </c>
      <c r="I3" t="s">
        <v>948</v>
      </c>
    </row>
    <row r="4" spans="2:9" ht="17.399999999999999">
      <c r="B4" s="250">
        <v>2</v>
      </c>
      <c r="C4" s="247" t="s">
        <v>75</v>
      </c>
      <c r="D4" s="251" t="s">
        <v>744</v>
      </c>
      <c r="E4" s="248" t="s">
        <v>745</v>
      </c>
      <c r="G4" t="s">
        <v>767</v>
      </c>
    </row>
    <row r="5" spans="2:9" ht="34.799999999999997">
      <c r="B5" s="248">
        <v>3</v>
      </c>
      <c r="C5" s="247" t="s">
        <v>746</v>
      </c>
      <c r="D5" s="251" t="s">
        <v>747</v>
      </c>
      <c r="E5" s="248"/>
      <c r="G5" t="s">
        <v>768</v>
      </c>
    </row>
    <row r="6" spans="2:9" ht="34.799999999999997">
      <c r="B6" s="250">
        <v>4</v>
      </c>
      <c r="C6" s="247" t="s">
        <v>748</v>
      </c>
      <c r="D6" s="251" t="s">
        <v>749</v>
      </c>
      <c r="E6" s="248"/>
      <c r="G6" t="s">
        <v>769</v>
      </c>
    </row>
    <row r="7" spans="2:9" ht="34.799999999999997">
      <c r="B7" s="248">
        <v>5</v>
      </c>
      <c r="C7" s="247" t="s">
        <v>750</v>
      </c>
      <c r="D7" s="251" t="s">
        <v>751</v>
      </c>
      <c r="E7" s="248"/>
      <c r="G7" t="s">
        <v>770</v>
      </c>
    </row>
    <row r="8" spans="2:9" ht="34.799999999999997">
      <c r="B8" s="250">
        <v>6</v>
      </c>
      <c r="C8" s="247" t="s">
        <v>752</v>
      </c>
      <c r="D8" s="251" t="s">
        <v>753</v>
      </c>
      <c r="E8" s="248"/>
      <c r="G8" t="s">
        <v>771</v>
      </c>
    </row>
    <row r="9" spans="2:9" ht="17.399999999999999">
      <c r="B9" s="248">
        <v>7</v>
      </c>
      <c r="C9" s="247" t="s">
        <v>754</v>
      </c>
      <c r="D9" s="249" t="s">
        <v>755</v>
      </c>
      <c r="E9" s="248"/>
      <c r="G9" t="s">
        <v>772</v>
      </c>
    </row>
    <row r="10" spans="2:9" ht="17.399999999999999">
      <c r="B10" s="250">
        <v>8</v>
      </c>
      <c r="C10" s="247" t="s">
        <v>520</v>
      </c>
      <c r="D10" s="251" t="s">
        <v>756</v>
      </c>
      <c r="E10" s="248"/>
      <c r="G10" t="s">
        <v>773</v>
      </c>
    </row>
    <row r="11" spans="2:9" ht="17.399999999999999">
      <c r="B11" s="248">
        <v>9</v>
      </c>
      <c r="C11" s="247" t="s">
        <v>757</v>
      </c>
      <c r="D11" s="249" t="s">
        <v>758</v>
      </c>
      <c r="E11" s="248"/>
      <c r="G11" t="s">
        <v>769</v>
      </c>
    </row>
    <row r="12" spans="2:9" ht="17.399999999999999">
      <c r="B12" s="250">
        <v>10</v>
      </c>
      <c r="C12" s="247" t="s">
        <v>759</v>
      </c>
      <c r="D12" s="251" t="s">
        <v>760</v>
      </c>
      <c r="E12" s="248" t="s">
        <v>761</v>
      </c>
      <c r="G12" t="s">
        <v>774</v>
      </c>
    </row>
    <row r="13" spans="2:9" ht="17.399999999999999">
      <c r="B13" s="248">
        <v>11</v>
      </c>
      <c r="C13" s="247" t="s">
        <v>26</v>
      </c>
      <c r="D13" s="249" t="s">
        <v>762</v>
      </c>
      <c r="E13" s="248" t="s">
        <v>763</v>
      </c>
      <c r="G13" t="s">
        <v>775</v>
      </c>
    </row>
    <row r="14" spans="2:9" ht="17.399999999999999">
      <c r="B14" s="250">
        <v>12</v>
      </c>
      <c r="C14" s="247"/>
      <c r="D14" s="249"/>
      <c r="E14" s="248"/>
      <c r="G14" t="s">
        <v>772</v>
      </c>
    </row>
    <row r="15" spans="2:9" ht="16.8" customHeight="1" thickBot="1">
      <c r="G15" t="s">
        <v>776</v>
      </c>
    </row>
    <row r="16" spans="2:9" ht="23.4" customHeight="1">
      <c r="B16" s="27" t="s">
        <v>11</v>
      </c>
      <c r="C16" s="28" t="s">
        <v>141</v>
      </c>
      <c r="D16" s="27" t="s">
        <v>764</v>
      </c>
      <c r="E16" s="27" t="s">
        <v>8</v>
      </c>
      <c r="G16" t="s">
        <v>775</v>
      </c>
    </row>
    <row r="17" spans="2:7" ht="17.399999999999999" customHeight="1">
      <c r="B17" s="21">
        <v>1</v>
      </c>
      <c r="C17" s="247" t="s">
        <v>15</v>
      </c>
      <c r="D17" s="119" t="s">
        <v>765</v>
      </c>
      <c r="E17" s="21"/>
      <c r="G17" t="s">
        <v>772</v>
      </c>
    </row>
    <row r="18" spans="2:7" ht="17.399999999999999" customHeight="1">
      <c r="B18" s="23">
        <v>2</v>
      </c>
      <c r="C18" s="247" t="s">
        <v>75</v>
      </c>
      <c r="D18" s="119" t="s">
        <v>765</v>
      </c>
      <c r="E18" s="26"/>
      <c r="G18" t="s">
        <v>777</v>
      </c>
    </row>
    <row r="19" spans="2:7" ht="17.399999999999999" customHeight="1">
      <c r="B19" s="21">
        <v>3</v>
      </c>
      <c r="C19" s="247" t="s">
        <v>746</v>
      </c>
      <c r="D19" s="119" t="s">
        <v>765</v>
      </c>
      <c r="E19" s="120"/>
      <c r="G19" t="s">
        <v>775</v>
      </c>
    </row>
    <row r="20" spans="2:7" s="246" customFormat="1" ht="17.399999999999999">
      <c r="B20" s="23">
        <v>4</v>
      </c>
      <c r="C20" s="247" t="s">
        <v>748</v>
      </c>
      <c r="D20" s="119" t="s">
        <v>765</v>
      </c>
      <c r="E20" s="120"/>
      <c r="F20" s="245"/>
      <c r="G20" t="s">
        <v>772</v>
      </c>
    </row>
    <row r="21" spans="2:7" ht="17.399999999999999" customHeight="1">
      <c r="B21" s="21">
        <v>5</v>
      </c>
      <c r="C21" s="247" t="s">
        <v>750</v>
      </c>
      <c r="D21" s="119" t="s">
        <v>765</v>
      </c>
      <c r="E21" s="120"/>
      <c r="F21" s="25"/>
      <c r="G21" t="s">
        <v>778</v>
      </c>
    </row>
    <row r="22" spans="2:7" ht="17.399999999999999" customHeight="1">
      <c r="B22" s="23">
        <v>6</v>
      </c>
      <c r="C22" s="247" t="s">
        <v>752</v>
      </c>
      <c r="D22" s="119" t="s">
        <v>765</v>
      </c>
      <c r="E22" s="120"/>
      <c r="F22" s="116"/>
      <c r="G22" t="s">
        <v>775</v>
      </c>
    </row>
    <row r="23" spans="2:7" ht="17.399999999999999" customHeight="1">
      <c r="B23" s="21">
        <v>7</v>
      </c>
      <c r="C23" s="247" t="s">
        <v>754</v>
      </c>
      <c r="D23" s="119" t="s">
        <v>765</v>
      </c>
      <c r="E23" s="119"/>
      <c r="F23" s="19"/>
      <c r="G23" t="s">
        <v>772</v>
      </c>
    </row>
    <row r="24" spans="2:7" ht="17.399999999999999" customHeight="1">
      <c r="B24" s="23">
        <v>8</v>
      </c>
      <c r="C24" s="247" t="s">
        <v>520</v>
      </c>
      <c r="D24" s="119" t="s">
        <v>765</v>
      </c>
      <c r="E24" s="119"/>
      <c r="F24" s="19"/>
      <c r="G24" t="s">
        <v>779</v>
      </c>
    </row>
    <row r="25" spans="2:7" ht="17.399999999999999" customHeight="1">
      <c r="B25" s="21">
        <v>9</v>
      </c>
      <c r="C25" s="247" t="s">
        <v>757</v>
      </c>
      <c r="D25" s="119" t="s">
        <v>765</v>
      </c>
      <c r="E25" s="119"/>
      <c r="F25" s="19"/>
      <c r="G25" t="s">
        <v>769</v>
      </c>
    </row>
    <row r="26" spans="2:7" ht="17.399999999999999" customHeight="1">
      <c r="B26" s="23">
        <v>10</v>
      </c>
      <c r="C26" s="247" t="s">
        <v>759</v>
      </c>
      <c r="D26" s="119" t="s">
        <v>765</v>
      </c>
      <c r="E26" s="119"/>
      <c r="F26" s="19"/>
      <c r="G26" t="s">
        <v>780</v>
      </c>
    </row>
    <row r="27" spans="2:7" ht="17.399999999999999">
      <c r="B27" s="21">
        <v>11</v>
      </c>
      <c r="C27" s="247" t="s">
        <v>26</v>
      </c>
      <c r="D27" s="119" t="s">
        <v>765</v>
      </c>
      <c r="E27" s="21"/>
      <c r="G27" t="s">
        <v>775</v>
      </c>
    </row>
    <row r="28" spans="2:7" ht="17.399999999999999">
      <c r="B28" s="21">
        <v>12</v>
      </c>
      <c r="C28" s="252" t="s">
        <v>74</v>
      </c>
      <c r="D28" s="119" t="s">
        <v>765</v>
      </c>
      <c r="E28" s="120" t="s">
        <v>766</v>
      </c>
      <c r="G28" t="s">
        <v>772</v>
      </c>
    </row>
    <row r="29" spans="2:7" ht="17.399999999999999">
      <c r="B29" s="21"/>
      <c r="C29" s="252"/>
      <c r="D29" s="119"/>
      <c r="E29" s="21"/>
      <c r="G29" t="s">
        <v>781</v>
      </c>
    </row>
    <row r="30" spans="2:7" ht="17.399999999999999">
      <c r="G30" t="s">
        <v>775</v>
      </c>
    </row>
    <row r="31" spans="2:7" ht="17.399999999999999">
      <c r="G31" t="s">
        <v>772</v>
      </c>
    </row>
    <row r="32" spans="2:7" ht="17.399999999999999">
      <c r="G32" t="s">
        <v>782</v>
      </c>
    </row>
    <row r="33" spans="7:7" ht="17.399999999999999">
      <c r="G33" t="s">
        <v>775</v>
      </c>
    </row>
    <row r="34" spans="7:7" ht="17.399999999999999">
      <c r="G34" t="s">
        <v>772</v>
      </c>
    </row>
    <row r="35" spans="7:7" ht="17.399999999999999">
      <c r="G35" t="s">
        <v>783</v>
      </c>
    </row>
    <row r="36" spans="7:7" ht="17.399999999999999">
      <c r="G36" t="s">
        <v>775</v>
      </c>
    </row>
    <row r="37" spans="7:7" ht="17.399999999999999">
      <c r="G37" t="s">
        <v>155</v>
      </c>
    </row>
    <row r="38" spans="7:7" ht="17.399999999999999">
      <c r="G38" t="s">
        <v>155</v>
      </c>
    </row>
    <row r="39" spans="7:7" ht="17.399999999999999">
      <c r="G39" t="s">
        <v>772</v>
      </c>
    </row>
    <row r="40" spans="7:7" ht="17.399999999999999">
      <c r="G40" t="s">
        <v>784</v>
      </c>
    </row>
    <row r="41" spans="7:7" ht="17.399999999999999">
      <c r="G41" t="s">
        <v>775</v>
      </c>
    </row>
    <row r="42" spans="7:7" ht="17.399999999999999">
      <c r="G42" t="s">
        <v>772</v>
      </c>
    </row>
    <row r="43" spans="7:7" ht="17.399999999999999">
      <c r="G43" t="s">
        <v>785</v>
      </c>
    </row>
    <row r="44" spans="7:7" ht="17.399999999999999">
      <c r="G44" t="s">
        <v>769</v>
      </c>
    </row>
    <row r="45" spans="7:7" ht="17.399999999999999">
      <c r="G45" t="s">
        <v>786</v>
      </c>
    </row>
    <row r="46" spans="7:7" ht="17.399999999999999">
      <c r="G46" t="s">
        <v>775</v>
      </c>
    </row>
    <row r="47" spans="7:7" ht="17.399999999999999">
      <c r="G47" t="s">
        <v>772</v>
      </c>
    </row>
    <row r="48" spans="7:7" ht="17.399999999999999">
      <c r="G48" t="s">
        <v>787</v>
      </c>
    </row>
    <row r="49" spans="7:7" ht="17.399999999999999">
      <c r="G49" t="s">
        <v>775</v>
      </c>
    </row>
    <row r="50" spans="7:7" ht="17.399999999999999">
      <c r="G50" t="s">
        <v>772</v>
      </c>
    </row>
    <row r="51" spans="7:7" ht="17.399999999999999">
      <c r="G51" t="s">
        <v>788</v>
      </c>
    </row>
    <row r="52" spans="7:7" ht="17.399999999999999">
      <c r="G52" t="s">
        <v>775</v>
      </c>
    </row>
    <row r="53" spans="7:7" ht="17.399999999999999">
      <c r="G53" t="s">
        <v>772</v>
      </c>
    </row>
    <row r="54" spans="7:7" ht="17.399999999999999">
      <c r="G54" t="s">
        <v>789</v>
      </c>
    </row>
    <row r="55" spans="7:7" ht="17.399999999999999">
      <c r="G55" t="s">
        <v>775</v>
      </c>
    </row>
    <row r="56" spans="7:7" ht="17.399999999999999">
      <c r="G56" t="s">
        <v>155</v>
      </c>
    </row>
    <row r="57" spans="7:7" ht="17.399999999999999">
      <c r="G57" t="s">
        <v>155</v>
      </c>
    </row>
    <row r="58" spans="7:7" ht="17.399999999999999">
      <c r="G58" t="s">
        <v>772</v>
      </c>
    </row>
    <row r="59" spans="7:7" ht="17.399999999999999">
      <c r="G59" t="s">
        <v>790</v>
      </c>
    </row>
    <row r="60" spans="7:7" ht="17.399999999999999">
      <c r="G60" t="s">
        <v>775</v>
      </c>
    </row>
    <row r="61" spans="7:7" ht="17.399999999999999">
      <c r="G61" t="s">
        <v>772</v>
      </c>
    </row>
    <row r="62" spans="7:7" ht="17.399999999999999">
      <c r="G62" t="s">
        <v>791</v>
      </c>
    </row>
    <row r="63" spans="7:7" ht="17.399999999999999">
      <c r="G63" t="s">
        <v>769</v>
      </c>
    </row>
    <row r="64" spans="7:7" ht="17.399999999999999">
      <c r="G64" t="s">
        <v>792</v>
      </c>
    </row>
    <row r="65" spans="7:7" ht="17.399999999999999">
      <c r="G65" t="s">
        <v>775</v>
      </c>
    </row>
    <row r="66" spans="7:7" ht="17.399999999999999">
      <c r="G66" t="s">
        <v>772</v>
      </c>
    </row>
    <row r="67" spans="7:7" ht="17.399999999999999">
      <c r="G67" t="s">
        <v>793</v>
      </c>
    </row>
    <row r="68" spans="7:7" ht="17.399999999999999">
      <c r="G68" t="s">
        <v>775</v>
      </c>
    </row>
    <row r="69" spans="7:7" ht="17.399999999999999">
      <c r="G69" t="s">
        <v>772</v>
      </c>
    </row>
    <row r="70" spans="7:7" ht="17.399999999999999">
      <c r="G70" t="s">
        <v>794</v>
      </c>
    </row>
    <row r="71" spans="7:7" ht="17.399999999999999">
      <c r="G71" t="s">
        <v>775</v>
      </c>
    </row>
    <row r="72" spans="7:7" ht="17.399999999999999">
      <c r="G72" t="s">
        <v>772</v>
      </c>
    </row>
    <row r="73" spans="7:7" ht="17.399999999999999">
      <c r="G73" t="s">
        <v>795</v>
      </c>
    </row>
    <row r="74" spans="7:7" ht="17.399999999999999">
      <c r="G74" t="s">
        <v>775</v>
      </c>
    </row>
    <row r="75" spans="7:7" ht="17.399999999999999">
      <c r="G75" t="s">
        <v>155</v>
      </c>
    </row>
    <row r="76" spans="7:7" ht="17.399999999999999">
      <c r="G76" t="s">
        <v>155</v>
      </c>
    </row>
    <row r="77" spans="7:7" ht="17.399999999999999">
      <c r="G77" t="s">
        <v>772</v>
      </c>
    </row>
    <row r="78" spans="7:7" ht="17.399999999999999">
      <c r="G78" t="s">
        <v>796</v>
      </c>
    </row>
    <row r="79" spans="7:7" ht="17.399999999999999">
      <c r="G79" t="s">
        <v>769</v>
      </c>
    </row>
    <row r="80" spans="7:7" ht="17.399999999999999">
      <c r="G80" t="s">
        <v>797</v>
      </c>
    </row>
    <row r="81" spans="7:7" ht="17.399999999999999">
      <c r="G81" t="s">
        <v>775</v>
      </c>
    </row>
    <row r="82" spans="7:7" ht="17.399999999999999">
      <c r="G82" t="s">
        <v>772</v>
      </c>
    </row>
    <row r="83" spans="7:7" ht="17.399999999999999">
      <c r="G83" t="s">
        <v>798</v>
      </c>
    </row>
    <row r="84" spans="7:7" ht="17.399999999999999">
      <c r="G84" t="s">
        <v>775</v>
      </c>
    </row>
    <row r="85" spans="7:7" ht="17.399999999999999">
      <c r="G85" t="s">
        <v>772</v>
      </c>
    </row>
    <row r="86" spans="7:7" ht="17.399999999999999">
      <c r="G86" t="s">
        <v>799</v>
      </c>
    </row>
    <row r="87" spans="7:7" ht="17.399999999999999">
      <c r="G87" t="s">
        <v>775</v>
      </c>
    </row>
    <row r="88" spans="7:7" ht="17.399999999999999">
      <c r="G88" t="s">
        <v>772</v>
      </c>
    </row>
    <row r="89" spans="7:7" ht="17.399999999999999">
      <c r="G89" t="s">
        <v>800</v>
      </c>
    </row>
    <row r="90" spans="7:7" ht="17.399999999999999">
      <c r="G90" t="s">
        <v>775</v>
      </c>
    </row>
    <row r="91" spans="7:7" ht="17.399999999999999">
      <c r="G91" t="s">
        <v>772</v>
      </c>
    </row>
    <row r="92" spans="7:7" ht="17.399999999999999">
      <c r="G92" t="s">
        <v>801</v>
      </c>
    </row>
    <row r="93" spans="7:7" ht="17.399999999999999">
      <c r="G93" t="s">
        <v>775</v>
      </c>
    </row>
    <row r="94" spans="7:7" ht="17.399999999999999">
      <c r="G94" t="s">
        <v>155</v>
      </c>
    </row>
    <row r="95" spans="7:7" ht="17.399999999999999">
      <c r="G95" t="s">
        <v>155</v>
      </c>
    </row>
    <row r="96" spans="7:7" ht="17.399999999999999">
      <c r="G96" t="s">
        <v>772</v>
      </c>
    </row>
    <row r="97" spans="7:7" ht="17.399999999999999">
      <c r="G97" t="s">
        <v>802</v>
      </c>
    </row>
    <row r="98" spans="7:7" ht="17.399999999999999">
      <c r="G98" t="s">
        <v>775</v>
      </c>
    </row>
    <row r="99" spans="7:7" ht="17.399999999999999">
      <c r="G99" t="s">
        <v>772</v>
      </c>
    </row>
    <row r="100" spans="7:7" ht="17.399999999999999">
      <c r="G100" t="s">
        <v>803</v>
      </c>
    </row>
    <row r="101" spans="7:7" ht="17.399999999999999">
      <c r="G101" t="s">
        <v>775</v>
      </c>
    </row>
    <row r="102" spans="7:7" ht="17.399999999999999">
      <c r="G102" t="s">
        <v>772</v>
      </c>
    </row>
    <row r="103" spans="7:7" ht="17.399999999999999">
      <c r="G103" t="s">
        <v>804</v>
      </c>
    </row>
    <row r="104" spans="7:7" ht="17.399999999999999">
      <c r="G104" t="s">
        <v>805</v>
      </c>
    </row>
    <row r="105" spans="7:7" ht="17.399999999999999">
      <c r="G105" t="s">
        <v>772</v>
      </c>
    </row>
    <row r="106" spans="7:7" ht="17.399999999999999">
      <c r="G106" t="s">
        <v>806</v>
      </c>
    </row>
    <row r="107" spans="7:7" ht="17.399999999999999">
      <c r="G107" t="s">
        <v>775</v>
      </c>
    </row>
    <row r="108" spans="7:7" ht="17.399999999999999">
      <c r="G108" t="s">
        <v>772</v>
      </c>
    </row>
    <row r="109" spans="7:7" ht="17.399999999999999">
      <c r="G109" t="s">
        <v>807</v>
      </c>
    </row>
    <row r="110" spans="7:7" ht="17.399999999999999">
      <c r="G110" t="s">
        <v>775</v>
      </c>
    </row>
    <row r="111" spans="7:7" ht="17.399999999999999">
      <c r="G111" t="s">
        <v>772</v>
      </c>
    </row>
    <row r="112" spans="7:7" ht="17.399999999999999">
      <c r="G112" t="s">
        <v>808</v>
      </c>
    </row>
    <row r="113" spans="7:7" ht="17.399999999999999">
      <c r="G113" t="s">
        <v>775</v>
      </c>
    </row>
    <row r="114" spans="7:7" ht="17.399999999999999">
      <c r="G114" t="s">
        <v>772</v>
      </c>
    </row>
    <row r="115" spans="7:7" ht="17.399999999999999">
      <c r="G115" t="s">
        <v>809</v>
      </c>
    </row>
    <row r="116" spans="7:7" ht="17.399999999999999">
      <c r="G116" t="s">
        <v>775</v>
      </c>
    </row>
    <row r="117" spans="7:7" ht="17.399999999999999">
      <c r="G117" t="s">
        <v>772</v>
      </c>
    </row>
    <row r="118" spans="7:7" ht="17.399999999999999">
      <c r="G118" t="s">
        <v>810</v>
      </c>
    </row>
    <row r="119" spans="7:7" ht="17.399999999999999">
      <c r="G119" t="s">
        <v>775</v>
      </c>
    </row>
    <row r="120" spans="7:7" ht="17.399999999999999">
      <c r="G120" t="s">
        <v>772</v>
      </c>
    </row>
    <row r="121" spans="7:7" ht="17.399999999999999">
      <c r="G121" t="s">
        <v>811</v>
      </c>
    </row>
    <row r="122" spans="7:7" ht="17.399999999999999">
      <c r="G122" t="s">
        <v>769</v>
      </c>
    </row>
    <row r="123" spans="7:7" ht="17.399999999999999">
      <c r="G123" t="s">
        <v>812</v>
      </c>
    </row>
    <row r="124" spans="7:7" ht="17.399999999999999">
      <c r="G124" t="s">
        <v>775</v>
      </c>
    </row>
    <row r="125" spans="7:7" ht="17.399999999999999">
      <c r="G125" t="s">
        <v>772</v>
      </c>
    </row>
    <row r="126" spans="7:7" ht="17.399999999999999">
      <c r="G126" t="s">
        <v>813</v>
      </c>
    </row>
    <row r="127" spans="7:7" ht="17.399999999999999">
      <c r="G127" t="s">
        <v>775</v>
      </c>
    </row>
    <row r="128" spans="7:7" ht="17.399999999999999">
      <c r="G128" t="s">
        <v>772</v>
      </c>
    </row>
    <row r="129" spans="7:7" ht="17.399999999999999">
      <c r="G129" t="s">
        <v>814</v>
      </c>
    </row>
    <row r="130" spans="7:7" ht="17.399999999999999">
      <c r="G130" t="s">
        <v>775</v>
      </c>
    </row>
    <row r="131" spans="7:7" ht="17.399999999999999">
      <c r="G131" t="s">
        <v>772</v>
      </c>
    </row>
    <row r="132" spans="7:7" ht="17.399999999999999">
      <c r="G132" t="s">
        <v>815</v>
      </c>
    </row>
    <row r="133" spans="7:7" ht="17.399999999999999">
      <c r="G133" t="s">
        <v>775</v>
      </c>
    </row>
    <row r="134" spans="7:7" ht="17.399999999999999">
      <c r="G134" t="s">
        <v>155</v>
      </c>
    </row>
    <row r="135" spans="7:7" ht="17.399999999999999">
      <c r="G135" t="s">
        <v>155</v>
      </c>
    </row>
    <row r="136" spans="7:7" ht="17.399999999999999">
      <c r="G136" t="s">
        <v>155</v>
      </c>
    </row>
    <row r="137" spans="7:7" ht="17.399999999999999">
      <c r="G137" t="s">
        <v>155</v>
      </c>
    </row>
    <row r="138" spans="7:7" ht="17.399999999999999">
      <c r="G138" t="s">
        <v>772</v>
      </c>
    </row>
    <row r="139" spans="7:7" ht="17.399999999999999">
      <c r="G139" t="s">
        <v>816</v>
      </c>
    </row>
    <row r="140" spans="7:7" ht="17.399999999999999">
      <c r="G140" t="s">
        <v>771</v>
      </c>
    </row>
    <row r="141" spans="7:7" ht="17.399999999999999">
      <c r="G141" t="s">
        <v>772</v>
      </c>
    </row>
    <row r="142" spans="7:7" ht="17.399999999999999">
      <c r="G142" t="s">
        <v>817</v>
      </c>
    </row>
    <row r="143" spans="7:7" ht="17.399999999999999">
      <c r="G143" t="s">
        <v>818</v>
      </c>
    </row>
    <row r="144" spans="7:7" ht="17.399999999999999">
      <c r="G144" t="s">
        <v>819</v>
      </c>
    </row>
    <row r="145" spans="7:7" ht="17.399999999999999">
      <c r="G145" t="s">
        <v>772</v>
      </c>
    </row>
    <row r="146" spans="7:7" ht="17.399999999999999">
      <c r="G146" t="s">
        <v>820</v>
      </c>
    </row>
    <row r="147" spans="7:7" ht="17.399999999999999">
      <c r="G147" t="s">
        <v>771</v>
      </c>
    </row>
    <row r="148" spans="7:7" ht="17.399999999999999">
      <c r="G148" t="s">
        <v>155</v>
      </c>
    </row>
    <row r="149" spans="7:7" ht="17.399999999999999">
      <c r="G149" t="s">
        <v>155</v>
      </c>
    </row>
    <row r="150" spans="7:7" ht="17.399999999999999">
      <c r="G150" t="s">
        <v>155</v>
      </c>
    </row>
    <row r="151" spans="7:7" ht="17.399999999999999">
      <c r="G151" t="s">
        <v>155</v>
      </c>
    </row>
    <row r="152" spans="7:7" ht="17.399999999999999">
      <c r="G152" t="s">
        <v>155</v>
      </c>
    </row>
  </sheetData>
  <phoneticPr fontId="3" type="noConversion"/>
  <pageMargins left="0.7" right="0.7" top="0.75" bottom="0.75" header="0.3" footer="0.3"/>
  <pageSetup paperSize="9" scale="65" fitToHeight="0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A86B7-C3DC-44D5-B74D-D6B2739D6E0D}">
  <dimension ref="B2:F28"/>
  <sheetViews>
    <sheetView zoomScale="85" zoomScaleNormal="85" workbookViewId="0">
      <selection activeCell="F25" sqref="F25"/>
    </sheetView>
  </sheetViews>
  <sheetFormatPr defaultRowHeight="17.399999999999999"/>
  <cols>
    <col min="1" max="1" width="4.3984375" customWidth="1"/>
    <col min="2" max="2" width="21.19921875" customWidth="1"/>
    <col min="3" max="3" width="21.3984375" bestFit="1" customWidth="1"/>
    <col min="4" max="4" width="19.296875" customWidth="1"/>
    <col min="5" max="5" width="24.296875" customWidth="1"/>
    <col min="6" max="6" width="49.8984375" bestFit="1" customWidth="1"/>
  </cols>
  <sheetData>
    <row r="2" spans="2:6" ht="18" thickBot="1"/>
    <row r="3" spans="2:6" ht="37.799999999999997" customHeight="1">
      <c r="B3" s="429" t="s">
        <v>1347</v>
      </c>
      <c r="C3" s="427" t="s">
        <v>1322</v>
      </c>
      <c r="D3" s="395" t="s">
        <v>480</v>
      </c>
      <c r="E3" s="426" t="s">
        <v>1325</v>
      </c>
    </row>
    <row r="4" spans="2:6" ht="18" thickBot="1">
      <c r="B4" s="430" t="s">
        <v>1323</v>
      </c>
      <c r="C4" s="428" t="s">
        <v>1349</v>
      </c>
      <c r="D4" s="389" t="s">
        <v>1324</v>
      </c>
      <c r="E4" s="390" t="s">
        <v>1350</v>
      </c>
    </row>
    <row r="5" spans="2:6" ht="18" thickBot="1">
      <c r="B5" s="307"/>
      <c r="C5" s="307"/>
      <c r="D5" s="307"/>
      <c r="E5" s="314"/>
    </row>
    <row r="6" spans="2:6">
      <c r="B6" s="515" t="s">
        <v>1348</v>
      </c>
      <c r="C6" s="516"/>
      <c r="D6" s="521" t="s">
        <v>480</v>
      </c>
      <c r="E6" s="519" t="s">
        <v>479</v>
      </c>
      <c r="F6" s="517" t="s">
        <v>8</v>
      </c>
    </row>
    <row r="7" spans="2:6" ht="18" thickBot="1">
      <c r="B7" s="380" t="s">
        <v>1280</v>
      </c>
      <c r="C7" s="381" t="s">
        <v>1281</v>
      </c>
      <c r="D7" s="522"/>
      <c r="E7" s="520"/>
      <c r="F7" s="518"/>
    </row>
    <row r="8" spans="2:6">
      <c r="B8" s="382">
        <v>1</v>
      </c>
      <c r="C8" s="383">
        <v>3</v>
      </c>
      <c r="D8" s="383" t="s">
        <v>1282</v>
      </c>
      <c r="E8" s="384" t="s">
        <v>1283</v>
      </c>
      <c r="F8" s="393" t="s">
        <v>1346</v>
      </c>
    </row>
    <row r="9" spans="2:6">
      <c r="B9" s="385">
        <v>5</v>
      </c>
      <c r="C9" s="386">
        <v>8</v>
      </c>
      <c r="D9" s="386" t="s">
        <v>1284</v>
      </c>
      <c r="E9" s="387" t="s">
        <v>1285</v>
      </c>
      <c r="F9" s="311" t="s">
        <v>1345</v>
      </c>
    </row>
    <row r="10" spans="2:6">
      <c r="B10" s="420">
        <v>10</v>
      </c>
      <c r="C10" s="421">
        <v>34</v>
      </c>
      <c r="D10" s="421" t="s">
        <v>1286</v>
      </c>
      <c r="E10" s="422" t="s">
        <v>1287</v>
      </c>
      <c r="F10" s="423" t="s">
        <v>1344</v>
      </c>
    </row>
    <row r="11" spans="2:6">
      <c r="B11" s="420">
        <v>35</v>
      </c>
      <c r="C11" s="421">
        <v>35</v>
      </c>
      <c r="D11" s="421" t="s">
        <v>1288</v>
      </c>
      <c r="E11" s="422" t="s">
        <v>1289</v>
      </c>
      <c r="F11" s="424" t="s">
        <v>1343</v>
      </c>
    </row>
    <row r="12" spans="2:6">
      <c r="B12" s="420">
        <v>36</v>
      </c>
      <c r="C12" s="421">
        <v>39</v>
      </c>
      <c r="D12" s="421" t="s">
        <v>1290</v>
      </c>
      <c r="E12" s="422" t="s">
        <v>1291</v>
      </c>
      <c r="F12" s="425" t="s">
        <v>1342</v>
      </c>
    </row>
    <row r="13" spans="2:6">
      <c r="B13" s="420">
        <v>41</v>
      </c>
      <c r="C13" s="421">
        <v>42</v>
      </c>
      <c r="D13" s="421" t="s">
        <v>1292</v>
      </c>
      <c r="E13" s="422" t="s">
        <v>1293</v>
      </c>
      <c r="F13" s="423" t="s">
        <v>1341</v>
      </c>
    </row>
    <row r="14" spans="2:6">
      <c r="B14" s="420">
        <v>45</v>
      </c>
      <c r="C14" s="421">
        <v>47</v>
      </c>
      <c r="D14" s="421" t="s">
        <v>1294</v>
      </c>
      <c r="E14" s="422" t="s">
        <v>1295</v>
      </c>
      <c r="F14" s="425" t="s">
        <v>1340</v>
      </c>
    </row>
    <row r="15" spans="2:6">
      <c r="B15" s="420">
        <v>49</v>
      </c>
      <c r="C15" s="421">
        <v>52</v>
      </c>
      <c r="D15" s="421" t="s">
        <v>1296</v>
      </c>
      <c r="E15" s="422" t="s">
        <v>1297</v>
      </c>
      <c r="F15" s="425" t="s">
        <v>1339</v>
      </c>
    </row>
    <row r="16" spans="2:6">
      <c r="B16" s="420">
        <v>55</v>
      </c>
      <c r="C16" s="421">
        <v>56</v>
      </c>
      <c r="D16" s="421" t="s">
        <v>1298</v>
      </c>
      <c r="E16" s="422" t="s">
        <v>1299</v>
      </c>
      <c r="F16" s="425" t="s">
        <v>1338</v>
      </c>
    </row>
    <row r="17" spans="2:6">
      <c r="B17" s="420">
        <v>58</v>
      </c>
      <c r="C17" s="421">
        <v>63</v>
      </c>
      <c r="D17" s="421" t="s">
        <v>1300</v>
      </c>
      <c r="E17" s="422" t="s">
        <v>1301</v>
      </c>
      <c r="F17" s="425" t="s">
        <v>1337</v>
      </c>
    </row>
    <row r="18" spans="2:6">
      <c r="B18" s="420">
        <v>64</v>
      </c>
      <c r="C18" s="421">
        <v>66</v>
      </c>
      <c r="D18" s="421" t="s">
        <v>1302</v>
      </c>
      <c r="E18" s="422" t="s">
        <v>1303</v>
      </c>
      <c r="F18" s="425" t="s">
        <v>1336</v>
      </c>
    </row>
    <row r="19" spans="2:6">
      <c r="B19" s="420">
        <v>68</v>
      </c>
      <c r="C19" s="421">
        <v>68</v>
      </c>
      <c r="D19" s="421" t="s">
        <v>1304</v>
      </c>
      <c r="E19" s="422" t="s">
        <v>1305</v>
      </c>
      <c r="F19" s="425" t="s">
        <v>1335</v>
      </c>
    </row>
    <row r="20" spans="2:6">
      <c r="B20" s="420">
        <v>70</v>
      </c>
      <c r="C20" s="421">
        <v>73</v>
      </c>
      <c r="D20" s="421" t="s">
        <v>1306</v>
      </c>
      <c r="E20" s="422" t="s">
        <v>1307</v>
      </c>
      <c r="F20" s="425" t="s">
        <v>1334</v>
      </c>
    </row>
    <row r="21" spans="2:6">
      <c r="B21" s="420">
        <v>74</v>
      </c>
      <c r="C21" s="421">
        <v>76</v>
      </c>
      <c r="D21" s="421" t="s">
        <v>1308</v>
      </c>
      <c r="E21" s="422" t="s">
        <v>1309</v>
      </c>
      <c r="F21" s="425" t="s">
        <v>1333</v>
      </c>
    </row>
    <row r="22" spans="2:6">
      <c r="B22" s="420">
        <v>84</v>
      </c>
      <c r="C22" s="421">
        <v>84</v>
      </c>
      <c r="D22" s="421" t="s">
        <v>1029</v>
      </c>
      <c r="E22" s="422" t="s">
        <v>1310</v>
      </c>
      <c r="F22" s="425" t="s">
        <v>1332</v>
      </c>
    </row>
    <row r="23" spans="2:6">
      <c r="B23" s="385">
        <v>85</v>
      </c>
      <c r="C23" s="386">
        <v>85</v>
      </c>
      <c r="D23" s="386" t="s">
        <v>1311</v>
      </c>
      <c r="E23" s="387" t="s">
        <v>1312</v>
      </c>
      <c r="F23" s="392" t="s">
        <v>1331</v>
      </c>
    </row>
    <row r="24" spans="2:6">
      <c r="B24" s="385">
        <v>86</v>
      </c>
      <c r="C24" s="386">
        <v>87</v>
      </c>
      <c r="D24" s="386" t="s">
        <v>1313</v>
      </c>
      <c r="E24" s="387" t="s">
        <v>1314</v>
      </c>
      <c r="F24" s="392" t="s">
        <v>1330</v>
      </c>
    </row>
    <row r="25" spans="2:6">
      <c r="B25" s="385">
        <v>90</v>
      </c>
      <c r="C25" s="386">
        <v>91</v>
      </c>
      <c r="D25" s="386" t="s">
        <v>1315</v>
      </c>
      <c r="E25" s="387" t="s">
        <v>1316</v>
      </c>
      <c r="F25" s="392" t="s">
        <v>1329</v>
      </c>
    </row>
    <row r="26" spans="2:6">
      <c r="B26" s="385">
        <v>94</v>
      </c>
      <c r="C26" s="386">
        <v>96</v>
      </c>
      <c r="D26" s="386" t="s">
        <v>1317</v>
      </c>
      <c r="E26" s="387" t="s">
        <v>1318</v>
      </c>
      <c r="F26" s="392" t="s">
        <v>1328</v>
      </c>
    </row>
    <row r="27" spans="2:6">
      <c r="B27" s="385">
        <v>97</v>
      </c>
      <c r="C27" s="386">
        <v>98</v>
      </c>
      <c r="D27" s="386" t="s">
        <v>1319</v>
      </c>
      <c r="E27" s="387" t="s">
        <v>1318</v>
      </c>
      <c r="F27" s="392" t="s">
        <v>1327</v>
      </c>
    </row>
    <row r="28" spans="2:6" ht="18" thickBot="1">
      <c r="B28" s="388">
        <v>99</v>
      </c>
      <c r="C28" s="389">
        <v>99</v>
      </c>
      <c r="D28" s="389" t="s">
        <v>1320</v>
      </c>
      <c r="E28" s="390" t="s">
        <v>1318</v>
      </c>
      <c r="F28" s="391" t="s">
        <v>1326</v>
      </c>
    </row>
  </sheetData>
  <mergeCells count="4">
    <mergeCell ref="B6:C6"/>
    <mergeCell ref="F6:F7"/>
    <mergeCell ref="E6:E7"/>
    <mergeCell ref="D6:D7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9FFB7-0F4F-4A1D-8E41-1655D544D892}">
  <sheetPr>
    <pageSetUpPr fitToPage="1"/>
  </sheetPr>
  <dimension ref="A1:M30"/>
  <sheetViews>
    <sheetView showGridLines="0" zoomScale="85" zoomScaleNormal="85" workbookViewId="0">
      <selection activeCell="K1" sqref="K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378"/>
      <c r="D2" s="378"/>
      <c r="E2" s="378"/>
      <c r="F2" s="378"/>
      <c r="G2" s="378"/>
      <c r="H2" s="378"/>
      <c r="I2" s="378"/>
      <c r="J2" s="378"/>
      <c r="K2" s="378"/>
    </row>
    <row r="3" spans="1:13">
      <c r="A3" s="378"/>
      <c r="B3" s="531" t="s">
        <v>38</v>
      </c>
      <c r="C3" s="532"/>
      <c r="D3" s="533"/>
      <c r="E3" s="534" t="s">
        <v>1321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378"/>
      <c r="B4" s="537" t="s">
        <v>77</v>
      </c>
      <c r="C4" s="538"/>
      <c r="D4" s="538"/>
      <c r="E4" s="539"/>
      <c r="F4" s="539"/>
      <c r="G4" s="539"/>
      <c r="H4" s="539"/>
      <c r="I4" s="539"/>
      <c r="J4" s="539"/>
      <c r="K4" s="540"/>
    </row>
    <row r="5" spans="1:13">
      <c r="A5" s="378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378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378"/>
      <c r="B7" s="378"/>
      <c r="C7" s="378"/>
      <c r="D7" s="378"/>
      <c r="E7" s="378"/>
      <c r="F7" s="378"/>
      <c r="G7" s="378"/>
      <c r="H7" s="378"/>
      <c r="I7" s="378"/>
      <c r="J7" s="378"/>
      <c r="K7" s="378"/>
    </row>
    <row r="8" spans="1:13" ht="16.2" thickBot="1">
      <c r="A8" s="378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377" t="s">
        <v>32</v>
      </c>
      <c r="K8" s="69" t="s">
        <v>31</v>
      </c>
    </row>
    <row r="9" spans="1:13" ht="16.2" thickTop="1">
      <c r="A9" s="378"/>
      <c r="B9" s="62">
        <v>1</v>
      </c>
      <c r="C9" s="44" t="s">
        <v>28</v>
      </c>
      <c r="D9" s="61"/>
      <c r="E9" s="61"/>
      <c r="F9" s="44" t="s">
        <v>824</v>
      </c>
      <c r="G9" s="61"/>
      <c r="H9" s="61"/>
      <c r="I9" s="61"/>
      <c r="J9" s="44" t="s">
        <v>75</v>
      </c>
      <c r="K9" s="52" t="s">
        <v>1321</v>
      </c>
    </row>
    <row r="10" spans="1:13" s="97" customFormat="1" ht="31.2">
      <c r="A10" s="98"/>
      <c r="B10" s="99">
        <v>2</v>
      </c>
      <c r="C10" s="106" t="s">
        <v>140</v>
      </c>
      <c r="D10" s="93"/>
      <c r="E10" s="93"/>
      <c r="F10" s="94" t="s">
        <v>825</v>
      </c>
      <c r="G10" s="95"/>
      <c r="H10" s="95"/>
      <c r="I10" s="95"/>
      <c r="J10" s="106" t="s">
        <v>26</v>
      </c>
      <c r="K10" s="107" t="s">
        <v>1192</v>
      </c>
    </row>
    <row r="11" spans="1:13">
      <c r="A11" s="378"/>
      <c r="B11" s="62">
        <v>3</v>
      </c>
      <c r="C11" s="44" t="s">
        <v>25</v>
      </c>
      <c r="D11" s="61"/>
      <c r="E11" s="61"/>
      <c r="F11" s="44" t="s">
        <v>24</v>
      </c>
      <c r="G11" s="61"/>
      <c r="H11" s="61"/>
      <c r="I11" s="61"/>
      <c r="J11" s="44" t="s">
        <v>75</v>
      </c>
      <c r="K11" s="60" t="s">
        <v>686</v>
      </c>
    </row>
    <row r="12" spans="1:13">
      <c r="A12" s="378"/>
      <c r="B12" s="62">
        <v>4</v>
      </c>
      <c r="C12" s="61" t="s">
        <v>23</v>
      </c>
      <c r="D12" s="61"/>
      <c r="E12" s="61"/>
      <c r="F12" s="44" t="s">
        <v>22</v>
      </c>
      <c r="G12" s="61"/>
      <c r="H12" s="61"/>
      <c r="I12" s="61"/>
      <c r="J12" s="44"/>
      <c r="K12" s="60"/>
      <c r="L12" s="45"/>
    </row>
    <row r="13" spans="1:13">
      <c r="A13" s="378"/>
      <c r="B13" s="59"/>
      <c r="C13" s="58"/>
      <c r="D13" s="57"/>
      <c r="E13" s="57"/>
      <c r="F13" s="56"/>
      <c r="G13" s="55"/>
      <c r="H13" s="55"/>
      <c r="I13" s="55"/>
      <c r="J13" s="54"/>
      <c r="K13" s="53"/>
      <c r="L13" s="45"/>
    </row>
    <row r="14" spans="1:13">
      <c r="A14" s="378"/>
      <c r="B14" s="43"/>
      <c r="C14" s="42"/>
      <c r="D14" s="42" t="s">
        <v>1358</v>
      </c>
      <c r="E14" s="42"/>
      <c r="F14" s="41"/>
      <c r="G14" s="40" t="s">
        <v>8</v>
      </c>
      <c r="H14" s="40"/>
      <c r="I14" s="40"/>
      <c r="J14" s="44" t="s">
        <v>15</v>
      </c>
      <c r="K14" s="38" t="s">
        <v>1353</v>
      </c>
      <c r="L14" s="45"/>
      <c r="M14" s="29" t="str">
        <f t="shared" ref="M14" si="0">_xlfn.CONCAT("""", D14,  """: {""type"": """,$J14,"""},")</f>
        <v>"Describe": {"type": "text"},</v>
      </c>
    </row>
    <row r="15" spans="1:13" ht="46.8">
      <c r="A15" s="378"/>
      <c r="B15" s="51"/>
      <c r="C15" s="50"/>
      <c r="D15" s="50" t="s">
        <v>669</v>
      </c>
      <c r="E15" s="50"/>
      <c r="F15" s="49"/>
      <c r="G15" s="48" t="s">
        <v>1351</v>
      </c>
      <c r="H15" s="48"/>
      <c r="I15" s="48"/>
      <c r="J15" s="47" t="s">
        <v>75</v>
      </c>
      <c r="K15" s="394" t="s">
        <v>1355</v>
      </c>
      <c r="L15" s="45"/>
      <c r="M15" s="29" t="str">
        <f>_xlfn.CONCAT("""", D15,  """: {""type"": """,$J15,"""},")</f>
        <v>"IndustCode": {"type": "keyword"},</v>
      </c>
    </row>
    <row r="16" spans="1:13" ht="31.2">
      <c r="A16" s="378"/>
      <c r="B16" s="51"/>
      <c r="C16" s="50"/>
      <c r="D16" s="50" t="s">
        <v>1356</v>
      </c>
      <c r="E16" s="50"/>
      <c r="F16" s="49"/>
      <c r="G16" s="48" t="s">
        <v>480</v>
      </c>
      <c r="H16" s="48"/>
      <c r="I16" s="48"/>
      <c r="J16" s="47" t="s">
        <v>75</v>
      </c>
      <c r="K16" s="394" t="s">
        <v>1352</v>
      </c>
      <c r="L16" s="45"/>
      <c r="M16" s="29" t="str">
        <f t="shared" ref="M16:M17" si="1">_xlfn.CONCAT("""", D16,  """: {""type"": """,$J16,"""},")</f>
        <v>"EcosCode": {"type": "keyword"},</v>
      </c>
    </row>
    <row r="17" spans="1:13" ht="31.2">
      <c r="A17" s="378"/>
      <c r="B17" s="43"/>
      <c r="C17" s="42"/>
      <c r="D17" s="42" t="s">
        <v>1357</v>
      </c>
      <c r="E17" s="42"/>
      <c r="F17" s="41"/>
      <c r="G17" s="40" t="s">
        <v>479</v>
      </c>
      <c r="H17" s="40"/>
      <c r="I17" s="40"/>
      <c r="J17" s="47" t="s">
        <v>75</v>
      </c>
      <c r="K17" s="394" t="s">
        <v>1354</v>
      </c>
      <c r="L17" s="45"/>
      <c r="M17" s="29" t="str">
        <f t="shared" si="1"/>
        <v>"IstansCode": {"type": "keyword"},</v>
      </c>
    </row>
    <row r="18" spans="1:13">
      <c r="A18" s="378"/>
      <c r="B18" s="43"/>
      <c r="C18" s="42"/>
      <c r="D18" s="42"/>
      <c r="E18" s="42"/>
      <c r="F18" s="41"/>
      <c r="G18" s="40"/>
      <c r="H18" s="40"/>
      <c r="I18" s="40"/>
      <c r="J18" s="44"/>
      <c r="K18" s="38"/>
      <c r="L18" s="45"/>
    </row>
    <row r="19" spans="1:13">
      <c r="A19" s="378"/>
      <c r="B19" s="43"/>
      <c r="C19" s="42"/>
      <c r="D19" s="42"/>
      <c r="E19" s="42"/>
      <c r="F19" s="41"/>
      <c r="G19" s="40"/>
      <c r="H19" s="40"/>
      <c r="I19" s="40"/>
      <c r="J19" s="39"/>
      <c r="K19" s="38"/>
    </row>
    <row r="20" spans="1:13">
      <c r="A20" s="378"/>
      <c r="B20" s="43"/>
      <c r="C20" s="42"/>
      <c r="D20" s="42"/>
      <c r="E20" s="42"/>
      <c r="F20" s="41"/>
      <c r="G20" s="40"/>
      <c r="H20" s="40"/>
      <c r="I20" s="40"/>
      <c r="J20" s="39"/>
      <c r="K20" s="38"/>
    </row>
    <row r="21" spans="1:13">
      <c r="A21" s="378"/>
      <c r="B21" s="43"/>
      <c r="C21" s="42"/>
      <c r="D21" s="42"/>
      <c r="E21" s="42"/>
      <c r="F21" s="41"/>
      <c r="G21" s="40"/>
      <c r="H21" s="40"/>
      <c r="I21" s="40"/>
      <c r="J21" s="39"/>
      <c r="K21" s="38"/>
    </row>
    <row r="22" spans="1:13">
      <c r="A22" s="378"/>
      <c r="B22" s="43"/>
      <c r="C22" s="42"/>
      <c r="D22" s="42"/>
      <c r="E22" s="42"/>
      <c r="F22" s="41"/>
      <c r="G22" s="40"/>
      <c r="H22" s="40"/>
      <c r="I22" s="40"/>
      <c r="J22" s="44"/>
      <c r="K22" s="38"/>
    </row>
    <row r="23" spans="1:13">
      <c r="A23" s="378"/>
      <c r="B23" s="43"/>
      <c r="C23" s="42"/>
      <c r="D23" s="42"/>
      <c r="E23" s="42"/>
      <c r="F23" s="41"/>
      <c r="G23" s="40"/>
      <c r="H23" s="40"/>
      <c r="I23" s="40"/>
      <c r="J23" s="39"/>
      <c r="K23" s="38"/>
    </row>
    <row r="24" spans="1:13">
      <c r="A24" s="378"/>
      <c r="B24" s="43"/>
      <c r="C24" s="42"/>
      <c r="D24" s="42"/>
      <c r="E24" s="42"/>
      <c r="F24" s="41"/>
      <c r="G24" s="40"/>
      <c r="H24" s="40"/>
      <c r="I24" s="40"/>
      <c r="J24" s="39"/>
      <c r="K24" s="38"/>
    </row>
    <row r="25" spans="1:13">
      <c r="A25" s="378"/>
      <c r="B25" s="43"/>
      <c r="C25" s="42"/>
      <c r="D25" s="42"/>
      <c r="E25" s="42"/>
      <c r="F25" s="41"/>
      <c r="G25" s="40"/>
      <c r="H25" s="40"/>
      <c r="I25" s="40"/>
      <c r="J25" s="39"/>
      <c r="K25" s="38"/>
    </row>
    <row r="26" spans="1:13" ht="16.2" thickBot="1">
      <c r="A26" s="378"/>
      <c r="B26" s="37"/>
      <c r="C26" s="36"/>
      <c r="D26" s="36"/>
      <c r="E26" s="36"/>
      <c r="F26" s="35"/>
      <c r="G26" s="34"/>
      <c r="H26" s="34"/>
      <c r="I26" s="34"/>
      <c r="J26" s="33"/>
      <c r="K26" s="32"/>
    </row>
    <row r="27" spans="1:13">
      <c r="A27" s="378"/>
      <c r="B27" s="378"/>
      <c r="C27" s="378"/>
      <c r="D27" s="378"/>
      <c r="E27" s="378"/>
      <c r="F27" s="378"/>
      <c r="G27" s="378"/>
      <c r="H27" s="378"/>
      <c r="I27" s="378"/>
      <c r="J27" s="378"/>
      <c r="K27" s="378"/>
    </row>
    <row r="28" spans="1:13">
      <c r="A28" s="378"/>
      <c r="B28" s="378"/>
      <c r="C28" s="378"/>
      <c r="D28" s="378"/>
      <c r="E28" s="378"/>
      <c r="F28" s="378"/>
      <c r="G28" s="378"/>
      <c r="H28" s="378"/>
      <c r="I28" s="378"/>
      <c r="J28" s="378"/>
      <c r="K28" s="378"/>
    </row>
    <row r="29" spans="1:13">
      <c r="A29" s="378"/>
      <c r="B29" s="378"/>
      <c r="C29" s="378"/>
      <c r="D29" s="378"/>
      <c r="E29" s="378"/>
      <c r="F29" s="378"/>
      <c r="G29" s="378"/>
      <c r="H29" s="378"/>
      <c r="I29" s="378"/>
      <c r="J29" s="378"/>
      <c r="K29" s="378"/>
    </row>
    <row r="30" spans="1:13">
      <c r="A30" s="378"/>
      <c r="B30" s="378"/>
      <c r="C30" s="378"/>
      <c r="D30" s="378"/>
      <c r="E30" s="378"/>
      <c r="F30" s="378"/>
      <c r="G30" s="378"/>
      <c r="H30" s="378"/>
      <c r="I30" s="378"/>
      <c r="J30" s="378"/>
      <c r="K30" s="378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F8C39044-C0B3-4B71-9A2B-F2100250A852}"/>
  </hyperlinks>
  <printOptions gridLines="1"/>
  <pageMargins left="0.7" right="0.7" top="0.75" bottom="0.75" header="0.3" footer="0.3"/>
  <pageSetup paperSize="9" scale="68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28AE7-6889-44D6-9E5D-45C4ABC9E0BE}">
  <sheetPr codeName="Sheet6">
    <pageSetUpPr fitToPage="1"/>
  </sheetPr>
  <dimension ref="A1:Q30"/>
  <sheetViews>
    <sheetView showGridLines="0" zoomScale="85" zoomScaleNormal="85" workbookViewId="0">
      <selection activeCell="K1" sqref="K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2" width="3.8984375" style="29" customWidth="1"/>
    <col min="13" max="16384" width="9" style="29"/>
  </cols>
  <sheetData>
    <row r="1" spans="1:17" ht="17.399999999999999">
      <c r="B1" s="19"/>
      <c r="K1" s="14" t="s">
        <v>3</v>
      </c>
    </row>
    <row r="2" spans="1:17" ht="16.2" thickBot="1">
      <c r="A2" s="530"/>
      <c r="B2" s="530"/>
      <c r="C2" s="295"/>
      <c r="D2" s="295"/>
      <c r="E2" s="295"/>
      <c r="F2" s="295"/>
      <c r="G2" s="295"/>
      <c r="H2" s="295"/>
      <c r="I2" s="295"/>
      <c r="J2" s="295"/>
      <c r="K2" s="295"/>
    </row>
    <row r="3" spans="1:17">
      <c r="A3" s="295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7">
      <c r="A4" s="295"/>
      <c r="B4" s="537" t="s">
        <v>77</v>
      </c>
      <c r="C4" s="538"/>
      <c r="D4" s="538"/>
      <c r="E4" s="539" t="s">
        <v>822</v>
      </c>
      <c r="F4" s="539"/>
      <c r="G4" s="539"/>
      <c r="H4" s="539"/>
      <c r="I4" s="539"/>
      <c r="J4" s="539"/>
      <c r="K4" s="540"/>
    </row>
    <row r="5" spans="1:17">
      <c r="A5" s="295"/>
      <c r="B5" s="541" t="s">
        <v>1030</v>
      </c>
      <c r="C5" s="542"/>
      <c r="D5" s="543"/>
      <c r="E5" s="544" t="s">
        <v>1031</v>
      </c>
      <c r="F5" s="545"/>
      <c r="G5" s="545"/>
      <c r="H5" s="545"/>
      <c r="I5" s="545"/>
      <c r="J5" s="545"/>
      <c r="K5" s="546"/>
    </row>
    <row r="6" spans="1:17" ht="16.2" thickBot="1">
      <c r="A6" s="295"/>
      <c r="B6" s="523" t="s">
        <v>169</v>
      </c>
      <c r="C6" s="524"/>
      <c r="D6" s="524"/>
      <c r="E6" s="525" t="s">
        <v>823</v>
      </c>
      <c r="F6" s="525"/>
      <c r="G6" s="525"/>
      <c r="H6" s="525"/>
      <c r="I6" s="525"/>
      <c r="J6" s="525"/>
      <c r="K6" s="526"/>
    </row>
    <row r="7" spans="1:17" ht="17.7" customHeight="1" thickBot="1">
      <c r="A7" s="295"/>
      <c r="B7" s="295"/>
      <c r="C7" s="295"/>
      <c r="D7" s="295"/>
      <c r="E7" s="295"/>
      <c r="F7" s="295"/>
      <c r="G7" s="295"/>
      <c r="H7" s="295"/>
      <c r="I7" s="295"/>
      <c r="J7" s="295"/>
      <c r="K7" s="295"/>
      <c r="P7" s="456" t="s">
        <v>1437</v>
      </c>
      <c r="Q7" s="455"/>
    </row>
    <row r="8" spans="1:17" ht="16.2" thickBot="1">
      <c r="A8" s="295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294" t="s">
        <v>32</v>
      </c>
      <c r="K8" s="69" t="s">
        <v>31</v>
      </c>
      <c r="P8" s="457" t="s">
        <v>1438</v>
      </c>
      <c r="Q8" s="19"/>
    </row>
    <row r="9" spans="1:17" ht="16.2" thickTop="1">
      <c r="A9" s="295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  <c r="P9" s="457" t="s">
        <v>1439</v>
      </c>
      <c r="Q9" s="19"/>
    </row>
    <row r="10" spans="1:17">
      <c r="A10" s="295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40</v>
      </c>
      <c r="P10" s="457" t="s">
        <v>1440</v>
      </c>
      <c r="Q10" s="19"/>
    </row>
    <row r="11" spans="1:17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  <c r="P11" s="19" t="s">
        <v>1441</v>
      </c>
      <c r="Q11" s="19"/>
    </row>
    <row r="12" spans="1:17">
      <c r="A12" s="295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  <c r="P12" s="19" t="s">
        <v>1442</v>
      </c>
      <c r="Q12" s="19"/>
    </row>
    <row r="13" spans="1:17">
      <c r="A13" s="295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  <c r="P13" s="19" t="s">
        <v>1443</v>
      </c>
      <c r="Q13" s="19"/>
    </row>
    <row r="14" spans="1:17">
      <c r="A14" s="295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7">
      <c r="A15" s="295"/>
      <c r="B15" s="51"/>
      <c r="C15" s="50"/>
      <c r="D15" s="50" t="s">
        <v>21</v>
      </c>
      <c r="E15" s="50"/>
      <c r="F15" s="49"/>
      <c r="G15" s="48" t="s">
        <v>20</v>
      </c>
      <c r="H15" s="48"/>
      <c r="I15" s="48"/>
      <c r="J15" s="47" t="s">
        <v>75</v>
      </c>
      <c r="K15" s="46"/>
      <c r="L15" s="45"/>
      <c r="M15" s="29" t="str">
        <f>_xlfn.CONCAT("""", D15,  """: {""type"": """,$J15,"""},")</f>
        <v>"PressName": {"type": "keyword"},</v>
      </c>
    </row>
    <row r="16" spans="1:17" s="97" customFormat="1">
      <c r="A16" s="98"/>
      <c r="B16" s="108"/>
      <c r="C16" s="101"/>
      <c r="D16" s="101" t="s">
        <v>19</v>
      </c>
      <c r="E16" s="101"/>
      <c r="F16" s="102"/>
      <c r="G16" s="104" t="s">
        <v>826</v>
      </c>
      <c r="H16" s="104"/>
      <c r="I16" s="104"/>
      <c r="J16" s="105" t="s">
        <v>26</v>
      </c>
      <c r="K16" s="103" t="s">
        <v>1448</v>
      </c>
      <c r="L16" s="100"/>
      <c r="M16" s="29" t="str">
        <f t="shared" ref="M16:M20" si="0">_xlfn.CONCAT("""", D16,  """: {""type"": """,$J16,"""},")</f>
        <v>"NewsDate": {"type": "date"},</v>
      </c>
    </row>
    <row r="17" spans="1:13">
      <c r="A17" s="295"/>
      <c r="B17" s="51" t="s">
        <v>1449</v>
      </c>
      <c r="C17" s="50"/>
      <c r="D17" s="50" t="s">
        <v>17</v>
      </c>
      <c r="E17" s="50"/>
      <c r="F17" s="49"/>
      <c r="G17" s="48" t="s">
        <v>827</v>
      </c>
      <c r="H17" s="48"/>
      <c r="I17" s="48"/>
      <c r="J17" s="47" t="s">
        <v>15</v>
      </c>
      <c r="K17" s="46"/>
      <c r="L17" s="45"/>
      <c r="M17" s="29" t="str">
        <f t="shared" si="0"/>
        <v>"NewsTitle": {"type": "text"},</v>
      </c>
    </row>
    <row r="18" spans="1:13">
      <c r="A18" s="295"/>
      <c r="B18" s="43" t="s">
        <v>1449</v>
      </c>
      <c r="C18" s="42"/>
      <c r="D18" s="42" t="s">
        <v>16</v>
      </c>
      <c r="E18" s="42"/>
      <c r="F18" s="41"/>
      <c r="G18" s="40" t="s">
        <v>828</v>
      </c>
      <c r="H18" s="40"/>
      <c r="I18" s="40"/>
      <c r="J18" s="39" t="s">
        <v>15</v>
      </c>
      <c r="K18" s="38" t="s">
        <v>1447</v>
      </c>
      <c r="L18" s="45"/>
      <c r="M18" s="29" t="str">
        <f t="shared" si="0"/>
        <v>"NewsContent": {"type": "text"},</v>
      </c>
    </row>
    <row r="19" spans="1:13">
      <c r="A19" s="295"/>
      <c r="B19" s="43"/>
      <c r="C19" s="42"/>
      <c r="D19" s="42" t="s">
        <v>1446</v>
      </c>
      <c r="E19" s="42"/>
      <c r="F19" s="41"/>
      <c r="G19" s="40" t="s">
        <v>1445</v>
      </c>
      <c r="H19" s="40"/>
      <c r="I19" s="40"/>
      <c r="J19" s="44" t="s">
        <v>75</v>
      </c>
      <c r="K19" s="38"/>
      <c r="L19" s="45"/>
      <c r="M19" s="29" t="str">
        <f t="shared" si="0"/>
        <v>"JstName": {"type": "keyword"},</v>
      </c>
    </row>
    <row r="20" spans="1:13">
      <c r="A20" s="295"/>
      <c r="B20" s="43"/>
      <c r="C20" s="42"/>
      <c r="D20" s="42" t="s">
        <v>1444</v>
      </c>
      <c r="E20" s="42"/>
      <c r="F20" s="41"/>
      <c r="G20" s="40" t="s">
        <v>1436</v>
      </c>
      <c r="H20" s="40"/>
      <c r="I20" s="40"/>
      <c r="J20" s="44" t="s">
        <v>15</v>
      </c>
      <c r="K20" s="38"/>
      <c r="M20" s="29" t="str">
        <f t="shared" si="0"/>
        <v>"UrlLink": {"type": "text"},</v>
      </c>
    </row>
    <row r="21" spans="1:13">
      <c r="A21" s="295"/>
      <c r="B21" s="43"/>
      <c r="C21" s="42"/>
      <c r="D21" s="42"/>
      <c r="E21" s="42"/>
      <c r="F21" s="41"/>
      <c r="G21" s="40"/>
      <c r="H21" s="40"/>
      <c r="I21" s="40"/>
      <c r="J21" s="44"/>
      <c r="K21" s="38"/>
    </row>
    <row r="22" spans="1:13">
      <c r="A22" s="295"/>
      <c r="B22" s="43"/>
      <c r="C22" s="42"/>
      <c r="D22" s="42"/>
      <c r="E22" s="42"/>
      <c r="F22" s="41"/>
      <c r="G22" s="40"/>
      <c r="H22" s="40"/>
      <c r="I22" s="40"/>
      <c r="J22" s="44"/>
      <c r="K22" s="38"/>
    </row>
    <row r="23" spans="1:13">
      <c r="A23" s="295"/>
      <c r="B23" s="43"/>
      <c r="C23" s="42"/>
      <c r="D23" s="42"/>
      <c r="E23" s="42"/>
      <c r="F23" s="41"/>
      <c r="G23" s="40"/>
      <c r="H23" s="40"/>
      <c r="I23" s="40"/>
      <c r="J23" s="44"/>
      <c r="K23" s="38"/>
    </row>
    <row r="24" spans="1:13">
      <c r="A24" s="295"/>
      <c r="B24" s="43"/>
      <c r="C24" s="42"/>
      <c r="D24" s="42"/>
      <c r="E24" s="42"/>
      <c r="F24" s="41"/>
      <c r="G24" s="40"/>
      <c r="H24" s="40"/>
      <c r="I24" s="40"/>
      <c r="J24" s="39"/>
      <c r="K24" s="38"/>
    </row>
    <row r="25" spans="1:13">
      <c r="A25" s="295"/>
      <c r="B25" s="43"/>
      <c r="C25" s="42"/>
      <c r="D25" s="42"/>
      <c r="E25" s="42"/>
      <c r="F25" s="41"/>
      <c r="G25" s="40"/>
      <c r="H25" s="40"/>
      <c r="I25" s="40"/>
      <c r="J25" s="39"/>
      <c r="K25" s="38"/>
    </row>
    <row r="26" spans="1:13">
      <c r="A26" s="295"/>
      <c r="B26" s="43"/>
      <c r="C26" s="42"/>
      <c r="D26" s="42"/>
      <c r="E26" s="42"/>
      <c r="F26" s="41"/>
      <c r="G26" s="40"/>
      <c r="H26" s="40"/>
      <c r="I26" s="40"/>
      <c r="J26" s="39"/>
      <c r="K26" s="38"/>
    </row>
    <row r="27" spans="1:13" ht="16.2" thickBot="1">
      <c r="A27" s="295"/>
      <c r="B27" s="37"/>
      <c r="C27" s="36"/>
      <c r="D27" s="36"/>
      <c r="E27" s="36"/>
      <c r="F27" s="35"/>
      <c r="G27" s="34"/>
      <c r="H27" s="34"/>
      <c r="I27" s="34"/>
      <c r="J27" s="33"/>
      <c r="K27" s="32"/>
    </row>
    <row r="28" spans="1:13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</row>
    <row r="29" spans="1:13">
      <c r="A29" s="295"/>
      <c r="B29" s="295"/>
      <c r="C29" s="295"/>
      <c r="D29" s="295"/>
      <c r="E29" s="295"/>
      <c r="F29" s="295"/>
      <c r="G29" s="295"/>
      <c r="H29" s="295"/>
      <c r="I29" s="295"/>
      <c r="J29" s="295"/>
      <c r="K29" s="295"/>
    </row>
    <row r="30" spans="1:13">
      <c r="A30" s="295"/>
      <c r="B30" s="295"/>
      <c r="C30" s="295"/>
      <c r="D30" s="295"/>
      <c r="E30" s="295"/>
      <c r="F30" s="295"/>
      <c r="G30" s="295"/>
      <c r="H30" s="295"/>
      <c r="I30" s="295"/>
      <c r="J30" s="295"/>
      <c r="K30" s="295"/>
    </row>
  </sheetData>
  <mergeCells count="11">
    <mergeCell ref="C8:E8"/>
    <mergeCell ref="F8:I8"/>
    <mergeCell ref="A2:B2"/>
    <mergeCell ref="B3:D3"/>
    <mergeCell ref="E3:I3"/>
    <mergeCell ref="B4:D4"/>
    <mergeCell ref="B5:D5"/>
    <mergeCell ref="E5:K5"/>
    <mergeCell ref="E4:K4"/>
    <mergeCell ref="B6:D6"/>
    <mergeCell ref="E6:K6"/>
  </mergeCells>
  <phoneticPr fontId="3" type="noConversion"/>
  <hyperlinks>
    <hyperlink ref="K1" location="Summary!A1" display="Summary" xr:uid="{FBBF1DE5-A214-422C-AC13-15423DB4C7AF}"/>
  </hyperlinks>
  <printOptions gridLines="1"/>
  <pageMargins left="0.7" right="0.7" top="0.75" bottom="0.75" header="0.3" footer="0.3"/>
  <pageSetup paperSize="9" scale="68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39F6-B2CE-49A1-8AFB-4CD26B2FEC88}">
  <sheetPr codeName="Sheet7"/>
  <dimension ref="A1:M32"/>
  <sheetViews>
    <sheetView showGridLines="0" zoomScale="85" zoomScaleNormal="85" workbookViewId="0">
      <selection activeCell="K12" sqref="K12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8.59765625" style="19" customWidth="1"/>
    <col min="10" max="10" width="17.5" style="19" customWidth="1"/>
    <col min="11" max="11" width="50.69921875" style="19" customWidth="1"/>
    <col min="12" max="12" width="9" style="29" customWidth="1"/>
    <col min="13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295"/>
      <c r="D2" s="295"/>
      <c r="E2" s="295"/>
      <c r="F2" s="295"/>
      <c r="G2" s="295"/>
      <c r="H2" s="295"/>
      <c r="I2" s="295"/>
      <c r="J2" s="295"/>
      <c r="K2" s="295"/>
    </row>
    <row r="3" spans="1:13">
      <c r="A3" s="295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 ht="28.8" customHeight="1">
      <c r="A4" s="295"/>
      <c r="B4" s="552" t="s">
        <v>78</v>
      </c>
      <c r="C4" s="553"/>
      <c r="D4" s="554"/>
      <c r="E4" s="549" t="s">
        <v>1038</v>
      </c>
      <c r="F4" s="550"/>
      <c r="G4" s="550"/>
      <c r="H4" s="550"/>
      <c r="I4" s="550"/>
      <c r="J4" s="550"/>
      <c r="K4" s="551"/>
    </row>
    <row r="5" spans="1:13">
      <c r="A5" s="295"/>
      <c r="B5" s="537" t="s">
        <v>1032</v>
      </c>
      <c r="C5" s="538"/>
      <c r="D5" s="538"/>
      <c r="E5" s="547" t="s">
        <v>1036</v>
      </c>
      <c r="F5" s="547"/>
      <c r="G5" s="547"/>
      <c r="H5" s="547"/>
      <c r="I5" s="547"/>
      <c r="J5" s="547"/>
      <c r="K5" s="548"/>
    </row>
    <row r="6" spans="1:13">
      <c r="A6" s="295"/>
      <c r="B6" s="541" t="s">
        <v>1030</v>
      </c>
      <c r="C6" s="542"/>
      <c r="D6" s="543"/>
      <c r="E6" s="544" t="s">
        <v>1037</v>
      </c>
      <c r="F6" s="545"/>
      <c r="G6" s="545"/>
      <c r="H6" s="545"/>
      <c r="I6" s="545"/>
      <c r="J6" s="545"/>
      <c r="K6" s="546"/>
    </row>
    <row r="7" spans="1:13" ht="17.7" customHeight="1" thickBot="1">
      <c r="A7" s="295"/>
      <c r="B7" s="555" t="s">
        <v>169</v>
      </c>
      <c r="C7" s="556"/>
      <c r="D7" s="556"/>
      <c r="E7" s="557" t="s">
        <v>829</v>
      </c>
      <c r="F7" s="557"/>
      <c r="G7" s="557"/>
      <c r="H7" s="557"/>
      <c r="I7" s="557"/>
      <c r="J7" s="557"/>
      <c r="K7" s="558"/>
    </row>
    <row r="8" spans="1:13" ht="16.2" thickBot="1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</row>
    <row r="9" spans="1:13" ht="16.2" thickBot="1">
      <c r="A9" s="295"/>
      <c r="B9" s="71" t="s">
        <v>35</v>
      </c>
      <c r="C9" s="527" t="s">
        <v>34</v>
      </c>
      <c r="D9" s="528"/>
      <c r="E9" s="529"/>
      <c r="F9" s="527" t="s">
        <v>33</v>
      </c>
      <c r="G9" s="528"/>
      <c r="H9" s="528"/>
      <c r="I9" s="529"/>
      <c r="J9" s="294" t="s">
        <v>32</v>
      </c>
      <c r="K9" s="69" t="s">
        <v>31</v>
      </c>
    </row>
    <row r="10" spans="1:13" ht="16.2" thickTop="1">
      <c r="A10" s="295"/>
      <c r="B10" s="62">
        <v>1</v>
      </c>
      <c r="C10" s="44" t="s">
        <v>30</v>
      </c>
      <c r="D10" s="61"/>
      <c r="E10" s="61"/>
      <c r="F10" s="68" t="s">
        <v>29</v>
      </c>
      <c r="G10" s="67"/>
      <c r="H10" s="67"/>
      <c r="I10" s="67"/>
      <c r="J10" s="44" t="s">
        <v>75</v>
      </c>
      <c r="K10" s="63"/>
    </row>
    <row r="11" spans="1:13">
      <c r="A11" s="295"/>
      <c r="B11" s="62">
        <v>2</v>
      </c>
      <c r="C11" s="44" t="s">
        <v>28</v>
      </c>
      <c r="D11" s="61"/>
      <c r="E11" s="61"/>
      <c r="F11" s="44" t="s">
        <v>824</v>
      </c>
      <c r="G11" s="61"/>
      <c r="H11" s="61"/>
      <c r="I11" s="61"/>
      <c r="J11" s="44" t="s">
        <v>76</v>
      </c>
      <c r="K11" s="52" t="s">
        <v>64</v>
      </c>
    </row>
    <row r="12" spans="1:13" s="97" customFormat="1" ht="31.2">
      <c r="A12" s="98"/>
      <c r="B12" s="99">
        <v>3</v>
      </c>
      <c r="C12" s="106" t="s">
        <v>27</v>
      </c>
      <c r="D12" s="93"/>
      <c r="E12" s="93"/>
      <c r="F12" s="94" t="s">
        <v>825</v>
      </c>
      <c r="G12" s="95"/>
      <c r="H12" s="95"/>
      <c r="I12" s="95"/>
      <c r="J12" s="106" t="s">
        <v>26</v>
      </c>
      <c r="K12" s="107" t="s">
        <v>1192</v>
      </c>
    </row>
    <row r="13" spans="1:13">
      <c r="A13" s="295"/>
      <c r="B13" s="62">
        <v>4</v>
      </c>
      <c r="C13" s="44" t="s">
        <v>25</v>
      </c>
      <c r="D13" s="61"/>
      <c r="E13" s="61"/>
      <c r="F13" s="44" t="s">
        <v>24</v>
      </c>
      <c r="G13" s="61"/>
      <c r="H13" s="61"/>
      <c r="I13" s="61"/>
      <c r="J13" s="44" t="s">
        <v>75</v>
      </c>
      <c r="K13" s="60" t="s">
        <v>686</v>
      </c>
    </row>
    <row r="14" spans="1:13">
      <c r="A14" s="295"/>
      <c r="B14" s="62">
        <v>5</v>
      </c>
      <c r="C14" s="61" t="s">
        <v>23</v>
      </c>
      <c r="D14" s="61"/>
      <c r="E14" s="61"/>
      <c r="F14" s="44" t="s">
        <v>22</v>
      </c>
      <c r="G14" s="61"/>
      <c r="H14" s="61"/>
      <c r="I14" s="61"/>
      <c r="J14" s="44"/>
      <c r="K14" s="60"/>
    </row>
    <row r="15" spans="1:13">
      <c r="A15" s="295"/>
      <c r="B15" s="59"/>
      <c r="C15" s="58"/>
      <c r="D15" s="57"/>
      <c r="E15" s="57"/>
      <c r="F15" s="56"/>
      <c r="G15" s="55"/>
      <c r="H15" s="55"/>
      <c r="I15" s="55"/>
      <c r="J15" s="54"/>
      <c r="K15" s="53"/>
    </row>
    <row r="16" spans="1:13">
      <c r="A16" s="295"/>
      <c r="B16" s="51">
        <v>5.0999999999999996</v>
      </c>
      <c r="C16" s="50"/>
      <c r="D16" s="50" t="s">
        <v>71</v>
      </c>
      <c r="E16" s="50"/>
      <c r="F16" s="49"/>
      <c r="G16" s="48" t="s">
        <v>70</v>
      </c>
      <c r="H16" s="48"/>
      <c r="I16" s="48"/>
      <c r="J16" s="47" t="s">
        <v>15</v>
      </c>
      <c r="K16" s="46"/>
      <c r="L16" s="45"/>
      <c r="M16" s="29" t="str">
        <f>_xlfn.CONCAT("""", D16,  """: {""type"": """,$J16,"""},")</f>
        <v>"BlogName": {"type": "text"},</v>
      </c>
    </row>
    <row r="17" spans="1:13">
      <c r="A17" s="295"/>
      <c r="B17" s="51">
        <v>5.2</v>
      </c>
      <c r="C17" s="50"/>
      <c r="D17" s="50" t="s">
        <v>69</v>
      </c>
      <c r="E17" s="50"/>
      <c r="F17" s="49"/>
      <c r="G17" s="48" t="s">
        <v>68</v>
      </c>
      <c r="H17" s="48"/>
      <c r="I17" s="48"/>
      <c r="J17" s="47" t="s">
        <v>15</v>
      </c>
      <c r="K17" s="52"/>
      <c r="L17" s="45"/>
      <c r="M17" s="29" t="str">
        <f t="shared" ref="M17:M20" si="0">_xlfn.CONCAT("""", D17,  """: {""type"": """,$J17,"""},")</f>
        <v>"AuthorName": {"type": "text"},</v>
      </c>
    </row>
    <row r="18" spans="1:13" s="97" customFormat="1">
      <c r="A18" s="98"/>
      <c r="B18" s="92">
        <v>5.3</v>
      </c>
      <c r="C18" s="93"/>
      <c r="D18" s="93" t="s">
        <v>67</v>
      </c>
      <c r="E18" s="93"/>
      <c r="F18" s="94"/>
      <c r="G18" s="95" t="s">
        <v>830</v>
      </c>
      <c r="H18" s="95"/>
      <c r="I18" s="95"/>
      <c r="J18" s="105" t="s">
        <v>26</v>
      </c>
      <c r="K18" s="103" t="s">
        <v>18</v>
      </c>
      <c r="L18" s="100"/>
      <c r="M18" s="29" t="str">
        <f t="shared" si="0"/>
        <v>"PostDate": {"type": "date"},</v>
      </c>
    </row>
    <row r="19" spans="1:13">
      <c r="A19" s="295"/>
      <c r="B19" s="43">
        <v>5.4</v>
      </c>
      <c r="C19" s="42"/>
      <c r="D19" s="42" t="s">
        <v>66</v>
      </c>
      <c r="E19" s="42"/>
      <c r="F19" s="41"/>
      <c r="G19" s="40" t="s">
        <v>831</v>
      </c>
      <c r="H19" s="40"/>
      <c r="I19" s="40"/>
      <c r="J19" s="39" t="s">
        <v>15</v>
      </c>
      <c r="K19" s="38"/>
      <c r="L19" s="45"/>
      <c r="M19" s="29" t="str">
        <f t="shared" si="0"/>
        <v>"PostTitle": {"type": "text"},</v>
      </c>
    </row>
    <row r="20" spans="1:13">
      <c r="A20" s="295"/>
      <c r="B20" s="43">
        <v>5.5</v>
      </c>
      <c r="C20" s="42"/>
      <c r="D20" s="42" t="s">
        <v>65</v>
      </c>
      <c r="E20" s="42"/>
      <c r="F20" s="41"/>
      <c r="G20" s="40" t="s">
        <v>832</v>
      </c>
      <c r="H20" s="40"/>
      <c r="I20" s="40"/>
      <c r="J20" s="39" t="s">
        <v>15</v>
      </c>
      <c r="K20" s="38"/>
      <c r="L20" s="45"/>
      <c r="M20" s="29" t="str">
        <f t="shared" si="0"/>
        <v>"PostContent": {"type": "text"},</v>
      </c>
    </row>
    <row r="21" spans="1:13">
      <c r="A21" s="295"/>
      <c r="B21" s="43"/>
      <c r="C21" s="42"/>
      <c r="D21" s="42"/>
      <c r="E21" s="42"/>
      <c r="F21" s="41"/>
      <c r="G21" s="40"/>
      <c r="H21" s="40"/>
      <c r="I21" s="40"/>
      <c r="J21" s="39"/>
      <c r="K21" s="38"/>
    </row>
    <row r="22" spans="1:13">
      <c r="A22" s="295"/>
      <c r="B22" s="43"/>
      <c r="C22" s="42"/>
      <c r="D22" s="42"/>
      <c r="E22" s="42"/>
      <c r="F22" s="41"/>
      <c r="G22" s="40"/>
      <c r="H22" s="40"/>
      <c r="I22" s="40"/>
      <c r="J22" s="39"/>
      <c r="K22" s="38"/>
    </row>
    <row r="23" spans="1:13">
      <c r="A23" s="295"/>
      <c r="B23" s="43"/>
      <c r="C23" s="42"/>
      <c r="D23" s="42"/>
      <c r="E23" s="42"/>
      <c r="F23" s="41"/>
      <c r="G23" s="40"/>
      <c r="H23" s="40"/>
      <c r="I23" s="40"/>
      <c r="J23" s="39"/>
      <c r="K23" s="60"/>
    </row>
    <row r="24" spans="1:13">
      <c r="A24" s="295"/>
      <c r="B24" s="43"/>
      <c r="C24" s="42"/>
      <c r="D24" s="42"/>
      <c r="E24" s="42"/>
      <c r="F24" s="41"/>
      <c r="G24" s="40"/>
      <c r="H24" s="40"/>
      <c r="I24" s="40"/>
      <c r="J24" s="39"/>
      <c r="K24" s="38"/>
    </row>
    <row r="25" spans="1:13">
      <c r="A25" s="295"/>
      <c r="B25" s="43"/>
      <c r="C25" s="42"/>
      <c r="D25" s="42"/>
      <c r="E25" s="42"/>
      <c r="F25" s="41"/>
      <c r="G25" s="40"/>
      <c r="H25" s="40"/>
      <c r="I25" s="40"/>
      <c r="J25" s="39"/>
      <c r="K25" s="38"/>
    </row>
    <row r="26" spans="1:13">
      <c r="A26" s="295"/>
      <c r="B26" s="43"/>
      <c r="C26" s="42"/>
      <c r="D26" s="42"/>
      <c r="E26" s="42"/>
      <c r="F26" s="41"/>
      <c r="G26" s="40"/>
      <c r="H26" s="40"/>
      <c r="I26" s="40"/>
      <c r="J26" s="39"/>
      <c r="K26" s="38"/>
    </row>
    <row r="27" spans="1:13">
      <c r="A27" s="295"/>
      <c r="B27" s="43"/>
      <c r="C27" s="42"/>
      <c r="D27" s="42"/>
      <c r="E27" s="42"/>
      <c r="F27" s="41"/>
      <c r="G27" s="40"/>
      <c r="H27" s="40"/>
      <c r="I27" s="40"/>
      <c r="J27" s="39"/>
      <c r="K27" s="38"/>
    </row>
    <row r="28" spans="1:13" ht="16.2" thickBot="1">
      <c r="A28" s="295"/>
      <c r="B28" s="37"/>
      <c r="C28" s="36"/>
      <c r="D28" s="36"/>
      <c r="E28" s="36"/>
      <c r="F28" s="35"/>
      <c r="G28" s="34"/>
      <c r="H28" s="34"/>
      <c r="I28" s="34"/>
      <c r="J28" s="33"/>
      <c r="K28" s="32"/>
    </row>
    <row r="29" spans="1:13">
      <c r="A29" s="295"/>
      <c r="B29" s="295"/>
      <c r="C29" s="295"/>
      <c r="D29" s="295"/>
      <c r="E29" s="295"/>
      <c r="F29" s="295"/>
      <c r="G29" s="295"/>
      <c r="H29" s="295"/>
      <c r="I29" s="295"/>
      <c r="J29" s="295"/>
      <c r="K29" s="295"/>
    </row>
    <row r="30" spans="1:13">
      <c r="A30" s="295"/>
      <c r="B30" s="295"/>
      <c r="C30" s="295"/>
      <c r="D30" s="295"/>
      <c r="E30" s="295"/>
      <c r="F30" s="295"/>
      <c r="G30" s="295"/>
      <c r="H30" s="295"/>
      <c r="I30" s="295"/>
      <c r="J30" s="295"/>
      <c r="K30" s="295"/>
    </row>
    <row r="31" spans="1:13">
      <c r="A31" s="295"/>
      <c r="B31" s="295"/>
      <c r="C31" s="295"/>
      <c r="D31" s="295"/>
      <c r="E31" s="295"/>
      <c r="F31" s="295"/>
      <c r="G31" s="295"/>
      <c r="H31" s="295"/>
      <c r="I31" s="295"/>
      <c r="J31" s="295"/>
      <c r="K31" s="295"/>
    </row>
    <row r="32" spans="1:13">
      <c r="A32" s="295"/>
      <c r="B32" s="295"/>
      <c r="C32" s="295"/>
      <c r="D32" s="295"/>
      <c r="E32" s="295"/>
      <c r="F32" s="295"/>
      <c r="G32" s="295"/>
      <c r="H32" s="295"/>
      <c r="I32" s="295"/>
      <c r="J32" s="295"/>
      <c r="K32" s="295"/>
    </row>
  </sheetData>
  <mergeCells count="13">
    <mergeCell ref="C9:E9"/>
    <mergeCell ref="F9:I9"/>
    <mergeCell ref="E5:K5"/>
    <mergeCell ref="E4:K4"/>
    <mergeCell ref="A2:B2"/>
    <mergeCell ref="B3:D3"/>
    <mergeCell ref="E3:I3"/>
    <mergeCell ref="B4:D4"/>
    <mergeCell ref="B5:D5"/>
    <mergeCell ref="B6:D6"/>
    <mergeCell ref="E6:K6"/>
    <mergeCell ref="B7:D7"/>
    <mergeCell ref="E7:K7"/>
  </mergeCells>
  <phoneticPr fontId="3" type="noConversion"/>
  <hyperlinks>
    <hyperlink ref="K1" location="Summary!A1" display="Summary" xr:uid="{01382DD5-4833-47DD-8C07-8C039E21F11D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45BB0-DF6C-434E-98B8-39583349E3F3}">
  <sheetPr codeName="Sheet8">
    <pageSetUpPr fitToPage="1"/>
  </sheetPr>
  <dimension ref="A1:N31"/>
  <sheetViews>
    <sheetView showGridLines="0" zoomScale="85" zoomScaleNormal="85" workbookViewId="0">
      <selection activeCell="N16" sqref="N16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4.19921875" style="19" customWidth="1"/>
    <col min="10" max="10" width="15.19921875" style="19" customWidth="1"/>
    <col min="11" max="11" width="17.5" style="19" customWidth="1"/>
    <col min="12" max="12" width="50.69921875" style="19" customWidth="1"/>
    <col min="13" max="16384" width="9" style="29"/>
  </cols>
  <sheetData>
    <row r="1" spans="1:14" ht="17.399999999999999">
      <c r="B1" s="19"/>
      <c r="L1" s="14" t="s">
        <v>3</v>
      </c>
    </row>
    <row r="2" spans="1:14" ht="16.2" thickBot="1">
      <c r="A2" s="530"/>
      <c r="B2" s="530"/>
      <c r="C2" s="295"/>
      <c r="D2" s="295"/>
      <c r="E2" s="295"/>
      <c r="F2" s="295"/>
      <c r="G2" s="295"/>
      <c r="H2" s="295"/>
      <c r="I2" s="295"/>
      <c r="J2" s="295"/>
      <c r="K2" s="295"/>
      <c r="L2" s="295"/>
    </row>
    <row r="3" spans="1:14">
      <c r="A3" s="295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4" ht="34.799999999999997" customHeight="1">
      <c r="A4" s="295"/>
      <c r="B4" s="537" t="s">
        <v>77</v>
      </c>
      <c r="C4" s="538"/>
      <c r="D4" s="538"/>
      <c r="E4" s="549" t="s">
        <v>1039</v>
      </c>
      <c r="F4" s="550"/>
      <c r="G4" s="550"/>
      <c r="H4" s="550"/>
      <c r="I4" s="550"/>
      <c r="J4" s="550"/>
      <c r="K4" s="550"/>
      <c r="L4" s="551"/>
    </row>
    <row r="5" spans="1:14">
      <c r="A5" s="295"/>
      <c r="B5" s="537" t="s">
        <v>1032</v>
      </c>
      <c r="C5" s="538"/>
      <c r="D5" s="538"/>
      <c r="E5" s="547" t="s">
        <v>1033</v>
      </c>
      <c r="F5" s="547"/>
      <c r="G5" s="547"/>
      <c r="H5" s="547"/>
      <c r="I5" s="547"/>
      <c r="J5" s="547"/>
      <c r="K5" s="547"/>
      <c r="L5" s="548"/>
    </row>
    <row r="6" spans="1:14">
      <c r="A6" s="295"/>
      <c r="B6" s="541" t="s">
        <v>1030</v>
      </c>
      <c r="C6" s="542"/>
      <c r="D6" s="543"/>
      <c r="E6" s="547" t="s">
        <v>1034</v>
      </c>
      <c r="F6" s="547"/>
      <c r="G6" s="547"/>
      <c r="H6" s="547"/>
      <c r="I6" s="547"/>
      <c r="J6" s="547"/>
      <c r="K6" s="547"/>
      <c r="L6" s="548"/>
    </row>
    <row r="7" spans="1:14" ht="17.7" customHeight="1" thickBot="1">
      <c r="A7" s="295"/>
      <c r="B7" s="559" t="s">
        <v>169</v>
      </c>
      <c r="C7" s="560"/>
      <c r="D7" s="560"/>
      <c r="E7" s="561" t="s">
        <v>829</v>
      </c>
      <c r="F7" s="561"/>
      <c r="G7" s="561"/>
      <c r="H7" s="561"/>
      <c r="I7" s="561"/>
      <c r="J7" s="561"/>
      <c r="K7" s="561"/>
      <c r="L7" s="562"/>
    </row>
    <row r="8" spans="1:14" ht="16.2" thickBot="1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</row>
    <row r="9" spans="1:14" ht="16.2" thickBot="1">
      <c r="A9" s="295"/>
      <c r="B9" s="71" t="s">
        <v>35</v>
      </c>
      <c r="C9" s="527" t="s">
        <v>34</v>
      </c>
      <c r="D9" s="528"/>
      <c r="E9" s="528"/>
      <c r="F9" s="529"/>
      <c r="G9" s="527" t="s">
        <v>33</v>
      </c>
      <c r="H9" s="528"/>
      <c r="I9" s="528"/>
      <c r="J9" s="528"/>
      <c r="K9" s="294" t="s">
        <v>32</v>
      </c>
      <c r="L9" s="69" t="s">
        <v>31</v>
      </c>
    </row>
    <row r="10" spans="1:14" ht="16.2" thickTop="1">
      <c r="A10" s="295"/>
      <c r="B10" s="62">
        <v>1</v>
      </c>
      <c r="C10" s="44" t="s">
        <v>30</v>
      </c>
      <c r="D10" s="61"/>
      <c r="E10" s="61"/>
      <c r="F10" s="61"/>
      <c r="G10" s="68" t="s">
        <v>29</v>
      </c>
      <c r="H10" s="67"/>
      <c r="I10" s="67"/>
      <c r="J10" s="67"/>
      <c r="K10" s="44" t="s">
        <v>75</v>
      </c>
      <c r="L10" s="63"/>
    </row>
    <row r="11" spans="1:14">
      <c r="A11" s="295"/>
      <c r="B11" s="62">
        <v>2</v>
      </c>
      <c r="C11" s="44" t="s">
        <v>28</v>
      </c>
      <c r="D11" s="61"/>
      <c r="E11" s="61"/>
      <c r="F11" s="61"/>
      <c r="G11" s="44" t="s">
        <v>824</v>
      </c>
      <c r="H11" s="61"/>
      <c r="I11" s="61"/>
      <c r="J11" s="61"/>
      <c r="K11" s="44" t="s">
        <v>76</v>
      </c>
      <c r="L11" s="52" t="s">
        <v>84</v>
      </c>
    </row>
    <row r="12" spans="1:14" s="97" customFormat="1" ht="31.2">
      <c r="A12" s="98"/>
      <c r="B12" s="99">
        <v>3</v>
      </c>
      <c r="C12" s="106" t="s">
        <v>27</v>
      </c>
      <c r="D12" s="93"/>
      <c r="E12" s="93"/>
      <c r="F12" s="93"/>
      <c r="G12" s="94" t="s">
        <v>825</v>
      </c>
      <c r="H12" s="95"/>
      <c r="I12" s="95"/>
      <c r="J12" s="95"/>
      <c r="K12" s="106" t="s">
        <v>26</v>
      </c>
      <c r="L12" s="107" t="s">
        <v>1192</v>
      </c>
    </row>
    <row r="13" spans="1:14">
      <c r="A13" s="295"/>
      <c r="B13" s="62">
        <v>4</v>
      </c>
      <c r="C13" s="44" t="s">
        <v>25</v>
      </c>
      <c r="D13" s="61"/>
      <c r="E13" s="61"/>
      <c r="F13" s="61"/>
      <c r="G13" s="44" t="s">
        <v>24</v>
      </c>
      <c r="H13" s="61"/>
      <c r="I13" s="61"/>
      <c r="J13" s="61"/>
      <c r="K13" s="44" t="s">
        <v>75</v>
      </c>
      <c r="L13" s="60" t="s">
        <v>686</v>
      </c>
    </row>
    <row r="14" spans="1:14">
      <c r="A14" s="295"/>
      <c r="B14" s="62">
        <v>5</v>
      </c>
      <c r="C14" s="61" t="s">
        <v>23</v>
      </c>
      <c r="D14" s="61"/>
      <c r="E14" s="61"/>
      <c r="F14" s="61"/>
      <c r="G14" s="44" t="s">
        <v>22</v>
      </c>
      <c r="H14" s="61"/>
      <c r="I14" s="61"/>
      <c r="J14" s="61"/>
      <c r="K14" s="81"/>
      <c r="L14" s="60"/>
      <c r="M14" s="45"/>
    </row>
    <row r="15" spans="1:14">
      <c r="A15" s="295"/>
      <c r="B15" s="59"/>
      <c r="C15" s="58"/>
      <c r="D15" s="57"/>
      <c r="E15" s="57"/>
      <c r="F15" s="57"/>
      <c r="G15" s="56"/>
      <c r="H15" s="55"/>
      <c r="I15" s="55"/>
      <c r="J15" s="55"/>
      <c r="K15" s="54"/>
      <c r="L15" s="53"/>
      <c r="M15" s="45"/>
    </row>
    <row r="16" spans="1:14">
      <c r="A16" s="295"/>
      <c r="B16" s="82">
        <v>5.0999999999999996</v>
      </c>
      <c r="C16" s="87"/>
      <c r="D16" s="87" t="s">
        <v>83</v>
      </c>
      <c r="E16" s="87"/>
      <c r="F16" s="87"/>
      <c r="G16" s="86"/>
      <c r="H16" s="85" t="s">
        <v>82</v>
      </c>
      <c r="I16" s="85"/>
      <c r="J16" s="85"/>
      <c r="K16" s="81" t="s">
        <v>15</v>
      </c>
      <c r="L16" s="88"/>
      <c r="M16" s="45"/>
      <c r="N16" s="29" t="str">
        <f>_xlfn.CONCAT("""", D16,  """: {""type"": """,$K16,"""},")</f>
        <v>"CafeName": {"type": "text"},</v>
      </c>
    </row>
    <row r="17" spans="1:14">
      <c r="A17" s="295"/>
      <c r="B17" s="109">
        <v>5.2</v>
      </c>
      <c r="C17" s="80"/>
      <c r="D17" s="80" t="s">
        <v>69</v>
      </c>
      <c r="E17" s="80"/>
      <c r="F17" s="79"/>
      <c r="G17" s="298"/>
      <c r="H17" s="78" t="s">
        <v>68</v>
      </c>
      <c r="I17" s="78"/>
      <c r="J17" s="299"/>
      <c r="K17" s="77" t="s">
        <v>15</v>
      </c>
      <c r="L17" s="300" t="s">
        <v>1035</v>
      </c>
      <c r="M17" s="45"/>
      <c r="N17" s="29" t="str">
        <f t="shared" ref="N17:N20" si="0">_xlfn.CONCAT("""", D17,  """: {""type"": """,$K17,"""},")</f>
        <v>"AuthorName": {"type": "text"},</v>
      </c>
    </row>
    <row r="18" spans="1:14" s="97" customFormat="1">
      <c r="A18" s="98"/>
      <c r="B18" s="99">
        <v>5.3</v>
      </c>
      <c r="C18" s="101"/>
      <c r="D18" s="101" t="s">
        <v>81</v>
      </c>
      <c r="E18" s="101"/>
      <c r="F18" s="101"/>
      <c r="G18" s="102"/>
      <c r="H18" s="104" t="s">
        <v>830</v>
      </c>
      <c r="I18" s="104"/>
      <c r="J18" s="104"/>
      <c r="K18" s="105" t="s">
        <v>26</v>
      </c>
      <c r="L18" s="103" t="s">
        <v>18</v>
      </c>
      <c r="M18" s="100"/>
      <c r="N18" s="29" t="str">
        <f t="shared" si="0"/>
        <v>"CafeDate": {"type": "date"},</v>
      </c>
    </row>
    <row r="19" spans="1:14">
      <c r="A19" s="295"/>
      <c r="B19" s="62">
        <v>5.4</v>
      </c>
      <c r="C19" s="66"/>
      <c r="D19" s="66" t="s">
        <v>80</v>
      </c>
      <c r="E19" s="66"/>
      <c r="F19" s="66"/>
      <c r="G19" s="65"/>
      <c r="H19" s="64" t="s">
        <v>831</v>
      </c>
      <c r="I19" s="64"/>
      <c r="J19" s="64"/>
      <c r="K19" s="84" t="s">
        <v>15</v>
      </c>
      <c r="L19" s="83"/>
      <c r="M19" s="45"/>
      <c r="N19" s="29" t="str">
        <f t="shared" si="0"/>
        <v>"CafeTitle": {"type": "text"},</v>
      </c>
    </row>
    <row r="20" spans="1:14">
      <c r="A20" s="295"/>
      <c r="B20" s="62">
        <v>5.5</v>
      </c>
      <c r="C20" s="42"/>
      <c r="D20" s="42" t="s">
        <v>79</v>
      </c>
      <c r="E20" s="42"/>
      <c r="F20" s="42"/>
      <c r="G20" s="41"/>
      <c r="H20" s="40" t="s">
        <v>832</v>
      </c>
      <c r="I20" s="40"/>
      <c r="J20" s="40"/>
      <c r="K20" s="39" t="s">
        <v>15</v>
      </c>
      <c r="L20" s="38"/>
      <c r="M20" s="45"/>
      <c r="N20" s="29" t="str">
        <f t="shared" si="0"/>
        <v>"CafeContent": {"type": "text"},</v>
      </c>
    </row>
    <row r="21" spans="1:14">
      <c r="A21" s="295"/>
      <c r="B21" s="62"/>
      <c r="C21" s="42"/>
      <c r="D21" s="42"/>
      <c r="E21" s="42"/>
      <c r="F21" s="42"/>
      <c r="G21" s="41"/>
      <c r="H21" s="40"/>
      <c r="I21" s="40"/>
      <c r="J21" s="40"/>
      <c r="K21" s="44"/>
      <c r="L21" s="38"/>
      <c r="M21" s="45"/>
    </row>
    <row r="22" spans="1:14">
      <c r="A22" s="295"/>
      <c r="B22" s="62"/>
      <c r="C22" s="42"/>
      <c r="D22" s="42"/>
      <c r="E22" s="42"/>
      <c r="F22" s="42"/>
      <c r="G22" s="41"/>
      <c r="H22" s="40"/>
      <c r="I22" s="40"/>
      <c r="J22" s="40"/>
      <c r="K22" s="39"/>
      <c r="L22" s="38"/>
    </row>
    <row r="23" spans="1:14">
      <c r="A23" s="295"/>
      <c r="B23" s="62"/>
      <c r="C23" s="42"/>
      <c r="D23" s="42"/>
      <c r="E23" s="42"/>
      <c r="F23" s="42"/>
      <c r="G23" s="41"/>
      <c r="H23" s="40"/>
      <c r="I23" s="40"/>
      <c r="J23" s="40"/>
      <c r="K23" s="39"/>
      <c r="L23" s="38"/>
    </row>
    <row r="24" spans="1:14">
      <c r="A24" s="295"/>
      <c r="B24" s="43"/>
      <c r="C24" s="42"/>
      <c r="D24" s="42"/>
      <c r="E24" s="42"/>
      <c r="F24" s="42"/>
      <c r="G24" s="41"/>
      <c r="H24" s="40"/>
      <c r="I24" s="40"/>
      <c r="J24" s="40"/>
      <c r="K24" s="39"/>
      <c r="L24" s="38"/>
    </row>
    <row r="25" spans="1:14">
      <c r="A25" s="295"/>
      <c r="B25" s="43"/>
      <c r="C25" s="42"/>
      <c r="D25" s="42"/>
      <c r="E25" s="42"/>
      <c r="F25" s="42"/>
      <c r="G25" s="41"/>
      <c r="H25" s="40"/>
      <c r="I25" s="40"/>
      <c r="J25" s="40"/>
      <c r="K25" s="39"/>
      <c r="L25" s="38"/>
    </row>
    <row r="26" spans="1:14">
      <c r="A26" s="295"/>
      <c r="B26" s="43"/>
      <c r="C26" s="42"/>
      <c r="D26" s="42"/>
      <c r="E26" s="42"/>
      <c r="F26" s="42"/>
      <c r="G26" s="41"/>
      <c r="H26" s="40"/>
      <c r="I26" s="40"/>
      <c r="J26" s="40"/>
      <c r="K26" s="39"/>
      <c r="L26" s="38"/>
    </row>
    <row r="27" spans="1:14" ht="16.2" thickBot="1">
      <c r="A27" s="295"/>
      <c r="B27" s="37"/>
      <c r="C27" s="36"/>
      <c r="D27" s="36"/>
      <c r="E27" s="36"/>
      <c r="F27" s="36"/>
      <c r="G27" s="35"/>
      <c r="H27" s="34"/>
      <c r="I27" s="34"/>
      <c r="J27" s="34"/>
      <c r="K27" s="33"/>
      <c r="L27" s="32"/>
    </row>
    <row r="28" spans="1:14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</row>
    <row r="29" spans="1:14">
      <c r="A29" s="295"/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</row>
    <row r="30" spans="1:14">
      <c r="A30" s="295"/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</row>
    <row r="31" spans="1:14">
      <c r="A31" s="295"/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</row>
  </sheetData>
  <mergeCells count="13">
    <mergeCell ref="C9:F9"/>
    <mergeCell ref="G9:J9"/>
    <mergeCell ref="E4:L4"/>
    <mergeCell ref="A2:B2"/>
    <mergeCell ref="B3:D3"/>
    <mergeCell ref="E3:J3"/>
    <mergeCell ref="B4:D4"/>
    <mergeCell ref="B5:D5"/>
    <mergeCell ref="E5:L5"/>
    <mergeCell ref="B6:D6"/>
    <mergeCell ref="E6:L6"/>
    <mergeCell ref="B7:D7"/>
    <mergeCell ref="E7:L7"/>
  </mergeCells>
  <phoneticPr fontId="3" type="noConversion"/>
  <hyperlinks>
    <hyperlink ref="L1" location="Summary!A1" display="Summary" xr:uid="{114CA8A3-0B9C-4588-A46D-325B9D65B49F}"/>
  </hyperlinks>
  <printOptions gridLines="1"/>
  <pageMargins left="0.7" right="0.7" top="0.75" bottom="0.75" header="0.3" footer="0.3"/>
  <pageSetup paperSize="9" scale="65" fitToHeight="0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AD213-56B1-4182-9C90-39311ABD1E79}">
  <sheetPr codeName="Sheet9"/>
  <dimension ref="A1:O31"/>
  <sheetViews>
    <sheetView showGridLines="0" zoomScale="85" zoomScaleNormal="85" workbookViewId="0">
      <selection activeCell="L1" sqref="L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2.796875" style="19" customWidth="1"/>
    <col min="10" max="10" width="13.59765625" style="19" customWidth="1"/>
    <col min="11" max="11" width="17.5" style="19" customWidth="1"/>
    <col min="12" max="12" width="50.69921875" style="19" customWidth="1"/>
    <col min="13" max="16384" width="9" style="29"/>
  </cols>
  <sheetData>
    <row r="1" spans="1:14" ht="17.399999999999999">
      <c r="B1" s="19"/>
      <c r="L1" s="14" t="s">
        <v>3</v>
      </c>
    </row>
    <row r="2" spans="1:14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4">
      <c r="A3" s="31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4">
      <c r="A4" s="31"/>
      <c r="B4" s="537" t="s">
        <v>78</v>
      </c>
      <c r="C4" s="538"/>
      <c r="D4" s="538"/>
      <c r="E4" s="565" t="s">
        <v>833</v>
      </c>
      <c r="F4" s="547"/>
      <c r="G4" s="547"/>
      <c r="H4" s="547"/>
      <c r="I4" s="547"/>
      <c r="J4" s="547"/>
      <c r="K4" s="547"/>
      <c r="L4" s="548"/>
    </row>
    <row r="5" spans="1:14" ht="16.2" thickBot="1">
      <c r="A5" s="31"/>
      <c r="B5" s="559" t="s">
        <v>169</v>
      </c>
      <c r="C5" s="560"/>
      <c r="D5" s="560"/>
      <c r="E5" s="563" t="s">
        <v>834</v>
      </c>
      <c r="F5" s="563"/>
      <c r="G5" s="563"/>
      <c r="H5" s="563"/>
      <c r="I5" s="563"/>
      <c r="J5" s="563"/>
      <c r="K5" s="563"/>
      <c r="L5" s="564"/>
    </row>
    <row r="6" spans="1:14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4" ht="17.7" customHeight="1" thickBot="1">
      <c r="A7" s="31"/>
      <c r="B7" s="71" t="s">
        <v>35</v>
      </c>
      <c r="C7" s="527" t="s">
        <v>34</v>
      </c>
      <c r="D7" s="528"/>
      <c r="E7" s="528"/>
      <c r="F7" s="529"/>
      <c r="G7" s="527" t="s">
        <v>33</v>
      </c>
      <c r="H7" s="528"/>
      <c r="I7" s="528"/>
      <c r="J7" s="528"/>
      <c r="K7" s="70" t="s">
        <v>32</v>
      </c>
      <c r="L7" s="69" t="s">
        <v>31</v>
      </c>
    </row>
    <row r="8" spans="1:14" ht="16.2" thickTop="1">
      <c r="A8" s="31"/>
      <c r="B8" s="62">
        <v>1</v>
      </c>
      <c r="C8" s="44" t="s">
        <v>30</v>
      </c>
      <c r="D8" s="61"/>
      <c r="E8" s="61"/>
      <c r="F8" s="61"/>
      <c r="G8" s="68" t="s">
        <v>29</v>
      </c>
      <c r="H8" s="67"/>
      <c r="I8" s="67"/>
      <c r="J8" s="67"/>
      <c r="K8" s="44" t="s">
        <v>75</v>
      </c>
      <c r="L8" s="63"/>
    </row>
    <row r="9" spans="1:14">
      <c r="A9" s="31"/>
      <c r="B9" s="62">
        <v>2</v>
      </c>
      <c r="C9" s="44" t="s">
        <v>28</v>
      </c>
      <c r="D9" s="61"/>
      <c r="E9" s="61"/>
      <c r="F9" s="61"/>
      <c r="G9" s="44" t="s">
        <v>824</v>
      </c>
      <c r="H9" s="61"/>
      <c r="I9" s="61"/>
      <c r="J9" s="61"/>
      <c r="K9" s="44" t="s">
        <v>76</v>
      </c>
      <c r="L9" s="52" t="s">
        <v>214</v>
      </c>
    </row>
    <row r="10" spans="1:14" s="97" customFormat="1" ht="31.2">
      <c r="A10" s="98"/>
      <c r="B10" s="99">
        <v>3</v>
      </c>
      <c r="C10" s="106" t="s">
        <v>27</v>
      </c>
      <c r="D10" s="93"/>
      <c r="E10" s="93"/>
      <c r="F10" s="93"/>
      <c r="G10" s="94" t="s">
        <v>825</v>
      </c>
      <c r="H10" s="95"/>
      <c r="I10" s="95"/>
      <c r="J10" s="95"/>
      <c r="K10" s="106" t="s">
        <v>26</v>
      </c>
      <c r="L10" s="107" t="s">
        <v>1192</v>
      </c>
    </row>
    <row r="11" spans="1:14">
      <c r="A11" s="31"/>
      <c r="B11" s="62">
        <v>4</v>
      </c>
      <c r="C11" s="44" t="s">
        <v>25</v>
      </c>
      <c r="D11" s="61"/>
      <c r="E11" s="61"/>
      <c r="F11" s="61"/>
      <c r="G11" s="44" t="s">
        <v>24</v>
      </c>
      <c r="H11" s="61"/>
      <c r="I11" s="61"/>
      <c r="J11" s="61"/>
      <c r="K11" s="44" t="s">
        <v>75</v>
      </c>
      <c r="L11" s="60" t="s">
        <v>686</v>
      </c>
    </row>
    <row r="12" spans="1:14">
      <c r="A12" s="31"/>
      <c r="B12" s="62">
        <v>5</v>
      </c>
      <c r="C12" s="61" t="s">
        <v>23</v>
      </c>
      <c r="D12" s="61"/>
      <c r="E12" s="61"/>
      <c r="F12" s="61"/>
      <c r="G12" s="44" t="s">
        <v>22</v>
      </c>
      <c r="H12" s="61"/>
      <c r="I12" s="61"/>
      <c r="J12" s="61"/>
      <c r="K12" s="44"/>
      <c r="L12" s="60"/>
      <c r="M12" s="45"/>
    </row>
    <row r="13" spans="1:14">
      <c r="A13" s="31"/>
      <c r="B13" s="59"/>
      <c r="C13" s="58"/>
      <c r="D13" s="57"/>
      <c r="E13" s="57"/>
      <c r="F13" s="57"/>
      <c r="G13" s="56"/>
      <c r="H13" s="55"/>
      <c r="I13" s="55"/>
      <c r="J13" s="55"/>
      <c r="K13" s="54"/>
      <c r="L13" s="53"/>
      <c r="M13" s="45"/>
    </row>
    <row r="14" spans="1:14">
      <c r="A14" s="31"/>
      <c r="B14" s="43"/>
      <c r="C14" s="42"/>
      <c r="D14" s="42" t="s">
        <v>213</v>
      </c>
      <c r="E14" s="42"/>
      <c r="F14" s="42"/>
      <c r="G14" s="41"/>
      <c r="H14" s="40" t="s">
        <v>212</v>
      </c>
      <c r="I14" s="40"/>
      <c r="J14" s="40"/>
      <c r="K14" s="39" t="s">
        <v>15</v>
      </c>
      <c r="L14" s="38"/>
      <c r="M14" s="45"/>
      <c r="N14" s="29" t="str">
        <f>_xlfn.CONCAT("""", D14,  """: {""type"": """,$K14,"""},")</f>
        <v>"GoodsName": {"type": "text"},</v>
      </c>
    </row>
    <row r="15" spans="1:14" s="97" customFormat="1">
      <c r="A15" s="98"/>
      <c r="B15" s="92"/>
      <c r="C15" s="93"/>
      <c r="D15" s="93" t="s">
        <v>211</v>
      </c>
      <c r="E15" s="93"/>
      <c r="F15" s="93"/>
      <c r="G15" s="94"/>
      <c r="H15" s="95" t="s">
        <v>835</v>
      </c>
      <c r="I15" s="95"/>
      <c r="J15" s="95"/>
      <c r="K15" s="91" t="s">
        <v>26</v>
      </c>
      <c r="L15" s="154" t="s">
        <v>143</v>
      </c>
      <c r="M15" s="100"/>
      <c r="N15" s="97" t="str">
        <f t="shared" ref="N15:O24" si="0">_xlfn.CONCAT("""", D15,  """: {""type"": """,$K15,"""},")</f>
        <v>"RegDate": {"type": "date"},</v>
      </c>
    </row>
    <row r="16" spans="1:14" s="121" customFormat="1">
      <c r="A16" s="149"/>
      <c r="B16" s="150"/>
      <c r="C16" s="123"/>
      <c r="D16" s="123" t="s">
        <v>170</v>
      </c>
      <c r="E16" s="123"/>
      <c r="F16" s="123"/>
      <c r="G16" s="124"/>
      <c r="H16" s="125" t="s">
        <v>836</v>
      </c>
      <c r="I16" s="125"/>
      <c r="J16" s="125"/>
      <c r="K16" s="126" t="s">
        <v>72</v>
      </c>
      <c r="L16" s="127"/>
      <c r="M16" s="151"/>
      <c r="N16" s="29" t="str">
        <f t="shared" si="0"/>
        <v>"AvgScore": {"type": "float"},</v>
      </c>
    </row>
    <row r="17" spans="1:15" s="121" customFormat="1">
      <c r="A17" s="149"/>
      <c r="B17" s="150"/>
      <c r="C17" s="123"/>
      <c r="D17" s="123" t="s">
        <v>172</v>
      </c>
      <c r="E17" s="123"/>
      <c r="F17" s="123"/>
      <c r="G17" s="124"/>
      <c r="H17" s="125" t="s">
        <v>837</v>
      </c>
      <c r="I17" s="125"/>
      <c r="J17" s="125"/>
      <c r="K17" s="126" t="s">
        <v>142</v>
      </c>
      <c r="L17" s="127"/>
      <c r="M17" s="151"/>
      <c r="N17" s="29" t="str">
        <f t="shared" si="0"/>
        <v>"NumScore": {"type": "integer"},</v>
      </c>
    </row>
    <row r="18" spans="1:15" s="121" customFormat="1">
      <c r="A18" s="149"/>
      <c r="B18" s="150"/>
      <c r="C18" s="123"/>
      <c r="D18" s="123" t="s">
        <v>210</v>
      </c>
      <c r="E18" s="123"/>
      <c r="F18" s="123"/>
      <c r="G18" s="124"/>
      <c r="H18" s="125" t="s">
        <v>838</v>
      </c>
      <c r="I18" s="125"/>
      <c r="J18" s="125"/>
      <c r="K18" s="156" t="s">
        <v>72</v>
      </c>
      <c r="L18" s="127" t="s">
        <v>1390</v>
      </c>
      <c r="M18" s="151"/>
      <c r="N18" s="29" t="str">
        <f t="shared" si="0"/>
        <v>"Price": {"type": "float"},</v>
      </c>
    </row>
    <row r="19" spans="1:15" s="228" customFormat="1">
      <c r="A19" s="220"/>
      <c r="B19" s="229"/>
      <c r="C19" s="222"/>
      <c r="D19" s="222" t="s">
        <v>123</v>
      </c>
      <c r="E19" s="222"/>
      <c r="F19" s="222"/>
      <c r="G19" s="223"/>
      <c r="H19" s="224" t="s">
        <v>122</v>
      </c>
      <c r="I19" s="224"/>
      <c r="J19" s="224"/>
      <c r="K19" s="230" t="s">
        <v>74</v>
      </c>
      <c r="L19" s="227"/>
      <c r="N19" s="29" t="str">
        <f t="shared" si="0"/>
        <v>"Review": {"type": "list"},</v>
      </c>
    </row>
    <row r="20" spans="1:15" s="97" customFormat="1">
      <c r="A20" s="98"/>
      <c r="B20" s="92"/>
      <c r="C20" s="93"/>
      <c r="D20" s="93"/>
      <c r="E20" s="93" t="s">
        <v>117</v>
      </c>
      <c r="F20" s="93"/>
      <c r="G20" s="94"/>
      <c r="H20" s="95"/>
      <c r="I20" s="95" t="s">
        <v>839</v>
      </c>
      <c r="J20" s="95"/>
      <c r="K20" s="106" t="s">
        <v>26</v>
      </c>
      <c r="L20" s="96" t="s">
        <v>171</v>
      </c>
      <c r="N20" s="29"/>
      <c r="O20" s="29" t="str">
        <f t="shared" si="0"/>
        <v>"ReviewDate": {"type": "date"},</v>
      </c>
    </row>
    <row r="21" spans="1:15">
      <c r="A21" s="31"/>
      <c r="B21" s="43"/>
      <c r="C21" s="42"/>
      <c r="D21" s="42"/>
      <c r="E21" s="42" t="s">
        <v>209</v>
      </c>
      <c r="F21" s="42"/>
      <c r="G21" s="41"/>
      <c r="H21" s="40"/>
      <c r="I21" s="40" t="s">
        <v>208</v>
      </c>
      <c r="J21" s="40"/>
      <c r="K21" s="44" t="s">
        <v>75</v>
      </c>
      <c r="L21" s="38"/>
      <c r="O21" s="29" t="str">
        <f t="shared" si="0"/>
        <v>"Platform": {"type": "keyword"},</v>
      </c>
    </row>
    <row r="22" spans="1:15" s="121" customFormat="1">
      <c r="A22" s="149"/>
      <c r="B22" s="150"/>
      <c r="C22" s="123"/>
      <c r="D22" s="123"/>
      <c r="E22" s="123" t="s">
        <v>207</v>
      </c>
      <c r="F22" s="123"/>
      <c r="G22" s="124"/>
      <c r="H22" s="125"/>
      <c r="I22" s="125" t="s">
        <v>206</v>
      </c>
      <c r="J22" s="125"/>
      <c r="K22" s="156" t="s">
        <v>72</v>
      </c>
      <c r="L22" s="127" t="s">
        <v>1389</v>
      </c>
      <c r="N22" s="29"/>
      <c r="O22" s="29" t="str">
        <f t="shared" si="0"/>
        <v>"Score": {"type": "float"},</v>
      </c>
    </row>
    <row r="23" spans="1:15">
      <c r="A23" s="31"/>
      <c r="B23" s="43"/>
      <c r="C23" s="42"/>
      <c r="D23" s="42"/>
      <c r="E23" s="42" t="s">
        <v>107</v>
      </c>
      <c r="F23" s="42"/>
      <c r="G23" s="41"/>
      <c r="H23" s="40"/>
      <c r="I23" s="40" t="s">
        <v>840</v>
      </c>
      <c r="J23" s="40"/>
      <c r="K23" s="44" t="s">
        <v>15</v>
      </c>
      <c r="L23" s="38"/>
      <c r="O23" s="29" t="str">
        <f t="shared" si="0"/>
        <v>"ReviewTitle": {"type": "text"},</v>
      </c>
    </row>
    <row r="24" spans="1:15">
      <c r="A24" s="31"/>
      <c r="B24" s="43"/>
      <c r="C24" s="42"/>
      <c r="D24" s="42"/>
      <c r="E24" s="42" t="s">
        <v>205</v>
      </c>
      <c r="F24" s="42"/>
      <c r="G24" s="41"/>
      <c r="H24" s="40"/>
      <c r="I24" s="40" t="s">
        <v>841</v>
      </c>
      <c r="J24" s="40"/>
      <c r="K24" s="44" t="s">
        <v>15</v>
      </c>
      <c r="L24" s="38"/>
      <c r="O24" s="29" t="str">
        <f t="shared" si="0"/>
        <v>"ReviewContent": {"type": "text"},</v>
      </c>
    </row>
    <row r="25" spans="1:15">
      <c r="A25" s="31"/>
      <c r="B25" s="43"/>
      <c r="C25" s="42"/>
      <c r="D25" s="42"/>
      <c r="E25" s="42"/>
      <c r="F25" s="42"/>
      <c r="G25" s="41"/>
      <c r="H25" s="40"/>
      <c r="I25" s="40"/>
      <c r="J25" s="40"/>
      <c r="K25" s="39"/>
      <c r="L25" s="38"/>
    </row>
    <row r="26" spans="1:15">
      <c r="A26" s="31"/>
      <c r="B26" s="43"/>
      <c r="C26" s="42"/>
      <c r="D26" s="42"/>
      <c r="E26" s="42"/>
      <c r="F26" s="42"/>
      <c r="G26" s="41"/>
      <c r="H26" s="40"/>
      <c r="I26" s="40"/>
      <c r="J26" s="40"/>
      <c r="K26" s="39"/>
      <c r="L26" s="38"/>
    </row>
    <row r="27" spans="1:15" ht="16.2" thickBot="1">
      <c r="A27" s="31"/>
      <c r="B27" s="37"/>
      <c r="C27" s="36"/>
      <c r="D27" s="36"/>
      <c r="E27" s="36"/>
      <c r="F27" s="36"/>
      <c r="G27" s="35"/>
      <c r="H27" s="34"/>
      <c r="I27" s="34"/>
      <c r="J27" s="34"/>
      <c r="K27" s="33"/>
      <c r="L27" s="32"/>
    </row>
    <row r="28" spans="1:15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</row>
    <row r="29" spans="1:15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</row>
    <row r="30" spans="1:15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</row>
    <row r="31" spans="1:15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</sheetData>
  <mergeCells count="9">
    <mergeCell ref="E5:L5"/>
    <mergeCell ref="G7:J7"/>
    <mergeCell ref="A2:B2"/>
    <mergeCell ref="B3:D3"/>
    <mergeCell ref="E3:J3"/>
    <mergeCell ref="B4:D4"/>
    <mergeCell ref="C7:F7"/>
    <mergeCell ref="B5:D5"/>
    <mergeCell ref="E4:L4"/>
  </mergeCells>
  <phoneticPr fontId="3" type="noConversion"/>
  <hyperlinks>
    <hyperlink ref="L1" location="Summary!A1" display="Summary" xr:uid="{C70DB799-414E-47E5-B7A0-4012ED00DD99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5BF-1AEE-4047-B049-C2A8EB3A07F3}">
  <sheetPr codeName="Sheet10">
    <pageSetUpPr fitToPage="1"/>
  </sheetPr>
  <dimension ref="A1:R26"/>
  <sheetViews>
    <sheetView showGridLines="0" zoomScale="85" zoomScaleNormal="85" workbookViewId="0"/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3.19921875" style="19" customWidth="1"/>
    <col min="4" max="4" width="3.8984375" style="19" customWidth="1"/>
    <col min="5" max="5" width="18.69921875" style="19" customWidth="1"/>
    <col min="6" max="6" width="3.19921875" style="19" customWidth="1"/>
    <col min="7" max="7" width="3.5" style="19" customWidth="1"/>
    <col min="8" max="8" width="20" style="19" customWidth="1"/>
    <col min="9" max="9" width="13.69921875" style="19" customWidth="1"/>
    <col min="10" max="10" width="56.19921875" style="19" customWidth="1"/>
    <col min="11" max="11" width="6.5" style="29" customWidth="1"/>
    <col min="12" max="12" width="16.5" style="29" customWidth="1"/>
    <col min="13" max="16" width="9" style="29"/>
    <col min="17" max="17" width="3.19921875" style="29" customWidth="1"/>
    <col min="18" max="16384" width="9" style="29"/>
  </cols>
  <sheetData>
    <row r="1" spans="1:12" ht="17.399999999999999">
      <c r="B1" s="19"/>
      <c r="J1" s="14" t="s">
        <v>3</v>
      </c>
    </row>
    <row r="2" spans="1:12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</row>
    <row r="3" spans="1:12">
      <c r="A3" s="31"/>
      <c r="B3" s="531" t="s">
        <v>38</v>
      </c>
      <c r="C3" s="532"/>
      <c r="D3" s="533"/>
      <c r="E3" s="534" t="s">
        <v>133</v>
      </c>
      <c r="F3" s="535"/>
      <c r="G3" s="535"/>
      <c r="H3" s="536"/>
      <c r="I3" s="73" t="s">
        <v>821</v>
      </c>
      <c r="J3" s="72" t="s">
        <v>36</v>
      </c>
    </row>
    <row r="4" spans="1:12">
      <c r="A4" s="31"/>
      <c r="B4" s="537" t="s">
        <v>78</v>
      </c>
      <c r="C4" s="538"/>
      <c r="D4" s="538"/>
      <c r="E4" s="566" t="s">
        <v>842</v>
      </c>
      <c r="F4" s="566"/>
      <c r="G4" s="566"/>
      <c r="H4" s="566"/>
      <c r="I4" s="566"/>
      <c r="J4" s="567"/>
    </row>
    <row r="5" spans="1:12" ht="16.2" thickBot="1">
      <c r="A5" s="31"/>
      <c r="B5" s="559" t="s">
        <v>169</v>
      </c>
      <c r="C5" s="560"/>
      <c r="D5" s="560"/>
      <c r="E5" s="557" t="s">
        <v>843</v>
      </c>
      <c r="F5" s="557"/>
      <c r="G5" s="557"/>
      <c r="H5" s="557"/>
      <c r="I5" s="557"/>
      <c r="J5" s="558"/>
    </row>
    <row r="6" spans="1:12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</row>
    <row r="7" spans="1:12" ht="17.7" customHeight="1" thickBot="1">
      <c r="A7" s="31"/>
      <c r="B7" s="71" t="s">
        <v>35</v>
      </c>
      <c r="C7" s="527" t="s">
        <v>34</v>
      </c>
      <c r="D7" s="528"/>
      <c r="E7" s="529"/>
      <c r="F7" s="527" t="s">
        <v>33</v>
      </c>
      <c r="G7" s="528"/>
      <c r="H7" s="528"/>
      <c r="I7" s="70" t="s">
        <v>32</v>
      </c>
      <c r="J7" s="69" t="s">
        <v>31</v>
      </c>
    </row>
    <row r="8" spans="1:12" ht="16.2" thickTop="1">
      <c r="A8" s="31"/>
      <c r="B8" s="89">
        <v>1</v>
      </c>
      <c r="C8" s="44" t="s">
        <v>30</v>
      </c>
      <c r="D8" s="61"/>
      <c r="E8" s="61"/>
      <c r="F8" s="68" t="s">
        <v>29</v>
      </c>
      <c r="G8" s="67"/>
      <c r="H8" s="67"/>
      <c r="I8" s="44" t="s">
        <v>75</v>
      </c>
      <c r="J8" s="63"/>
    </row>
    <row r="9" spans="1:12">
      <c r="A9" s="31"/>
      <c r="B9" s="89">
        <v>2</v>
      </c>
      <c r="C9" s="44" t="s">
        <v>28</v>
      </c>
      <c r="D9" s="61"/>
      <c r="E9" s="61"/>
      <c r="F9" s="44" t="s">
        <v>824</v>
      </c>
      <c r="G9" s="61"/>
      <c r="H9" s="61"/>
      <c r="I9" s="44" t="s">
        <v>76</v>
      </c>
      <c r="J9" s="52" t="s">
        <v>138</v>
      </c>
    </row>
    <row r="10" spans="1:12" s="97" customFormat="1" ht="31.2">
      <c r="A10" s="98"/>
      <c r="B10" s="117">
        <v>3</v>
      </c>
      <c r="C10" s="106" t="s">
        <v>27</v>
      </c>
      <c r="D10" s="93"/>
      <c r="E10" s="93"/>
      <c r="F10" s="94" t="s">
        <v>825</v>
      </c>
      <c r="G10" s="95"/>
      <c r="H10" s="95"/>
      <c r="I10" s="106" t="s">
        <v>26</v>
      </c>
      <c r="J10" s="107" t="s">
        <v>1192</v>
      </c>
    </row>
    <row r="11" spans="1:12">
      <c r="A11" s="31"/>
      <c r="B11" s="89">
        <v>4</v>
      </c>
      <c r="C11" s="44" t="s">
        <v>25</v>
      </c>
      <c r="D11" s="61"/>
      <c r="E11" s="61"/>
      <c r="F11" s="44" t="s">
        <v>24</v>
      </c>
      <c r="G11" s="61"/>
      <c r="H11" s="61"/>
      <c r="I11" s="44" t="s">
        <v>75</v>
      </c>
      <c r="J11" s="60" t="s">
        <v>686</v>
      </c>
    </row>
    <row r="12" spans="1:12">
      <c r="A12" s="31"/>
      <c r="B12" s="89">
        <v>5</v>
      </c>
      <c r="C12" s="61" t="s">
        <v>23</v>
      </c>
      <c r="D12" s="61"/>
      <c r="E12" s="61"/>
      <c r="F12" s="44" t="s">
        <v>844</v>
      </c>
      <c r="G12" s="61"/>
      <c r="H12" s="61"/>
      <c r="I12" s="44"/>
      <c r="J12" s="60"/>
      <c r="K12" s="45"/>
    </row>
    <row r="13" spans="1:12">
      <c r="A13" s="31"/>
      <c r="B13" s="59"/>
      <c r="C13" s="114"/>
      <c r="D13" s="114"/>
      <c r="E13" s="114"/>
      <c r="F13" s="58"/>
      <c r="G13" s="113"/>
      <c r="H13" s="113"/>
      <c r="I13" s="90"/>
      <c r="J13" s="112"/>
      <c r="K13" s="45"/>
    </row>
    <row r="14" spans="1:12" s="121" customFormat="1">
      <c r="B14" s="122">
        <v>5.0999999999999996</v>
      </c>
      <c r="C14" s="123"/>
      <c r="D14" s="123" t="s">
        <v>132</v>
      </c>
      <c r="E14" s="123"/>
      <c r="F14" s="124"/>
      <c r="G14" s="125" t="s">
        <v>845</v>
      </c>
      <c r="H14" s="125"/>
      <c r="I14" s="126" t="s">
        <v>72</v>
      </c>
      <c r="J14" s="127" t="s">
        <v>846</v>
      </c>
      <c r="L14" s="121" t="str">
        <f>_xlfn.CONCAT("""", $D14,  """: {""type"": """,$I14,"""},")</f>
        <v>"TotalAvg": {"type": "float"},</v>
      </c>
    </row>
    <row r="15" spans="1:12" s="121" customFormat="1">
      <c r="B15" s="122">
        <v>5.2</v>
      </c>
      <c r="C15" s="123"/>
      <c r="D15" s="123" t="s">
        <v>131</v>
      </c>
      <c r="E15" s="123"/>
      <c r="F15" s="124"/>
      <c r="G15" s="125" t="s">
        <v>847</v>
      </c>
      <c r="H15" s="125"/>
      <c r="I15" s="126" t="s">
        <v>72</v>
      </c>
      <c r="J15" s="127" t="s">
        <v>846</v>
      </c>
      <c r="L15" s="121" t="str">
        <f t="shared" ref="L15:L22" si="0">_xlfn.CONCAT("""", $D15,  """: {""type"": """,$I15,"""},")</f>
        <v>"Welfare": {"type": "float"},</v>
      </c>
    </row>
    <row r="16" spans="1:12" s="121" customFormat="1">
      <c r="B16" s="122">
        <v>5.3</v>
      </c>
      <c r="C16" s="123"/>
      <c r="D16" s="123" t="s">
        <v>130</v>
      </c>
      <c r="E16" s="123"/>
      <c r="F16" s="124"/>
      <c r="G16" s="125" t="s">
        <v>848</v>
      </c>
      <c r="H16" s="125"/>
      <c r="I16" s="126" t="s">
        <v>72</v>
      </c>
      <c r="J16" s="127" t="s">
        <v>846</v>
      </c>
      <c r="L16" s="121" t="str">
        <f t="shared" si="0"/>
        <v>"Balance": {"type": "float"},</v>
      </c>
    </row>
    <row r="17" spans="2:18" s="121" customFormat="1">
      <c r="B17" s="122">
        <v>5.4</v>
      </c>
      <c r="C17" s="123"/>
      <c r="D17" s="123" t="s">
        <v>129</v>
      </c>
      <c r="E17" s="123"/>
      <c r="F17" s="124"/>
      <c r="G17" s="125" t="s">
        <v>849</v>
      </c>
      <c r="H17" s="125"/>
      <c r="I17" s="126" t="s">
        <v>72</v>
      </c>
      <c r="J17" s="127" t="s">
        <v>846</v>
      </c>
      <c r="L17" s="121" t="str">
        <f t="shared" si="0"/>
        <v>"Culture": {"type": "float"},</v>
      </c>
    </row>
    <row r="18" spans="2:18" s="121" customFormat="1">
      <c r="B18" s="122">
        <v>5.5</v>
      </c>
      <c r="C18" s="123"/>
      <c r="D18" s="123" t="s">
        <v>128</v>
      </c>
      <c r="E18" s="123"/>
      <c r="F18" s="124"/>
      <c r="G18" s="125" t="s">
        <v>850</v>
      </c>
      <c r="H18" s="125"/>
      <c r="I18" s="126" t="s">
        <v>72</v>
      </c>
      <c r="J18" s="127" t="s">
        <v>846</v>
      </c>
      <c r="L18" s="121" t="str">
        <f t="shared" si="0"/>
        <v>"Promotion": {"type": "float"},</v>
      </c>
    </row>
    <row r="19" spans="2:18" s="121" customFormat="1">
      <c r="B19" s="122">
        <v>5.6</v>
      </c>
      <c r="C19" s="123"/>
      <c r="D19" s="123" t="s">
        <v>127</v>
      </c>
      <c r="E19" s="123"/>
      <c r="F19" s="124"/>
      <c r="G19" s="125" t="s">
        <v>851</v>
      </c>
      <c r="H19" s="125"/>
      <c r="I19" s="126" t="s">
        <v>72</v>
      </c>
      <c r="J19" s="127" t="s">
        <v>846</v>
      </c>
      <c r="L19" s="121" t="str">
        <f t="shared" si="0"/>
        <v>"Executive": {"type": "float"},</v>
      </c>
      <c r="Q19" s="128"/>
    </row>
    <row r="20" spans="2:18" s="121" customFormat="1">
      <c r="B20" s="122">
        <v>5.7</v>
      </c>
      <c r="C20" s="123"/>
      <c r="D20" s="123" t="s">
        <v>126</v>
      </c>
      <c r="E20" s="123"/>
      <c r="F20" s="124"/>
      <c r="G20" s="125" t="s">
        <v>852</v>
      </c>
      <c r="H20" s="125"/>
      <c r="I20" s="126" t="s">
        <v>72</v>
      </c>
      <c r="J20" s="127" t="s">
        <v>853</v>
      </c>
      <c r="L20" s="121" t="str">
        <f t="shared" si="0"/>
        <v>"Recommend": {"type": "float"},</v>
      </c>
      <c r="R20" s="129"/>
    </row>
    <row r="21" spans="2:18" s="121" customFormat="1">
      <c r="B21" s="122">
        <v>5.8</v>
      </c>
      <c r="C21" s="123"/>
      <c r="D21" s="123" t="s">
        <v>125</v>
      </c>
      <c r="E21" s="123"/>
      <c r="F21" s="124"/>
      <c r="G21" s="125" t="s">
        <v>854</v>
      </c>
      <c r="H21" s="125"/>
      <c r="I21" s="126" t="s">
        <v>72</v>
      </c>
      <c r="J21" s="127" t="s">
        <v>853</v>
      </c>
      <c r="L21" s="121" t="str">
        <f t="shared" si="0"/>
        <v>"Support": {"type": "float"},</v>
      </c>
    </row>
    <row r="22" spans="2:18" s="121" customFormat="1">
      <c r="B22" s="122">
        <v>5.9</v>
      </c>
      <c r="C22" s="123"/>
      <c r="D22" s="123" t="s">
        <v>124</v>
      </c>
      <c r="E22" s="123"/>
      <c r="F22" s="124"/>
      <c r="G22" s="125" t="s">
        <v>855</v>
      </c>
      <c r="H22" s="125"/>
      <c r="I22" s="126" t="s">
        <v>72</v>
      </c>
      <c r="J22" s="127" t="s">
        <v>853</v>
      </c>
      <c r="L22" s="121" t="str">
        <f t="shared" si="0"/>
        <v>"Growth": {"type": "float"},</v>
      </c>
    </row>
    <row r="23" spans="2:18">
      <c r="B23" s="118"/>
      <c r="C23" s="42"/>
      <c r="D23" s="42"/>
      <c r="E23" s="42"/>
      <c r="F23" s="41"/>
      <c r="G23" s="40"/>
      <c r="H23" s="40"/>
      <c r="I23" s="39"/>
      <c r="J23" s="38"/>
    </row>
    <row r="24" spans="2:18">
      <c r="B24" s="118"/>
      <c r="C24" s="42"/>
      <c r="D24" s="42"/>
      <c r="E24" s="42"/>
      <c r="F24" s="41"/>
      <c r="G24" s="40"/>
      <c r="H24" s="40"/>
      <c r="I24" s="39"/>
      <c r="J24" s="38"/>
    </row>
    <row r="25" spans="2:18">
      <c r="B25" s="118"/>
      <c r="C25" s="42"/>
      <c r="D25" s="42"/>
      <c r="E25" s="42"/>
      <c r="F25" s="41"/>
      <c r="G25" s="40"/>
      <c r="H25" s="40"/>
      <c r="I25" s="39"/>
      <c r="J25" s="38"/>
    </row>
    <row r="26" spans="2:18">
      <c r="B26" s="118"/>
      <c r="C26" s="42"/>
      <c r="D26" s="42"/>
      <c r="E26" s="42"/>
      <c r="F26" s="41"/>
      <c r="G26" s="40"/>
      <c r="H26" s="40"/>
      <c r="I26" s="39"/>
      <c r="J26" s="38"/>
    </row>
  </sheetData>
  <mergeCells count="9">
    <mergeCell ref="C7:E7"/>
    <mergeCell ref="F7:H7"/>
    <mergeCell ref="A2:B2"/>
    <mergeCell ref="B3:D3"/>
    <mergeCell ref="E3:H3"/>
    <mergeCell ref="B4:D4"/>
    <mergeCell ref="B5:D5"/>
    <mergeCell ref="E5:J5"/>
    <mergeCell ref="E4:J4"/>
  </mergeCells>
  <phoneticPr fontId="3" type="noConversion"/>
  <hyperlinks>
    <hyperlink ref="J1" location="Summary!A1" display="Summary" xr:uid="{B3F7D107-CBA9-4DF1-BBE1-DD31CB6EE7B6}"/>
  </hyperlinks>
  <printOptions gridLines="1"/>
  <pageMargins left="0.7" right="0.7" top="0.75" bottom="0.75" header="0.3" footer="0.3"/>
  <pageSetup paperSize="9" scale="62" fitToHeight="0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55BD-4245-4277-A898-F957F6E0B6A8}">
  <sheetPr codeName="Sheet11">
    <pageSetUpPr fitToPage="1"/>
  </sheetPr>
  <dimension ref="A1:M36"/>
  <sheetViews>
    <sheetView showGridLines="0" zoomScale="85" zoomScaleNormal="85" workbookViewId="0">
      <selection activeCell="J1" sqref="J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3.19921875" style="19" customWidth="1"/>
    <col min="4" max="4" width="3.8984375" style="19" customWidth="1"/>
    <col min="5" max="5" width="18.69921875" style="19" customWidth="1"/>
    <col min="6" max="6" width="3.19921875" style="19" customWidth="1"/>
    <col min="7" max="7" width="3.5" style="19" customWidth="1"/>
    <col min="8" max="8" width="20" style="19" customWidth="1"/>
    <col min="9" max="9" width="13.69921875" style="19" customWidth="1"/>
    <col min="10" max="10" width="56.19921875" style="19" customWidth="1"/>
    <col min="11" max="11" width="6.5" style="29" customWidth="1"/>
    <col min="12" max="12" width="3.19921875" style="29" customWidth="1"/>
    <col min="13" max="16" width="9" style="29"/>
    <col min="17" max="17" width="3.19921875" style="29" customWidth="1"/>
    <col min="18" max="16384" width="9" style="29"/>
  </cols>
  <sheetData>
    <row r="1" spans="1:13" ht="17.399999999999999">
      <c r="B1" s="19"/>
      <c r="J1" s="14" t="s">
        <v>3</v>
      </c>
    </row>
    <row r="2" spans="1:13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</row>
    <row r="3" spans="1:13">
      <c r="A3" s="31"/>
      <c r="B3" s="531" t="s">
        <v>38</v>
      </c>
      <c r="C3" s="532"/>
      <c r="D3" s="533"/>
      <c r="E3" s="534" t="s">
        <v>133</v>
      </c>
      <c r="F3" s="535"/>
      <c r="G3" s="535"/>
      <c r="H3" s="536"/>
      <c r="I3" s="73" t="s">
        <v>821</v>
      </c>
      <c r="J3" s="72" t="s">
        <v>36</v>
      </c>
    </row>
    <row r="4" spans="1:13">
      <c r="A4" s="31"/>
      <c r="B4" s="537" t="s">
        <v>78</v>
      </c>
      <c r="C4" s="538"/>
      <c r="D4" s="538"/>
      <c r="E4" s="547" t="s">
        <v>856</v>
      </c>
      <c r="F4" s="547"/>
      <c r="G4" s="547"/>
      <c r="H4" s="547"/>
      <c r="I4" s="547"/>
      <c r="J4" s="548"/>
    </row>
    <row r="5" spans="1:13" ht="16.2" thickBot="1">
      <c r="A5" s="31"/>
      <c r="B5" s="559" t="s">
        <v>169</v>
      </c>
      <c r="C5" s="560"/>
      <c r="D5" s="560"/>
      <c r="E5" s="568" t="s">
        <v>857</v>
      </c>
      <c r="F5" s="568"/>
      <c r="G5" s="568"/>
      <c r="H5" s="568"/>
      <c r="I5" s="568"/>
      <c r="J5" s="569"/>
    </row>
    <row r="6" spans="1:13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</row>
    <row r="7" spans="1:13" ht="17.7" customHeight="1" thickBot="1">
      <c r="A7" s="31"/>
      <c r="B7" s="71" t="s">
        <v>35</v>
      </c>
      <c r="C7" s="527" t="s">
        <v>34</v>
      </c>
      <c r="D7" s="528"/>
      <c r="E7" s="529"/>
      <c r="F7" s="527" t="s">
        <v>33</v>
      </c>
      <c r="G7" s="528"/>
      <c r="H7" s="528"/>
      <c r="I7" s="70" t="s">
        <v>32</v>
      </c>
      <c r="J7" s="69" t="s">
        <v>31</v>
      </c>
    </row>
    <row r="8" spans="1:13" ht="16.2" thickTop="1">
      <c r="A8" s="31"/>
      <c r="B8" s="62">
        <v>1</v>
      </c>
      <c r="C8" s="44" t="s">
        <v>30</v>
      </c>
      <c r="D8" s="61"/>
      <c r="E8" s="61"/>
      <c r="F8" s="68" t="s">
        <v>29</v>
      </c>
      <c r="G8" s="67"/>
      <c r="H8" s="67"/>
      <c r="I8" s="44" t="s">
        <v>75</v>
      </c>
      <c r="J8" s="63"/>
    </row>
    <row r="9" spans="1:13">
      <c r="A9" s="31"/>
      <c r="B9" s="62">
        <v>2</v>
      </c>
      <c r="C9" s="44" t="s">
        <v>28</v>
      </c>
      <c r="D9" s="61"/>
      <c r="E9" s="61"/>
      <c r="F9" s="44" t="s">
        <v>824</v>
      </c>
      <c r="G9" s="61"/>
      <c r="H9" s="61"/>
      <c r="I9" s="44" t="s">
        <v>75</v>
      </c>
      <c r="J9" s="52" t="s">
        <v>136</v>
      </c>
    </row>
    <row r="10" spans="1:13" s="97" customFormat="1" ht="31.2">
      <c r="A10" s="98"/>
      <c r="B10" s="99">
        <v>3</v>
      </c>
      <c r="C10" s="106" t="s">
        <v>140</v>
      </c>
      <c r="D10" s="93"/>
      <c r="E10" s="93"/>
      <c r="F10" s="94" t="s">
        <v>825</v>
      </c>
      <c r="G10" s="95"/>
      <c r="H10" s="95"/>
      <c r="I10" s="106" t="s">
        <v>26</v>
      </c>
      <c r="J10" s="107" t="s">
        <v>1192</v>
      </c>
    </row>
    <row r="11" spans="1:13">
      <c r="A11" s="31"/>
      <c r="B11" s="62">
        <v>4</v>
      </c>
      <c r="C11" s="44" t="s">
        <v>25</v>
      </c>
      <c r="D11" s="61"/>
      <c r="E11" s="61"/>
      <c r="F11" s="44" t="s">
        <v>24</v>
      </c>
      <c r="G11" s="61"/>
      <c r="H11" s="61"/>
      <c r="I11" s="44" t="s">
        <v>75</v>
      </c>
      <c r="J11" s="60" t="s">
        <v>686</v>
      </c>
    </row>
    <row r="12" spans="1:13">
      <c r="A12" s="31"/>
      <c r="B12" s="62">
        <v>5</v>
      </c>
      <c r="C12" s="61" t="s">
        <v>23</v>
      </c>
      <c r="D12" s="61"/>
      <c r="E12" s="61"/>
      <c r="F12" s="44" t="s">
        <v>844</v>
      </c>
      <c r="G12" s="61"/>
      <c r="H12" s="61"/>
      <c r="I12" s="44"/>
      <c r="J12" s="60"/>
      <c r="K12" s="45"/>
    </row>
    <row r="13" spans="1:13">
      <c r="A13" s="31"/>
      <c r="B13" s="115"/>
      <c r="C13" s="114"/>
      <c r="D13" s="114"/>
      <c r="E13" s="114"/>
      <c r="F13" s="58"/>
      <c r="G13" s="113"/>
      <c r="H13" s="113"/>
      <c r="I13" s="90"/>
      <c r="J13" s="112"/>
      <c r="K13" s="45"/>
    </row>
    <row r="14" spans="1:13">
      <c r="B14" s="51">
        <v>5.0999999999999996</v>
      </c>
      <c r="C14" s="50"/>
      <c r="D14" s="50" t="s">
        <v>121</v>
      </c>
      <c r="E14" s="50"/>
      <c r="F14" s="49"/>
      <c r="G14" s="48" t="s">
        <v>120</v>
      </c>
      <c r="H14" s="48"/>
      <c r="I14" s="47" t="s">
        <v>15</v>
      </c>
      <c r="J14" s="46"/>
      <c r="M14" s="121" t="str">
        <f>_xlfn.CONCAT("""", $D14,  """: {""type"": """,$I14,"""},")</f>
        <v>"Job": {"type": "text"},</v>
      </c>
    </row>
    <row r="15" spans="1:13">
      <c r="B15" s="51">
        <v>5.2</v>
      </c>
      <c r="C15" s="50"/>
      <c r="D15" s="50" t="s">
        <v>119</v>
      </c>
      <c r="E15" s="50"/>
      <c r="F15" s="49"/>
      <c r="G15" s="48" t="s">
        <v>858</v>
      </c>
      <c r="H15" s="48"/>
      <c r="I15" s="47" t="s">
        <v>15</v>
      </c>
      <c r="J15" s="46" t="s">
        <v>118</v>
      </c>
      <c r="M15" s="121" t="str">
        <f t="shared" ref="M15:M28" si="0">_xlfn.CONCAT("""", $D15,  """: {""type"": """,$I15,"""},")</f>
        <v>"EmployeeStatus": {"type": "text"},</v>
      </c>
    </row>
    <row r="16" spans="1:13" s="97" customFormat="1">
      <c r="B16" s="108">
        <v>5.3</v>
      </c>
      <c r="C16" s="101"/>
      <c r="D16" s="101" t="s">
        <v>117</v>
      </c>
      <c r="E16" s="101"/>
      <c r="F16" s="102"/>
      <c r="G16" s="104" t="s">
        <v>839</v>
      </c>
      <c r="H16" s="104"/>
      <c r="I16" s="105" t="s">
        <v>26</v>
      </c>
      <c r="J16" s="136" t="s">
        <v>143</v>
      </c>
      <c r="M16" s="121" t="str">
        <f t="shared" si="0"/>
        <v>"ReviewDate": {"type": "date"},</v>
      </c>
    </row>
    <row r="17" spans="2:13" s="121" customFormat="1">
      <c r="B17" s="130">
        <v>5.4</v>
      </c>
      <c r="C17" s="131"/>
      <c r="D17" s="131" t="s">
        <v>116</v>
      </c>
      <c r="E17" s="131"/>
      <c r="F17" s="132"/>
      <c r="G17" s="133" t="s">
        <v>115</v>
      </c>
      <c r="H17" s="133"/>
      <c r="I17" s="134" t="s">
        <v>72</v>
      </c>
      <c r="J17" s="135" t="s">
        <v>859</v>
      </c>
      <c r="M17" s="121" t="str">
        <f t="shared" si="0"/>
        <v>"TotScore": {"type": "float"},</v>
      </c>
    </row>
    <row r="18" spans="2:13" s="121" customFormat="1">
      <c r="B18" s="130">
        <v>5.5</v>
      </c>
      <c r="C18" s="131"/>
      <c r="D18" s="131" t="s">
        <v>114</v>
      </c>
      <c r="E18" s="131"/>
      <c r="F18" s="132"/>
      <c r="G18" s="133" t="s">
        <v>860</v>
      </c>
      <c r="H18" s="133"/>
      <c r="I18" s="134" t="s">
        <v>72</v>
      </c>
      <c r="J18" s="135" t="s">
        <v>859</v>
      </c>
      <c r="M18" s="121" t="str">
        <f t="shared" si="0"/>
        <v>"PromotionScore": {"type": "float"},</v>
      </c>
    </row>
    <row r="19" spans="2:13" s="121" customFormat="1">
      <c r="B19" s="130">
        <v>5.6</v>
      </c>
      <c r="C19" s="131"/>
      <c r="D19" s="131" t="s">
        <v>113</v>
      </c>
      <c r="E19" s="131"/>
      <c r="F19" s="132"/>
      <c r="G19" s="133" t="s">
        <v>861</v>
      </c>
      <c r="H19" s="133"/>
      <c r="I19" s="134" t="s">
        <v>72</v>
      </c>
      <c r="J19" s="135" t="s">
        <v>859</v>
      </c>
      <c r="M19" s="121" t="str">
        <f t="shared" si="0"/>
        <v>"WelfareScore": {"type": "float"},</v>
      </c>
    </row>
    <row r="20" spans="2:13" s="121" customFormat="1">
      <c r="B20" s="130">
        <v>5.7</v>
      </c>
      <c r="C20" s="131"/>
      <c r="D20" s="131" t="s">
        <v>112</v>
      </c>
      <c r="E20" s="131"/>
      <c r="F20" s="132"/>
      <c r="G20" s="133" t="s">
        <v>862</v>
      </c>
      <c r="H20" s="133"/>
      <c r="I20" s="134" t="s">
        <v>72</v>
      </c>
      <c r="J20" s="135" t="s">
        <v>859</v>
      </c>
      <c r="M20" s="121" t="str">
        <f t="shared" si="0"/>
        <v>"BalanceScore": {"type": "float"},</v>
      </c>
    </row>
    <row r="21" spans="2:13" s="121" customFormat="1">
      <c r="B21" s="130">
        <v>5.8</v>
      </c>
      <c r="C21" s="131"/>
      <c r="D21" s="131" t="s">
        <v>111</v>
      </c>
      <c r="E21" s="131"/>
      <c r="F21" s="132"/>
      <c r="G21" s="133" t="s">
        <v>110</v>
      </c>
      <c r="H21" s="133"/>
      <c r="I21" s="134" t="s">
        <v>72</v>
      </c>
      <c r="J21" s="135" t="s">
        <v>859</v>
      </c>
      <c r="M21" s="121" t="str">
        <f t="shared" si="0"/>
        <v>"CultureScore": {"type": "float"},</v>
      </c>
    </row>
    <row r="22" spans="2:13" s="121" customFormat="1">
      <c r="B22" s="130">
        <v>5.9</v>
      </c>
      <c r="C22" s="131"/>
      <c r="D22" s="131" t="s">
        <v>109</v>
      </c>
      <c r="E22" s="131"/>
      <c r="F22" s="132"/>
      <c r="G22" s="133" t="s">
        <v>108</v>
      </c>
      <c r="H22" s="133"/>
      <c r="I22" s="134" t="s">
        <v>72</v>
      </c>
      <c r="J22" s="135" t="s">
        <v>859</v>
      </c>
      <c r="M22" s="121" t="str">
        <f t="shared" si="0"/>
        <v>"ExecutiveScore": {"type": "float"},</v>
      </c>
    </row>
    <row r="23" spans="2:13">
      <c r="B23" s="51" t="s">
        <v>98</v>
      </c>
      <c r="C23" s="50"/>
      <c r="D23" s="50" t="s">
        <v>107</v>
      </c>
      <c r="E23" s="50"/>
      <c r="F23" s="49"/>
      <c r="G23" s="48" t="s">
        <v>840</v>
      </c>
      <c r="H23" s="48"/>
      <c r="I23" s="47" t="s">
        <v>15</v>
      </c>
      <c r="J23" s="46"/>
      <c r="M23" s="121" t="str">
        <f t="shared" si="0"/>
        <v>"ReviewTitle": {"type": "text"},</v>
      </c>
    </row>
    <row r="24" spans="2:13">
      <c r="B24" s="51">
        <v>5.1100000000000003</v>
      </c>
      <c r="C24" s="50"/>
      <c r="D24" s="50" t="s">
        <v>106</v>
      </c>
      <c r="E24" s="50"/>
      <c r="F24" s="49"/>
      <c r="G24" s="48" t="s">
        <v>863</v>
      </c>
      <c r="H24" s="48"/>
      <c r="I24" s="47" t="s">
        <v>15</v>
      </c>
      <c r="J24" s="46"/>
      <c r="M24" s="121" t="str">
        <f t="shared" si="0"/>
        <v>"Advantage": {"type": "text"},</v>
      </c>
    </row>
    <row r="25" spans="2:13">
      <c r="B25" s="51" t="s">
        <v>100</v>
      </c>
      <c r="C25" s="50"/>
      <c r="D25" s="50" t="s">
        <v>105</v>
      </c>
      <c r="E25" s="50"/>
      <c r="F25" s="49"/>
      <c r="G25" s="48" t="s">
        <v>864</v>
      </c>
      <c r="H25" s="48"/>
      <c r="I25" s="47" t="s">
        <v>15</v>
      </c>
      <c r="J25" s="46"/>
      <c r="M25" s="121" t="str">
        <f t="shared" si="0"/>
        <v>"Disadvantage": {"type": "text"},</v>
      </c>
    </row>
    <row r="26" spans="2:13">
      <c r="B26" s="51">
        <v>5.13</v>
      </c>
      <c r="C26" s="50"/>
      <c r="D26" s="50" t="s">
        <v>104</v>
      </c>
      <c r="E26" s="50"/>
      <c r="F26" s="49"/>
      <c r="G26" s="48" t="s">
        <v>865</v>
      </c>
      <c r="H26" s="48"/>
      <c r="I26" s="47" t="s">
        <v>15</v>
      </c>
      <c r="J26" s="46"/>
      <c r="M26" s="121" t="str">
        <f t="shared" si="0"/>
        <v>"ForExecutive": {"type": "text"},</v>
      </c>
    </row>
    <row r="27" spans="2:13">
      <c r="B27" s="51" t="s">
        <v>101</v>
      </c>
      <c r="C27" s="50"/>
      <c r="D27" s="50" t="s">
        <v>103</v>
      </c>
      <c r="E27" s="50"/>
      <c r="F27" s="49"/>
      <c r="G27" s="48" t="s">
        <v>866</v>
      </c>
      <c r="H27" s="48"/>
      <c r="I27" s="47" t="s">
        <v>15</v>
      </c>
      <c r="J27" s="46"/>
      <c r="M27" s="121" t="str">
        <f t="shared" si="0"/>
        <v>"GrowthYN": {"type": "text"},</v>
      </c>
    </row>
    <row r="28" spans="2:13">
      <c r="B28" s="51">
        <v>5.15</v>
      </c>
      <c r="C28" s="50"/>
      <c r="D28" s="50" t="s">
        <v>102</v>
      </c>
      <c r="E28" s="50"/>
      <c r="F28" s="49"/>
      <c r="G28" s="48" t="s">
        <v>867</v>
      </c>
      <c r="H28" s="48"/>
      <c r="I28" s="47" t="s">
        <v>15</v>
      </c>
      <c r="J28" s="46"/>
      <c r="M28" s="121" t="str">
        <f t="shared" si="0"/>
        <v>"RecommendYN": {"type": "text"},</v>
      </c>
    </row>
    <row r="29" spans="2:13">
      <c r="B29" s="51"/>
      <c r="C29" s="50"/>
      <c r="D29" s="50"/>
      <c r="E29" s="50"/>
      <c r="F29" s="49"/>
      <c r="G29" s="48"/>
      <c r="H29" s="48"/>
      <c r="I29" s="47"/>
      <c r="J29" s="46"/>
      <c r="M29" s="121"/>
    </row>
    <row r="30" spans="2:13">
      <c r="B30" s="51"/>
      <c r="C30" s="50"/>
      <c r="D30" s="50"/>
      <c r="E30" s="50"/>
      <c r="F30" s="49"/>
      <c r="G30" s="48"/>
      <c r="H30" s="48"/>
      <c r="I30" s="47"/>
      <c r="J30" s="46"/>
      <c r="M30" s="121"/>
    </row>
    <row r="31" spans="2:13">
      <c r="B31" s="51"/>
      <c r="C31" s="50"/>
      <c r="D31" s="50"/>
      <c r="E31" s="50"/>
      <c r="F31" s="49"/>
      <c r="G31" s="48"/>
      <c r="H31" s="48"/>
      <c r="I31" s="47"/>
      <c r="J31" s="46"/>
    </row>
    <row r="32" spans="2:13">
      <c r="B32" s="43"/>
      <c r="C32" s="42"/>
      <c r="D32" s="42"/>
      <c r="E32" s="42"/>
      <c r="F32" s="41"/>
      <c r="G32" s="40"/>
      <c r="H32" s="40"/>
      <c r="I32" s="39"/>
      <c r="J32" s="38"/>
    </row>
    <row r="33" spans="2:10">
      <c r="B33" s="43"/>
      <c r="C33" s="42"/>
      <c r="D33" s="42"/>
      <c r="E33" s="42"/>
      <c r="F33" s="41"/>
      <c r="G33" s="40"/>
      <c r="H33" s="40"/>
      <c r="I33" s="39"/>
      <c r="J33" s="38"/>
    </row>
    <row r="34" spans="2:10">
      <c r="B34" s="43"/>
      <c r="C34" s="42"/>
      <c r="D34" s="42"/>
      <c r="E34" s="42"/>
      <c r="F34" s="41"/>
      <c r="G34" s="40"/>
      <c r="H34" s="40"/>
      <c r="I34" s="39"/>
      <c r="J34" s="38"/>
    </row>
    <row r="35" spans="2:10">
      <c r="B35" s="43"/>
      <c r="C35" s="42"/>
      <c r="D35" s="42"/>
      <c r="E35" s="42"/>
      <c r="F35" s="41"/>
      <c r="G35" s="40"/>
      <c r="H35" s="40"/>
      <c r="I35" s="39"/>
      <c r="J35" s="38"/>
    </row>
    <row r="36" spans="2:10">
      <c r="B36" s="43"/>
      <c r="C36" s="42"/>
      <c r="D36" s="42"/>
      <c r="E36" s="42"/>
      <c r="F36" s="41"/>
      <c r="G36" s="40"/>
      <c r="H36" s="40"/>
      <c r="I36" s="39"/>
      <c r="J36" s="38"/>
    </row>
  </sheetData>
  <mergeCells count="9">
    <mergeCell ref="A2:B2"/>
    <mergeCell ref="B3:D3"/>
    <mergeCell ref="E3:H3"/>
    <mergeCell ref="B4:D4"/>
    <mergeCell ref="C7:E7"/>
    <mergeCell ref="F7:H7"/>
    <mergeCell ref="E4:J4"/>
    <mergeCell ref="B5:D5"/>
    <mergeCell ref="E5:J5"/>
  </mergeCells>
  <phoneticPr fontId="3" type="noConversion"/>
  <hyperlinks>
    <hyperlink ref="J1" location="Summary!A1" display="Summary" xr:uid="{D5B19E02-CA47-41E4-8D7B-0C9B8ACA4B48}"/>
  </hyperlinks>
  <printOptions gridLines="1"/>
  <pageMargins left="0.7" right="0.7" top="0.75" bottom="0.75" header="0.3" footer="0.3"/>
  <pageSetup paperSize="9" scale="62" fitToHeight="0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052D3-E5CA-4557-884E-504972E035CF}">
  <sheetPr codeName="Sheet12">
    <pageSetUpPr fitToPage="1"/>
  </sheetPr>
  <dimension ref="A1:N28"/>
  <sheetViews>
    <sheetView showGridLines="0" zoomScale="85" zoomScaleNormal="85" workbookViewId="0"/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3.19921875" style="19" customWidth="1"/>
    <col min="4" max="4" width="3.8984375" style="19" customWidth="1"/>
    <col min="5" max="5" width="18.69921875" style="19" customWidth="1"/>
    <col min="6" max="6" width="3.19921875" style="19" customWidth="1"/>
    <col min="7" max="7" width="3.5" style="19" customWidth="1"/>
    <col min="8" max="8" width="20" style="19" customWidth="1"/>
    <col min="9" max="9" width="13.69921875" style="19" customWidth="1"/>
    <col min="10" max="10" width="56.19921875" style="19" customWidth="1"/>
    <col min="11" max="11" width="6.5" style="29" customWidth="1"/>
    <col min="12" max="12" width="3.19921875" style="29" customWidth="1"/>
    <col min="13" max="16" width="9" style="29"/>
    <col min="17" max="17" width="3.19921875" style="29" customWidth="1"/>
    <col min="18" max="16384" width="9" style="29"/>
  </cols>
  <sheetData>
    <row r="1" spans="1:13" ht="17.399999999999999">
      <c r="B1" s="19"/>
      <c r="J1" s="14" t="s">
        <v>3</v>
      </c>
    </row>
    <row r="2" spans="1:13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</row>
    <row r="3" spans="1:13">
      <c r="A3" s="31"/>
      <c r="B3" s="531" t="s">
        <v>38</v>
      </c>
      <c r="C3" s="532"/>
      <c r="D3" s="533"/>
      <c r="E3" s="534" t="s">
        <v>133</v>
      </c>
      <c r="F3" s="535"/>
      <c r="G3" s="535"/>
      <c r="H3" s="536"/>
      <c r="I3" s="73" t="s">
        <v>821</v>
      </c>
      <c r="J3" s="72" t="s">
        <v>36</v>
      </c>
    </row>
    <row r="4" spans="1:13">
      <c r="A4" s="31"/>
      <c r="B4" s="537" t="s">
        <v>78</v>
      </c>
      <c r="C4" s="538"/>
      <c r="D4" s="538"/>
      <c r="E4" s="566" t="s">
        <v>842</v>
      </c>
      <c r="F4" s="566"/>
      <c r="G4" s="566"/>
      <c r="H4" s="566"/>
      <c r="I4" s="566"/>
      <c r="J4" s="567"/>
    </row>
    <row r="5" spans="1:13" ht="16.2" thickBot="1">
      <c r="A5" s="31"/>
      <c r="B5" s="559" t="s">
        <v>169</v>
      </c>
      <c r="C5" s="560"/>
      <c r="D5" s="560"/>
      <c r="E5" s="561" t="s">
        <v>843</v>
      </c>
      <c r="F5" s="561"/>
      <c r="G5" s="561"/>
      <c r="H5" s="561"/>
      <c r="I5" s="561"/>
      <c r="J5" s="562"/>
    </row>
    <row r="6" spans="1:13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</row>
    <row r="7" spans="1:13" ht="17.7" customHeight="1" thickBot="1">
      <c r="A7" s="31"/>
      <c r="B7" s="71" t="s">
        <v>35</v>
      </c>
      <c r="C7" s="527" t="s">
        <v>34</v>
      </c>
      <c r="D7" s="528"/>
      <c r="E7" s="529"/>
      <c r="F7" s="527" t="s">
        <v>33</v>
      </c>
      <c r="G7" s="528"/>
      <c r="H7" s="528"/>
      <c r="I7" s="70" t="s">
        <v>32</v>
      </c>
      <c r="J7" s="69" t="s">
        <v>31</v>
      </c>
    </row>
    <row r="8" spans="1:13" ht="16.2" thickTop="1">
      <c r="A8" s="31"/>
      <c r="B8" s="62">
        <v>1</v>
      </c>
      <c r="C8" s="44" t="s">
        <v>30</v>
      </c>
      <c r="D8" s="61"/>
      <c r="E8" s="61"/>
      <c r="F8" s="68" t="s">
        <v>29</v>
      </c>
      <c r="G8" s="67"/>
      <c r="H8" s="67"/>
      <c r="I8" s="44" t="s">
        <v>75</v>
      </c>
      <c r="J8" s="63"/>
    </row>
    <row r="9" spans="1:13">
      <c r="A9" s="31"/>
      <c r="B9" s="62">
        <v>2</v>
      </c>
      <c r="C9" s="44" t="s">
        <v>28</v>
      </c>
      <c r="D9" s="61"/>
      <c r="E9" s="61"/>
      <c r="F9" s="44" t="s">
        <v>824</v>
      </c>
      <c r="G9" s="61"/>
      <c r="H9" s="61"/>
      <c r="I9" s="44" t="s">
        <v>76</v>
      </c>
      <c r="J9" s="52" t="s">
        <v>137</v>
      </c>
    </row>
    <row r="10" spans="1:13" s="97" customFormat="1" ht="31.2">
      <c r="A10" s="98"/>
      <c r="B10" s="99">
        <v>3</v>
      </c>
      <c r="C10" s="106" t="s">
        <v>27</v>
      </c>
      <c r="D10" s="93"/>
      <c r="E10" s="93"/>
      <c r="F10" s="94" t="s">
        <v>825</v>
      </c>
      <c r="G10" s="95"/>
      <c r="H10" s="95"/>
      <c r="I10" s="106" t="s">
        <v>26</v>
      </c>
      <c r="J10" s="107" t="s">
        <v>1192</v>
      </c>
    </row>
    <row r="11" spans="1:13">
      <c r="A11" s="31"/>
      <c r="B11" s="62">
        <v>4</v>
      </c>
      <c r="C11" s="44" t="s">
        <v>25</v>
      </c>
      <c r="D11" s="61"/>
      <c r="E11" s="61"/>
      <c r="F11" s="44" t="s">
        <v>24</v>
      </c>
      <c r="G11" s="61"/>
      <c r="H11" s="61"/>
      <c r="I11" s="44" t="s">
        <v>75</v>
      </c>
      <c r="J11" s="60" t="s">
        <v>686</v>
      </c>
    </row>
    <row r="12" spans="1:13">
      <c r="A12" s="31"/>
      <c r="B12" s="62">
        <v>5</v>
      </c>
      <c r="C12" s="61" t="s">
        <v>23</v>
      </c>
      <c r="D12" s="61"/>
      <c r="E12" s="61"/>
      <c r="F12" s="44" t="s">
        <v>844</v>
      </c>
      <c r="G12" s="61"/>
      <c r="H12" s="61"/>
      <c r="I12" s="44"/>
      <c r="J12" s="60"/>
      <c r="K12" s="45"/>
    </row>
    <row r="13" spans="1:13">
      <c r="A13" s="31"/>
      <c r="B13" s="109"/>
      <c r="C13" s="80"/>
      <c r="D13" s="80"/>
      <c r="E13" s="80"/>
      <c r="F13" s="79"/>
      <c r="G13" s="78"/>
      <c r="H13" s="78"/>
      <c r="I13" s="77"/>
      <c r="J13" s="76"/>
      <c r="K13" s="45"/>
    </row>
    <row r="14" spans="1:13">
      <c r="B14" s="51">
        <v>5.0999999999999996</v>
      </c>
      <c r="C14" s="50"/>
      <c r="D14" s="50" t="s">
        <v>153</v>
      </c>
      <c r="E14" s="50"/>
      <c r="F14" s="49"/>
      <c r="G14" s="48" t="s">
        <v>152</v>
      </c>
      <c r="H14" s="48"/>
      <c r="I14" s="47" t="s">
        <v>15</v>
      </c>
      <c r="J14" s="46" t="s">
        <v>151</v>
      </c>
      <c r="M14" s="121" t="str">
        <f>_xlfn.CONCAT("""", $D14,  """: {""type"": """,$I14,"""},")</f>
        <v>"Category": {"type": "text"},</v>
      </c>
    </row>
    <row r="15" spans="1:13">
      <c r="B15" s="51">
        <v>5.2</v>
      </c>
      <c r="C15" s="50"/>
      <c r="D15" s="144" t="s">
        <v>150</v>
      </c>
      <c r="E15" s="144"/>
      <c r="F15" s="143"/>
      <c r="G15" s="143" t="s">
        <v>149</v>
      </c>
      <c r="H15" s="143"/>
      <c r="I15" s="47" t="s">
        <v>15</v>
      </c>
      <c r="J15" s="46" t="s">
        <v>148</v>
      </c>
      <c r="M15" s="121" t="str">
        <f t="shared" ref="M15:M17" si="0">_xlfn.CONCAT("""", $D15,  """: {""type"": """,$I15,"""},")</f>
        <v>"PreReviewType": {"type": "text"},</v>
      </c>
    </row>
    <row r="16" spans="1:13">
      <c r="B16" s="51">
        <v>5.3</v>
      </c>
      <c r="C16" s="50"/>
      <c r="D16" s="50" t="s">
        <v>147</v>
      </c>
      <c r="E16" s="50"/>
      <c r="F16" s="49"/>
      <c r="G16" s="48" t="s">
        <v>146</v>
      </c>
      <c r="H16" s="48"/>
      <c r="I16" s="47" t="s">
        <v>15</v>
      </c>
      <c r="J16" s="46"/>
      <c r="M16" s="121" t="str">
        <f t="shared" si="0"/>
        <v>"Question": {"type": "text"},</v>
      </c>
    </row>
    <row r="17" spans="2:14" s="228" customFormat="1">
      <c r="B17" s="231">
        <v>5.4</v>
      </c>
      <c r="C17" s="232"/>
      <c r="D17" s="232" t="s">
        <v>156</v>
      </c>
      <c r="E17" s="232"/>
      <c r="F17" s="233"/>
      <c r="G17" s="234" t="s">
        <v>144</v>
      </c>
      <c r="H17" s="234"/>
      <c r="I17" s="235" t="s">
        <v>74</v>
      </c>
      <c r="J17" s="236"/>
      <c r="M17" s="121" t="str">
        <f t="shared" si="0"/>
        <v>"Response": {"type": "list"},</v>
      </c>
    </row>
    <row r="18" spans="2:14">
      <c r="B18" s="142"/>
      <c r="C18" s="141"/>
      <c r="D18" s="50"/>
      <c r="E18" s="50" t="s">
        <v>145</v>
      </c>
      <c r="F18" s="49"/>
      <c r="G18" s="48"/>
      <c r="H18" s="48" t="s">
        <v>168</v>
      </c>
      <c r="I18" s="47" t="s">
        <v>15</v>
      </c>
      <c r="J18" s="137"/>
      <c r="M18" s="121"/>
      <c r="N18" s="121" t="str">
        <f>_xlfn.CONCAT("""", E18,  """: {""type"": """,$I18,"""},")</f>
        <v>"Answer": {"type": "text"},</v>
      </c>
    </row>
    <row r="19" spans="2:14" s="121" customFormat="1">
      <c r="B19" s="146"/>
      <c r="C19" s="147"/>
      <c r="D19" s="131"/>
      <c r="E19" s="131" t="s">
        <v>157</v>
      </c>
      <c r="F19" s="132"/>
      <c r="G19" s="133"/>
      <c r="H19" s="133" t="s">
        <v>158</v>
      </c>
      <c r="I19" s="134" t="s">
        <v>72</v>
      </c>
      <c r="J19" s="148" t="s">
        <v>859</v>
      </c>
      <c r="N19" s="121" t="str">
        <f>_xlfn.CONCAT("""", E19,  """: {""type"": """,$I19,"""},")</f>
        <v>"Percentage": {"type": "float"},</v>
      </c>
    </row>
    <row r="20" spans="2:14">
      <c r="B20" s="142"/>
      <c r="C20" s="141"/>
      <c r="D20" s="141"/>
      <c r="E20" s="141"/>
      <c r="F20" s="140"/>
      <c r="G20" s="139"/>
      <c r="H20" s="139"/>
      <c r="I20" s="138"/>
      <c r="J20" s="137"/>
      <c r="M20" s="121"/>
    </row>
    <row r="21" spans="2:14">
      <c r="B21" s="142"/>
      <c r="C21" s="141"/>
      <c r="D21" s="141"/>
      <c r="E21" s="141"/>
      <c r="F21" s="140"/>
      <c r="G21" s="139"/>
      <c r="H21" s="139"/>
      <c r="I21" s="138"/>
      <c r="J21" s="137"/>
      <c r="M21" s="121"/>
    </row>
    <row r="22" spans="2:14">
      <c r="B22" s="43"/>
      <c r="C22" s="42"/>
      <c r="D22" s="42"/>
      <c r="E22" s="42"/>
      <c r="F22" s="41"/>
      <c r="G22" s="40"/>
      <c r="H22" s="40"/>
      <c r="I22" s="39"/>
      <c r="J22" s="38"/>
      <c r="M22" s="121"/>
    </row>
    <row r="23" spans="2:14">
      <c r="B23" s="43"/>
      <c r="C23" s="42"/>
      <c r="D23" s="42"/>
      <c r="E23" s="42"/>
      <c r="F23" s="41"/>
      <c r="G23" s="40"/>
      <c r="H23" s="40"/>
      <c r="I23" s="39"/>
      <c r="J23" s="38"/>
      <c r="M23" s="121"/>
    </row>
    <row r="24" spans="2:14">
      <c r="B24" s="43"/>
      <c r="C24" s="42"/>
      <c r="D24" s="42"/>
      <c r="E24" s="42"/>
      <c r="F24" s="41"/>
      <c r="G24" s="40"/>
      <c r="H24" s="40"/>
      <c r="I24" s="39"/>
      <c r="J24" s="38"/>
      <c r="M24" s="121"/>
    </row>
    <row r="25" spans="2:14">
      <c r="B25" s="43"/>
      <c r="C25" s="42"/>
      <c r="D25" s="42"/>
      <c r="E25" s="42"/>
      <c r="F25" s="41"/>
      <c r="G25" s="40"/>
      <c r="H25" s="40"/>
      <c r="I25" s="39"/>
      <c r="J25" s="38"/>
      <c r="M25" s="121"/>
    </row>
    <row r="26" spans="2:14">
      <c r="B26" s="43"/>
      <c r="C26" s="42"/>
      <c r="D26" s="42"/>
      <c r="E26" s="42"/>
      <c r="F26" s="41"/>
      <c r="G26" s="40"/>
      <c r="H26" s="40"/>
      <c r="I26" s="39"/>
      <c r="J26" s="38"/>
      <c r="M26" s="121"/>
    </row>
    <row r="27" spans="2:14">
      <c r="B27" s="43"/>
      <c r="C27" s="42"/>
      <c r="D27" s="42"/>
      <c r="E27" s="42"/>
      <c r="F27" s="41"/>
      <c r="G27" s="40"/>
      <c r="H27" s="40"/>
      <c r="I27" s="39"/>
      <c r="J27" s="38"/>
      <c r="M27" s="121"/>
    </row>
    <row r="28" spans="2:14">
      <c r="B28" s="43"/>
      <c r="C28" s="42"/>
      <c r="D28" s="42"/>
      <c r="E28" s="42"/>
      <c r="F28" s="41"/>
      <c r="G28" s="40"/>
      <c r="H28" s="40"/>
      <c r="I28" s="39"/>
      <c r="J28" s="38"/>
      <c r="M28" s="121"/>
    </row>
  </sheetData>
  <mergeCells count="9">
    <mergeCell ref="C7:E7"/>
    <mergeCell ref="F7:H7"/>
    <mergeCell ref="A2:B2"/>
    <mergeCell ref="B3:D3"/>
    <mergeCell ref="E3:H3"/>
    <mergeCell ref="B4:D4"/>
    <mergeCell ref="B5:D5"/>
    <mergeCell ref="E5:J5"/>
    <mergeCell ref="E4:J4"/>
  </mergeCells>
  <phoneticPr fontId="3" type="noConversion"/>
  <hyperlinks>
    <hyperlink ref="J1" location="Summary!A1" display="Summary" xr:uid="{BCA89377-6627-487F-8FFF-1129F61D1F54}"/>
  </hyperlinks>
  <printOptions gridLines="1"/>
  <pageMargins left="0.7" right="0.7" top="0.75" bottom="0.75" header="0.3" footer="0.3"/>
  <pageSetup paperSize="9" scale="62" fitToHeight="0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E0CE5-A683-4D95-BD8C-486E92DBFF21}">
  <sheetPr codeName="Sheet13"/>
  <dimension ref="A1:P33"/>
  <sheetViews>
    <sheetView showGridLines="0" zoomScale="85" zoomScaleNormal="85" workbookViewId="0">
      <selection activeCell="D16" sqref="D16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4.19921875" style="19" customWidth="1"/>
    <col min="10" max="10" width="21.19921875" style="19" customWidth="1"/>
    <col min="11" max="11" width="17.5" style="19" customWidth="1"/>
    <col min="12" max="12" width="69.69921875" style="19" customWidth="1"/>
    <col min="13" max="16384" width="9" style="29"/>
  </cols>
  <sheetData>
    <row r="1" spans="1:14" ht="17.399999999999999">
      <c r="B1" s="19"/>
      <c r="L1" s="14" t="s">
        <v>3</v>
      </c>
    </row>
    <row r="2" spans="1:14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4">
      <c r="A3" s="31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4">
      <c r="A4" s="31"/>
      <c r="B4" s="552" t="s">
        <v>78</v>
      </c>
      <c r="C4" s="553"/>
      <c r="D4" s="554"/>
      <c r="E4" s="570" t="s">
        <v>842</v>
      </c>
      <c r="F4" s="550"/>
      <c r="G4" s="550"/>
      <c r="H4" s="550"/>
      <c r="I4" s="550"/>
      <c r="J4" s="550"/>
      <c r="K4" s="550"/>
      <c r="L4" s="551"/>
    </row>
    <row r="5" spans="1:14" ht="16.2" thickBot="1">
      <c r="A5" s="31"/>
      <c r="B5" s="559" t="s">
        <v>868</v>
      </c>
      <c r="C5" s="560"/>
      <c r="D5" s="560"/>
      <c r="E5" s="571" t="s">
        <v>843</v>
      </c>
      <c r="F5" s="572"/>
      <c r="G5" s="572"/>
      <c r="H5" s="572"/>
      <c r="I5" s="572"/>
      <c r="J5" s="572"/>
      <c r="K5" s="572"/>
      <c r="L5" s="573"/>
    </row>
    <row r="6" spans="1:14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4" ht="17.7" customHeight="1" thickBot="1">
      <c r="A7" s="31"/>
      <c r="B7" s="71" t="s">
        <v>35</v>
      </c>
      <c r="C7" s="527" t="s">
        <v>34</v>
      </c>
      <c r="D7" s="528"/>
      <c r="E7" s="528"/>
      <c r="F7" s="529"/>
      <c r="G7" s="527" t="s">
        <v>33</v>
      </c>
      <c r="H7" s="528"/>
      <c r="I7" s="528"/>
      <c r="J7" s="528"/>
      <c r="K7" s="70" t="s">
        <v>32</v>
      </c>
      <c r="L7" s="69" t="s">
        <v>31</v>
      </c>
    </row>
    <row r="8" spans="1:14" ht="16.2" thickTop="1">
      <c r="A8" s="31"/>
      <c r="B8" s="62">
        <v>1</v>
      </c>
      <c r="C8" s="44" t="s">
        <v>30</v>
      </c>
      <c r="D8" s="61"/>
      <c r="E8" s="61"/>
      <c r="F8" s="61"/>
      <c r="G8" s="68" t="s">
        <v>29</v>
      </c>
      <c r="H8" s="67"/>
      <c r="I8" s="67"/>
      <c r="J8" s="67"/>
      <c r="K8" s="44" t="s">
        <v>75</v>
      </c>
      <c r="L8" s="63"/>
    </row>
    <row r="9" spans="1:14">
      <c r="A9" s="31"/>
      <c r="B9" s="62">
        <v>2</v>
      </c>
      <c r="C9" s="44" t="s">
        <v>28</v>
      </c>
      <c r="D9" s="61"/>
      <c r="E9" s="61"/>
      <c r="F9" s="61"/>
      <c r="G9" s="44" t="s">
        <v>824</v>
      </c>
      <c r="H9" s="61"/>
      <c r="I9" s="61"/>
      <c r="J9" s="61"/>
      <c r="K9" s="44" t="s">
        <v>76</v>
      </c>
      <c r="L9" s="52" t="s">
        <v>167</v>
      </c>
    </row>
    <row r="10" spans="1:14" s="97" customFormat="1" ht="31.2">
      <c r="A10" s="98"/>
      <c r="B10" s="99">
        <v>3</v>
      </c>
      <c r="C10" s="106" t="s">
        <v>27</v>
      </c>
      <c r="D10" s="93"/>
      <c r="E10" s="93"/>
      <c r="F10" s="93"/>
      <c r="G10" s="94" t="s">
        <v>825</v>
      </c>
      <c r="H10" s="95"/>
      <c r="I10" s="95"/>
      <c r="J10" s="95"/>
      <c r="K10" s="106" t="s">
        <v>26</v>
      </c>
      <c r="L10" s="107" t="s">
        <v>1192</v>
      </c>
    </row>
    <row r="11" spans="1:14">
      <c r="A11" s="31"/>
      <c r="B11" s="62">
        <v>4</v>
      </c>
      <c r="C11" s="44" t="s">
        <v>25</v>
      </c>
      <c r="D11" s="61"/>
      <c r="E11" s="61"/>
      <c r="F11" s="61"/>
      <c r="G11" s="44" t="s">
        <v>24</v>
      </c>
      <c r="H11" s="61"/>
      <c r="I11" s="61"/>
      <c r="J11" s="61"/>
      <c r="K11" s="44" t="s">
        <v>75</v>
      </c>
      <c r="L11" s="60" t="s">
        <v>686</v>
      </c>
    </row>
    <row r="12" spans="1:14">
      <c r="A12" s="31"/>
      <c r="B12" s="62">
        <v>5</v>
      </c>
      <c r="C12" s="61" t="s">
        <v>23</v>
      </c>
      <c r="D12" s="61"/>
      <c r="E12" s="61"/>
      <c r="F12" s="61"/>
      <c r="G12" s="44" t="s">
        <v>22</v>
      </c>
      <c r="H12" s="61"/>
      <c r="I12" s="61"/>
      <c r="J12" s="61"/>
      <c r="K12" s="44"/>
      <c r="L12" s="60"/>
      <c r="M12" s="45"/>
    </row>
    <row r="13" spans="1:14">
      <c r="A13" s="31"/>
      <c r="B13" s="59"/>
      <c r="C13" s="58"/>
      <c r="D13" s="57"/>
      <c r="E13" s="57"/>
      <c r="F13" s="57"/>
      <c r="G13" s="56"/>
      <c r="H13" s="55"/>
      <c r="I13" s="55"/>
      <c r="J13" s="55"/>
      <c r="K13" s="54"/>
      <c r="L13" s="53"/>
      <c r="M13" s="45"/>
    </row>
    <row r="14" spans="1:14">
      <c r="A14" s="31"/>
      <c r="B14" s="62">
        <v>5.0999999999999996</v>
      </c>
      <c r="C14" s="61"/>
      <c r="D14" s="61" t="s">
        <v>166</v>
      </c>
      <c r="E14" s="61"/>
      <c r="F14" s="61"/>
      <c r="G14" s="44"/>
      <c r="H14" s="61" t="s">
        <v>120</v>
      </c>
      <c r="I14" s="61"/>
      <c r="J14" s="61"/>
      <c r="K14" s="44" t="s">
        <v>15</v>
      </c>
      <c r="L14" s="60"/>
      <c r="M14" s="45"/>
      <c r="N14" s="121" t="str">
        <f>_xlfn.CONCAT("""", $D14,  """: {""type"": """,$K14,"""},")</f>
        <v>"Industry": {"type": "text"},</v>
      </c>
    </row>
    <row r="15" spans="1:14">
      <c r="A15" s="31"/>
      <c r="B15" s="62">
        <v>5.2</v>
      </c>
      <c r="C15" s="61"/>
      <c r="D15" s="61" t="s">
        <v>165</v>
      </c>
      <c r="E15" s="61"/>
      <c r="F15" s="61"/>
      <c r="G15" s="44"/>
      <c r="H15" s="145" t="s">
        <v>487</v>
      </c>
      <c r="I15" s="61"/>
      <c r="J15" s="61"/>
      <c r="K15" s="44" t="s">
        <v>15</v>
      </c>
      <c r="L15" s="60"/>
      <c r="M15" s="45"/>
      <c r="N15" s="121" t="str">
        <f t="shared" ref="N15:N19" si="0">_xlfn.CONCAT("""", $D15,  """: {""type"": """,$K15,"""},")</f>
        <v>"CompSize": {"type": "text"},</v>
      </c>
    </row>
    <row r="16" spans="1:14">
      <c r="A16" s="31"/>
      <c r="B16" s="62">
        <v>5.3</v>
      </c>
      <c r="C16" s="61"/>
      <c r="D16" s="61" t="s">
        <v>164</v>
      </c>
      <c r="E16" s="61"/>
      <c r="F16" s="61"/>
      <c r="G16" s="44"/>
      <c r="H16" s="145" t="s">
        <v>163</v>
      </c>
      <c r="I16" s="61"/>
      <c r="J16" s="61"/>
      <c r="K16" s="44" t="s">
        <v>15</v>
      </c>
      <c r="L16" s="60"/>
      <c r="M16" s="45"/>
      <c r="N16" s="121" t="str">
        <f t="shared" si="0"/>
        <v>"NumEmp": {"type": "text"},</v>
      </c>
    </row>
    <row r="17" spans="1:16">
      <c r="A17" s="31"/>
      <c r="B17" s="62">
        <v>5.4</v>
      </c>
      <c r="C17" s="61"/>
      <c r="D17" s="61" t="s">
        <v>162</v>
      </c>
      <c r="E17" s="61"/>
      <c r="F17" s="61"/>
      <c r="G17" s="44"/>
      <c r="H17" s="145" t="s">
        <v>161</v>
      </c>
      <c r="I17" s="61"/>
      <c r="J17" s="61"/>
      <c r="K17" s="44" t="s">
        <v>15</v>
      </c>
      <c r="L17" s="60"/>
      <c r="M17" s="45"/>
      <c r="N17" s="121" t="str">
        <f t="shared" si="0"/>
        <v>"NumYears": {"type": "text"},</v>
      </c>
    </row>
    <row r="18" spans="1:16">
      <c r="A18" s="31"/>
      <c r="B18" s="62">
        <v>5.5</v>
      </c>
      <c r="C18" s="61"/>
      <c r="D18" s="61" t="s">
        <v>160</v>
      </c>
      <c r="E18" s="61"/>
      <c r="F18" s="61"/>
      <c r="G18" s="44"/>
      <c r="H18" s="145" t="s">
        <v>869</v>
      </c>
      <c r="I18" s="61"/>
      <c r="J18" s="61"/>
      <c r="K18" s="44" t="s">
        <v>15</v>
      </c>
      <c r="L18" s="60"/>
      <c r="M18" s="45"/>
      <c r="N18" s="121" t="str">
        <f t="shared" si="0"/>
        <v>"Ceo": {"type": "text"},</v>
      </c>
    </row>
    <row r="19" spans="1:16" s="228" customFormat="1">
      <c r="A19" s="220"/>
      <c r="B19" s="221">
        <v>5.6</v>
      </c>
      <c r="C19" s="237"/>
      <c r="D19" s="237" t="s">
        <v>123</v>
      </c>
      <c r="E19" s="237"/>
      <c r="F19" s="237"/>
      <c r="G19" s="225"/>
      <c r="H19" s="238" t="s">
        <v>159</v>
      </c>
      <c r="I19" s="237"/>
      <c r="J19" s="237"/>
      <c r="K19" s="225" t="s">
        <v>74</v>
      </c>
      <c r="L19" s="239"/>
      <c r="M19" s="240"/>
      <c r="N19" s="121" t="str">
        <f t="shared" si="0"/>
        <v>"Review": {"type": "list"},</v>
      </c>
    </row>
    <row r="20" spans="1:16" s="228" customFormat="1">
      <c r="A20" s="220"/>
      <c r="B20" s="231"/>
      <c r="C20" s="232"/>
      <c r="D20" s="232"/>
      <c r="E20" s="232" t="s">
        <v>147</v>
      </c>
      <c r="F20" s="232"/>
      <c r="G20" s="233"/>
      <c r="H20" s="234"/>
      <c r="I20" s="234" t="s">
        <v>146</v>
      </c>
      <c r="J20" s="234"/>
      <c r="K20" s="235" t="s">
        <v>15</v>
      </c>
      <c r="L20" s="241" t="s">
        <v>870</v>
      </c>
      <c r="M20" s="240"/>
      <c r="O20" s="121" t="str">
        <f>_xlfn.CONCAT("""", $E20,  """: {""type"": """,$K20,"""},")</f>
        <v>"Question": {"type": "text"},</v>
      </c>
    </row>
    <row r="21" spans="1:16" s="228" customFormat="1">
      <c r="A21" s="220"/>
      <c r="B21" s="229"/>
      <c r="C21" s="222"/>
      <c r="D21" s="222"/>
      <c r="E21" s="232" t="s">
        <v>156</v>
      </c>
      <c r="F21" s="232"/>
      <c r="G21" s="233"/>
      <c r="H21" s="234"/>
      <c r="I21" s="234" t="s">
        <v>144</v>
      </c>
      <c r="J21" s="234"/>
      <c r="K21" s="235" t="s">
        <v>74</v>
      </c>
      <c r="L21" s="227" t="s">
        <v>871</v>
      </c>
      <c r="M21" s="240"/>
      <c r="O21" s="121" t="str">
        <f>_xlfn.CONCAT("""", $E21,  """: {""type"": """,$K21,"""},")</f>
        <v>"Response": {"type": "list"},</v>
      </c>
    </row>
    <row r="22" spans="1:16">
      <c r="A22" s="31"/>
      <c r="B22" s="43"/>
      <c r="C22" s="42"/>
      <c r="D22" s="42"/>
      <c r="E22" s="50"/>
      <c r="F22" s="50" t="s">
        <v>145</v>
      </c>
      <c r="G22" s="49"/>
      <c r="H22" s="48"/>
      <c r="I22" s="48"/>
      <c r="J22" s="48" t="s">
        <v>168</v>
      </c>
      <c r="K22" s="47" t="s">
        <v>15</v>
      </c>
      <c r="L22" s="38"/>
      <c r="M22" s="45"/>
      <c r="P22" s="121" t="str">
        <f>_xlfn.CONCAT("""", $F22,  """: {""type"": """,$K22,"""},")</f>
        <v>"Answer": {"type": "text"},</v>
      </c>
    </row>
    <row r="23" spans="1:16" s="121" customFormat="1">
      <c r="A23" s="149"/>
      <c r="B23" s="150"/>
      <c r="C23" s="123"/>
      <c r="D23" s="123"/>
      <c r="E23" s="131"/>
      <c r="F23" s="131" t="s">
        <v>157</v>
      </c>
      <c r="G23" s="132"/>
      <c r="H23" s="133"/>
      <c r="I23" s="133"/>
      <c r="J23" s="133" t="s">
        <v>158</v>
      </c>
      <c r="K23" s="134" t="s">
        <v>72</v>
      </c>
      <c r="L23" s="148" t="s">
        <v>859</v>
      </c>
      <c r="M23" s="151"/>
      <c r="P23" s="121" t="str">
        <f>_xlfn.CONCAT("""", $F23,  """: {""type"": """,$K23,"""},")</f>
        <v>"Percentage": {"type": "float"},</v>
      </c>
    </row>
    <row r="24" spans="1:16">
      <c r="A24" s="31"/>
      <c r="B24" s="43"/>
      <c r="C24" s="42"/>
      <c r="D24" s="42"/>
      <c r="E24" s="42"/>
      <c r="F24" s="42"/>
      <c r="G24" s="41"/>
      <c r="H24" s="40"/>
      <c r="I24" s="40"/>
      <c r="J24" s="40"/>
      <c r="K24" s="44"/>
      <c r="L24" s="38"/>
    </row>
    <row r="25" spans="1:16">
      <c r="A25" s="31"/>
      <c r="B25" s="43"/>
      <c r="C25" s="42"/>
      <c r="D25" s="42"/>
      <c r="E25" s="42"/>
      <c r="F25" s="42"/>
      <c r="G25" s="41"/>
      <c r="H25" s="40"/>
      <c r="I25" s="40"/>
      <c r="J25" s="40"/>
      <c r="K25" s="44"/>
      <c r="L25" s="38"/>
    </row>
    <row r="26" spans="1:16">
      <c r="A26" s="31"/>
      <c r="B26" s="43"/>
      <c r="C26" s="42"/>
      <c r="D26" s="42"/>
      <c r="E26" s="42"/>
      <c r="F26" s="42"/>
      <c r="G26" s="41"/>
      <c r="H26" s="40"/>
      <c r="I26" s="40"/>
      <c r="J26" s="40"/>
      <c r="K26" s="44"/>
      <c r="L26" s="38"/>
    </row>
    <row r="27" spans="1:16">
      <c r="A27" s="31"/>
      <c r="B27" s="43"/>
      <c r="C27" s="42"/>
      <c r="D27" s="42"/>
      <c r="E27" s="42"/>
      <c r="F27" s="42"/>
      <c r="G27" s="41"/>
      <c r="H27" s="40"/>
      <c r="I27" s="40"/>
      <c r="J27" s="40"/>
      <c r="K27" s="44"/>
      <c r="L27" s="38"/>
    </row>
    <row r="28" spans="1:16">
      <c r="A28" s="31"/>
      <c r="B28" s="43"/>
      <c r="C28" s="42"/>
      <c r="D28" s="42"/>
      <c r="E28" s="42"/>
      <c r="F28" s="42"/>
      <c r="G28" s="41"/>
      <c r="H28" s="40"/>
      <c r="I28" s="40"/>
      <c r="J28" s="40"/>
      <c r="K28" s="39"/>
      <c r="L28" s="38"/>
    </row>
    <row r="29" spans="1:16" ht="16.2" thickBot="1">
      <c r="A29" s="31"/>
      <c r="B29" s="37"/>
      <c r="C29" s="36"/>
      <c r="D29" s="36"/>
      <c r="E29" s="36"/>
      <c r="F29" s="36"/>
      <c r="G29" s="35"/>
      <c r="H29" s="34"/>
      <c r="I29" s="34"/>
      <c r="J29" s="34"/>
      <c r="K29" s="33"/>
      <c r="L29" s="32"/>
    </row>
    <row r="30" spans="1:16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</row>
    <row r="31" spans="1:16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  <row r="32" spans="1:16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  <row r="33" spans="1:1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</row>
  </sheetData>
  <mergeCells count="9">
    <mergeCell ref="E4:L4"/>
    <mergeCell ref="G7:J7"/>
    <mergeCell ref="A2:B2"/>
    <mergeCell ref="B3:D3"/>
    <mergeCell ref="E3:J3"/>
    <mergeCell ref="B4:D4"/>
    <mergeCell ref="C7:F7"/>
    <mergeCell ref="B5:D5"/>
    <mergeCell ref="E5:L5"/>
  </mergeCells>
  <phoneticPr fontId="3" type="noConversion"/>
  <hyperlinks>
    <hyperlink ref="L1" location="Summary!A1" display="Summary" xr:uid="{3EE0ED67-C2E7-4869-89E5-3DF764CE5369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D5DA5-9A9A-4321-886F-810058FFF449}">
  <sheetPr codeName="Sheet16"/>
  <dimension ref="A1:Q77"/>
  <sheetViews>
    <sheetView showGridLines="0" zoomScale="85" zoomScaleNormal="85" workbookViewId="0">
      <selection activeCell="L1" sqref="L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4.19921875" style="19" customWidth="1"/>
    <col min="10" max="10" width="22.796875" style="19" customWidth="1"/>
    <col min="11" max="11" width="17.5" style="19" customWidth="1"/>
    <col min="12" max="12" width="53.19921875" style="19" customWidth="1"/>
    <col min="13" max="13" width="47.5" style="29" customWidth="1"/>
    <col min="14" max="16384" width="9" style="29"/>
  </cols>
  <sheetData>
    <row r="1" spans="1:15" ht="17.399999999999999">
      <c r="B1" s="19"/>
      <c r="L1" s="14" t="s">
        <v>3</v>
      </c>
    </row>
    <row r="2" spans="1:15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5">
      <c r="A3" s="31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5">
      <c r="A4" s="31"/>
      <c r="B4" s="537" t="s">
        <v>78</v>
      </c>
      <c r="C4" s="538"/>
      <c r="D4" s="538"/>
      <c r="E4" s="566" t="s">
        <v>842</v>
      </c>
      <c r="F4" s="566"/>
      <c r="G4" s="566"/>
      <c r="H4" s="566"/>
      <c r="I4" s="566"/>
      <c r="J4" s="566"/>
      <c r="K4" s="566"/>
      <c r="L4" s="567"/>
    </row>
    <row r="5" spans="1:15" ht="16.2" thickBot="1">
      <c r="A5" s="31"/>
      <c r="B5" s="559" t="s">
        <v>169</v>
      </c>
      <c r="C5" s="560"/>
      <c r="D5" s="560"/>
      <c r="E5" s="561" t="s">
        <v>843</v>
      </c>
      <c r="F5" s="561"/>
      <c r="G5" s="561"/>
      <c r="H5" s="561"/>
      <c r="I5" s="561"/>
      <c r="J5" s="561"/>
      <c r="K5" s="561"/>
      <c r="L5" s="562"/>
    </row>
    <row r="6" spans="1:15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5" ht="17.7" customHeight="1" thickBot="1">
      <c r="A7" s="31"/>
      <c r="B7" s="71" t="s">
        <v>35</v>
      </c>
      <c r="C7" s="527" t="s">
        <v>34</v>
      </c>
      <c r="D7" s="528"/>
      <c r="E7" s="528"/>
      <c r="F7" s="529"/>
      <c r="G7" s="527" t="s">
        <v>33</v>
      </c>
      <c r="H7" s="528"/>
      <c r="I7" s="528"/>
      <c r="J7" s="528"/>
      <c r="K7" s="70" t="s">
        <v>32</v>
      </c>
      <c r="L7" s="162" t="s">
        <v>192</v>
      </c>
      <c r="M7" s="161" t="s">
        <v>872</v>
      </c>
    </row>
    <row r="8" spans="1:15" ht="16.2" thickTop="1">
      <c r="A8" s="31"/>
      <c r="B8" s="62">
        <v>1</v>
      </c>
      <c r="C8" s="44" t="s">
        <v>30</v>
      </c>
      <c r="D8" s="61"/>
      <c r="E8" s="61"/>
      <c r="F8" s="61"/>
      <c r="G8" s="68" t="s">
        <v>29</v>
      </c>
      <c r="H8" s="67"/>
      <c r="I8" s="67"/>
      <c r="J8" s="67"/>
      <c r="K8" s="44" t="s">
        <v>75</v>
      </c>
      <c r="L8" s="164"/>
      <c r="M8" s="454"/>
    </row>
    <row r="9" spans="1:15">
      <c r="A9" s="31"/>
      <c r="B9" s="62">
        <v>2</v>
      </c>
      <c r="C9" s="44" t="s">
        <v>28</v>
      </c>
      <c r="D9" s="61"/>
      <c r="E9" s="61"/>
      <c r="F9" s="61"/>
      <c r="G9" s="44" t="s">
        <v>824</v>
      </c>
      <c r="H9" s="61"/>
      <c r="I9" s="61"/>
      <c r="J9" s="61"/>
      <c r="K9" s="44" t="s">
        <v>76</v>
      </c>
      <c r="L9" s="165" t="s">
        <v>186</v>
      </c>
      <c r="M9" s="52"/>
    </row>
    <row r="10" spans="1:15" s="97" customFormat="1" ht="31.2">
      <c r="A10" s="98"/>
      <c r="B10" s="99">
        <v>3</v>
      </c>
      <c r="C10" s="106" t="s">
        <v>27</v>
      </c>
      <c r="D10" s="93"/>
      <c r="E10" s="93"/>
      <c r="F10" s="93"/>
      <c r="G10" s="94" t="s">
        <v>825</v>
      </c>
      <c r="H10" s="95"/>
      <c r="I10" s="95"/>
      <c r="J10" s="95"/>
      <c r="K10" s="106" t="s">
        <v>26</v>
      </c>
      <c r="L10" s="166" t="s">
        <v>1192</v>
      </c>
      <c r="M10" s="107"/>
    </row>
    <row r="11" spans="1:15">
      <c r="A11" s="31"/>
      <c r="B11" s="62">
        <v>4</v>
      </c>
      <c r="C11" s="44" t="s">
        <v>25</v>
      </c>
      <c r="D11" s="61"/>
      <c r="E11" s="61"/>
      <c r="F11" s="61"/>
      <c r="G11" s="44" t="s">
        <v>24</v>
      </c>
      <c r="H11" s="61"/>
      <c r="I11" s="61"/>
      <c r="J11" s="61"/>
      <c r="K11" s="44" t="s">
        <v>75</v>
      </c>
      <c r="L11" s="167" t="s">
        <v>686</v>
      </c>
      <c r="M11" s="63"/>
    </row>
    <row r="12" spans="1:15">
      <c r="A12" s="31"/>
      <c r="B12" s="62">
        <v>5</v>
      </c>
      <c r="C12" s="61" t="s">
        <v>23</v>
      </c>
      <c r="D12" s="61"/>
      <c r="E12" s="61"/>
      <c r="F12" s="61"/>
      <c r="G12" s="44" t="s">
        <v>22</v>
      </c>
      <c r="H12" s="61"/>
      <c r="I12" s="61"/>
      <c r="J12" s="61"/>
      <c r="K12" s="44"/>
      <c r="L12" s="167"/>
      <c r="M12" s="60"/>
    </row>
    <row r="13" spans="1:15">
      <c r="A13" s="31"/>
      <c r="B13" s="59"/>
      <c r="C13" s="58"/>
      <c r="D13" s="57"/>
      <c r="E13" s="57"/>
      <c r="F13" s="57"/>
      <c r="G13" s="56"/>
      <c r="H13" s="55"/>
      <c r="I13" s="55"/>
      <c r="J13" s="55"/>
      <c r="K13" s="54"/>
      <c r="L13" s="168"/>
      <c r="M13" s="53"/>
    </row>
    <row r="14" spans="1:15">
      <c r="A14" s="31"/>
      <c r="B14" s="62">
        <v>5.0999999999999996</v>
      </c>
      <c r="C14" s="61"/>
      <c r="D14" s="61" t="s">
        <v>160</v>
      </c>
      <c r="E14" s="61"/>
      <c r="F14" s="61"/>
      <c r="G14" s="44"/>
      <c r="H14" s="61" t="s">
        <v>185</v>
      </c>
      <c r="I14" s="61"/>
      <c r="J14" s="61"/>
      <c r="K14" s="44" t="s">
        <v>1082</v>
      </c>
      <c r="L14" s="167"/>
      <c r="M14" s="60" t="s">
        <v>1087</v>
      </c>
      <c r="O14" s="121" t="str">
        <f>_xlfn.CONCAT("""", D14,  """: {""type"": """,$K14,"""},")</f>
        <v>"Ceo": {"type": "list&gt;keyword"},</v>
      </c>
    </row>
    <row r="15" spans="1:15">
      <c r="A15" s="31"/>
      <c r="B15" s="62">
        <v>5.2</v>
      </c>
      <c r="C15" s="61"/>
      <c r="D15" s="61" t="s">
        <v>184</v>
      </c>
      <c r="E15" s="61"/>
      <c r="F15" s="61"/>
      <c r="G15" s="44"/>
      <c r="H15" s="145" t="s">
        <v>183</v>
      </c>
      <c r="I15" s="61"/>
      <c r="J15" s="61"/>
      <c r="K15" s="44" t="s">
        <v>1093</v>
      </c>
      <c r="L15" s="167"/>
      <c r="M15" s="60" t="s">
        <v>1092</v>
      </c>
      <c r="O15" s="121" t="str">
        <f t="shared" ref="O15:P31" si="0">_xlfn.CONCAT("""", D15,  """: {""type"": """,$K15,"""},")</f>
        <v>"CompType": {"type": "list&gt;keyword"},</v>
      </c>
    </row>
    <row r="16" spans="1:15" ht="17.399999999999999" customHeight="1">
      <c r="A16" s="31"/>
      <c r="B16" s="62">
        <v>5.3</v>
      </c>
      <c r="C16" s="61"/>
      <c r="D16" s="61" t="s">
        <v>194</v>
      </c>
      <c r="E16" s="61"/>
      <c r="F16" s="61"/>
      <c r="G16" s="44"/>
      <c r="H16" s="145" t="s">
        <v>193</v>
      </c>
      <c r="I16" s="61"/>
      <c r="J16" s="61"/>
      <c r="K16" s="44" t="s">
        <v>76</v>
      </c>
      <c r="L16" s="167"/>
      <c r="M16" s="574" t="s">
        <v>873</v>
      </c>
      <c r="O16" s="121" t="str">
        <f t="shared" si="0"/>
        <v>"IndustryCode": {"type": "keyword"},</v>
      </c>
    </row>
    <row r="17" spans="1:16">
      <c r="A17" s="31"/>
      <c r="B17" s="62">
        <v>5.4</v>
      </c>
      <c r="C17" s="61"/>
      <c r="D17" s="61" t="s">
        <v>166</v>
      </c>
      <c r="E17" s="61"/>
      <c r="F17" s="61"/>
      <c r="G17" s="44"/>
      <c r="H17" s="145" t="s">
        <v>666</v>
      </c>
      <c r="I17" s="61"/>
      <c r="J17" s="61"/>
      <c r="K17" s="44" t="s">
        <v>1088</v>
      </c>
      <c r="L17" s="169"/>
      <c r="M17" s="575"/>
      <c r="O17" s="121" t="str">
        <f t="shared" si="0"/>
        <v>"Industry": {"type": "text"},</v>
      </c>
    </row>
    <row r="18" spans="1:16">
      <c r="A18" s="328"/>
      <c r="B18" s="62">
        <v>5.5</v>
      </c>
      <c r="C18" s="61"/>
      <c r="D18" s="61" t="s">
        <v>1123</v>
      </c>
      <c r="E18" s="61"/>
      <c r="F18" s="61"/>
      <c r="G18" s="44"/>
      <c r="H18" s="145" t="s">
        <v>1089</v>
      </c>
      <c r="I18" s="61"/>
      <c r="J18" s="61"/>
      <c r="K18" s="44" t="s">
        <v>1094</v>
      </c>
      <c r="L18" s="169"/>
      <c r="M18" s="329"/>
      <c r="O18" s="121" t="str">
        <f t="shared" si="0"/>
        <v>"GroupName": {"type": "keyword"},</v>
      </c>
    </row>
    <row r="19" spans="1:16" s="97" customFormat="1">
      <c r="A19" s="98"/>
      <c r="B19" s="99">
        <v>5.6</v>
      </c>
      <c r="C19" s="152"/>
      <c r="D19" s="152" t="s">
        <v>1124</v>
      </c>
      <c r="E19" s="152"/>
      <c r="F19" s="152"/>
      <c r="G19" s="106"/>
      <c r="H19" s="153" t="s">
        <v>1090</v>
      </c>
      <c r="I19" s="152"/>
      <c r="J19" s="152"/>
      <c r="K19" s="106" t="s">
        <v>1095</v>
      </c>
      <c r="L19" s="352" t="s">
        <v>1096</v>
      </c>
      <c r="M19" s="353"/>
      <c r="O19" s="121" t="str">
        <f t="shared" si="0"/>
        <v>"EstDate": {"type": "date"},</v>
      </c>
    </row>
    <row r="20" spans="1:16" s="97" customFormat="1">
      <c r="A20" s="98"/>
      <c r="B20" s="99">
        <v>5.7</v>
      </c>
      <c r="C20" s="152"/>
      <c r="D20" s="152" t="s">
        <v>1125</v>
      </c>
      <c r="E20" s="152"/>
      <c r="F20" s="152"/>
      <c r="G20" s="106"/>
      <c r="H20" s="153" t="s">
        <v>1091</v>
      </c>
      <c r="I20" s="152"/>
      <c r="J20" s="152"/>
      <c r="K20" s="106" t="s">
        <v>1095</v>
      </c>
      <c r="L20" s="352" t="s">
        <v>1096</v>
      </c>
      <c r="M20" s="353"/>
      <c r="O20" s="121" t="str">
        <f t="shared" si="0"/>
        <v>"StockDate": {"type": "date"},</v>
      </c>
    </row>
    <row r="21" spans="1:16">
      <c r="A21" s="328"/>
      <c r="B21" s="62">
        <v>5.8</v>
      </c>
      <c r="C21" s="61"/>
      <c r="D21" s="61" t="s">
        <v>1146</v>
      </c>
      <c r="E21" s="61"/>
      <c r="F21" s="61"/>
      <c r="G21" s="44"/>
      <c r="H21" s="145" t="s">
        <v>1145</v>
      </c>
      <c r="I21" s="61"/>
      <c r="J21" s="61"/>
      <c r="K21" s="44"/>
      <c r="L21" s="351"/>
      <c r="M21" s="329"/>
      <c r="O21" s="121" t="str">
        <f t="shared" si="0"/>
        <v>"IndustStatus": {"type": ""},</v>
      </c>
    </row>
    <row r="22" spans="1:16" s="97" customFormat="1">
      <c r="A22" s="98"/>
      <c r="B22" s="99" t="s">
        <v>1148</v>
      </c>
      <c r="C22" s="152"/>
      <c r="D22" s="152"/>
      <c r="E22" s="152" t="s">
        <v>1126</v>
      </c>
      <c r="F22" s="152"/>
      <c r="G22" s="106"/>
      <c r="H22" s="153"/>
      <c r="I22" s="153" t="s">
        <v>1097</v>
      </c>
      <c r="J22" s="152"/>
      <c r="K22" s="106" t="s">
        <v>1095</v>
      </c>
      <c r="L22" s="352" t="s">
        <v>1099</v>
      </c>
      <c r="M22" s="353"/>
      <c r="P22" s="121" t="str">
        <f t="shared" si="0"/>
        <v>"EvDate": {"type": "date"},</v>
      </c>
    </row>
    <row r="23" spans="1:16">
      <c r="A23" s="328"/>
      <c r="B23" s="62" t="s">
        <v>1149</v>
      </c>
      <c r="C23" s="61"/>
      <c r="D23" s="61"/>
      <c r="E23" s="61" t="s">
        <v>1127</v>
      </c>
      <c r="F23" s="61"/>
      <c r="G23" s="44"/>
      <c r="H23" s="145"/>
      <c r="I23" s="145" t="s">
        <v>1098</v>
      </c>
      <c r="J23" s="61"/>
      <c r="K23" s="44" t="s">
        <v>1094</v>
      </c>
      <c r="L23" s="169"/>
      <c r="M23" s="329"/>
      <c r="O23" s="121"/>
      <c r="P23" s="121" t="str">
        <f t="shared" si="0"/>
        <v>"EvIndex": {"type": "keyword"},</v>
      </c>
    </row>
    <row r="24" spans="1:16">
      <c r="A24" s="328"/>
      <c r="B24" s="62" t="s">
        <v>1150</v>
      </c>
      <c r="C24" s="61"/>
      <c r="D24" s="61"/>
      <c r="E24" s="61" t="s">
        <v>1131</v>
      </c>
      <c r="F24" s="61"/>
      <c r="G24" s="44"/>
      <c r="H24" s="145"/>
      <c r="I24" s="145" t="s">
        <v>1115</v>
      </c>
      <c r="J24" s="61"/>
      <c r="K24" s="44" t="s">
        <v>1094</v>
      </c>
      <c r="L24" s="169"/>
      <c r="M24" s="329" t="s">
        <v>1120</v>
      </c>
      <c r="O24" s="121"/>
      <c r="P24" s="121" t="str">
        <f t="shared" si="0"/>
        <v>"Activity": {"type": "keyword"},</v>
      </c>
    </row>
    <row r="25" spans="1:16">
      <c r="A25" s="31"/>
      <c r="B25" s="62" t="s">
        <v>1151</v>
      </c>
      <c r="C25" s="42"/>
      <c r="D25" s="42"/>
      <c r="E25" s="42" t="s">
        <v>1129</v>
      </c>
      <c r="F25" s="42"/>
      <c r="G25" s="41"/>
      <c r="H25" s="40"/>
      <c r="I25" s="40" t="s">
        <v>1116</v>
      </c>
      <c r="J25" s="40"/>
      <c r="K25" s="44" t="s">
        <v>1094</v>
      </c>
      <c r="L25" s="169"/>
      <c r="M25" s="38" t="s">
        <v>1121</v>
      </c>
      <c r="O25" s="121"/>
      <c r="P25" s="121" t="str">
        <f t="shared" si="0"/>
        <v>"Profit": {"type": "keyword"},</v>
      </c>
    </row>
    <row r="26" spans="1:16">
      <c r="A26" s="31"/>
      <c r="B26" s="62" t="s">
        <v>1152</v>
      </c>
      <c r="C26" s="42"/>
      <c r="D26" s="42"/>
      <c r="E26" s="42" t="s">
        <v>1130</v>
      </c>
      <c r="F26" s="42"/>
      <c r="G26" s="41"/>
      <c r="H26" s="40"/>
      <c r="I26" s="40" t="s">
        <v>1117</v>
      </c>
      <c r="J26" s="40"/>
      <c r="K26" s="44" t="s">
        <v>1094</v>
      </c>
      <c r="L26" s="169"/>
      <c r="M26" s="38" t="s">
        <v>1122</v>
      </c>
      <c r="O26" s="121"/>
      <c r="P26" s="121" t="str">
        <f t="shared" si="0"/>
        <v>"Stability": {"type": "keyword"},</v>
      </c>
    </row>
    <row r="27" spans="1:16">
      <c r="A27" s="328"/>
      <c r="B27" s="62" t="s">
        <v>1153</v>
      </c>
      <c r="C27" s="42"/>
      <c r="D27" s="42"/>
      <c r="E27" s="42" t="s">
        <v>1128</v>
      </c>
      <c r="F27" s="42"/>
      <c r="G27" s="41"/>
      <c r="H27" s="40"/>
      <c r="I27" s="40" t="s">
        <v>1118</v>
      </c>
      <c r="J27" s="40"/>
      <c r="K27" s="44" t="s">
        <v>1094</v>
      </c>
      <c r="L27" s="169"/>
      <c r="M27" s="38" t="s">
        <v>1120</v>
      </c>
      <c r="O27" s="121"/>
      <c r="P27" s="121" t="str">
        <f t="shared" si="0"/>
        <v>"Growth": {"type": "keyword"},</v>
      </c>
    </row>
    <row r="28" spans="1:16">
      <c r="A28" s="328"/>
      <c r="B28" s="62" t="s">
        <v>1154</v>
      </c>
      <c r="C28" s="42"/>
      <c r="D28" s="42"/>
      <c r="E28" s="42" t="s">
        <v>1132</v>
      </c>
      <c r="F28" s="42"/>
      <c r="G28" s="41"/>
      <c r="H28" s="40"/>
      <c r="I28" s="40" t="s">
        <v>1119</v>
      </c>
      <c r="J28" s="40"/>
      <c r="K28" s="44" t="s">
        <v>1094</v>
      </c>
      <c r="L28" s="169"/>
      <c r="M28" s="38" t="s">
        <v>1122</v>
      </c>
      <c r="O28" s="121"/>
      <c r="P28" s="121" t="str">
        <f t="shared" si="0"/>
        <v>"Size": {"type": "keyword"},</v>
      </c>
    </row>
    <row r="29" spans="1:16">
      <c r="A29" s="328"/>
      <c r="B29" s="62">
        <v>5.9</v>
      </c>
      <c r="C29" s="42"/>
      <c r="D29" s="42" t="s">
        <v>1137</v>
      </c>
      <c r="E29" s="42"/>
      <c r="F29" s="42"/>
      <c r="G29" s="41"/>
      <c r="H29" s="40" t="s">
        <v>1136</v>
      </c>
      <c r="I29" s="40"/>
      <c r="J29" s="40"/>
      <c r="K29" s="44"/>
      <c r="L29" s="169"/>
      <c r="M29" s="38"/>
      <c r="O29" s="121" t="str">
        <f t="shared" si="0"/>
        <v>"WageInfo": {"type": ""},</v>
      </c>
    </row>
    <row r="30" spans="1:16" s="97" customFormat="1">
      <c r="A30" s="98"/>
      <c r="B30" s="99" t="s">
        <v>1155</v>
      </c>
      <c r="C30" s="93"/>
      <c r="D30" s="93"/>
      <c r="E30" s="93" t="s">
        <v>1138</v>
      </c>
      <c r="F30" s="93"/>
      <c r="G30" s="94"/>
      <c r="H30" s="95"/>
      <c r="I30" s="95" t="s">
        <v>1135</v>
      </c>
      <c r="J30" s="95"/>
      <c r="K30" s="106" t="s">
        <v>1095</v>
      </c>
      <c r="L30" s="171" t="s">
        <v>1101</v>
      </c>
      <c r="M30" s="96"/>
      <c r="P30" s="121" t="str">
        <f t="shared" si="0"/>
        <v>"InfoDate": {"type": "date"},</v>
      </c>
    </row>
    <row r="31" spans="1:16">
      <c r="A31" s="31"/>
      <c r="B31" s="62" t="s">
        <v>1156</v>
      </c>
      <c r="C31" s="42"/>
      <c r="D31" s="42"/>
      <c r="E31" s="42" t="s">
        <v>182</v>
      </c>
      <c r="F31" s="42"/>
      <c r="G31" s="41"/>
      <c r="H31" s="40"/>
      <c r="I31" s="40" t="s">
        <v>874</v>
      </c>
      <c r="J31" s="40"/>
      <c r="K31" s="44" t="s">
        <v>15</v>
      </c>
      <c r="L31" s="169"/>
      <c r="M31" s="38" t="s">
        <v>875</v>
      </c>
      <c r="O31" s="121"/>
      <c r="P31" s="121" t="str">
        <f t="shared" si="0"/>
        <v>"AvgWage": {"type": "text"},</v>
      </c>
    </row>
    <row r="32" spans="1:16">
      <c r="A32" s="31"/>
      <c r="B32" s="62" t="s">
        <v>1157</v>
      </c>
      <c r="C32" s="42"/>
      <c r="D32" s="42"/>
      <c r="E32" s="42" t="s">
        <v>181</v>
      </c>
      <c r="F32" s="42"/>
      <c r="G32" s="41"/>
      <c r="H32" s="40"/>
      <c r="I32" s="40" t="s">
        <v>876</v>
      </c>
      <c r="J32" s="40"/>
      <c r="K32" s="44" t="s">
        <v>15</v>
      </c>
      <c r="L32" s="169"/>
      <c r="M32" s="38" t="s">
        <v>877</v>
      </c>
      <c r="O32" s="121"/>
      <c r="P32" s="121" t="str">
        <f t="shared" ref="P32:Q47" si="1">_xlfn.CONCAT("""", E32,  """: {""type"": """,$K32,"""},")</f>
        <v>"NewerAvgWage": {"type": "text"},</v>
      </c>
    </row>
    <row r="33" spans="1:17" s="97" customFormat="1">
      <c r="A33" s="98"/>
      <c r="B33" s="99" t="s">
        <v>1158</v>
      </c>
      <c r="C33" s="93"/>
      <c r="D33" s="93"/>
      <c r="E33" s="93" t="s">
        <v>1133</v>
      </c>
      <c r="F33" s="93"/>
      <c r="G33" s="94"/>
      <c r="H33" s="95"/>
      <c r="I33" s="95" t="s">
        <v>1100</v>
      </c>
      <c r="J33" s="95"/>
      <c r="K33" s="106" t="s">
        <v>1095</v>
      </c>
      <c r="L33" s="171" t="s">
        <v>1101</v>
      </c>
      <c r="M33" s="96"/>
      <c r="P33" s="121" t="str">
        <f t="shared" si="1"/>
        <v>"NumEmpDate": {"type": "date"},</v>
      </c>
    </row>
    <row r="34" spans="1:17" ht="31.2">
      <c r="A34" s="31"/>
      <c r="B34" s="62" t="s">
        <v>1159</v>
      </c>
      <c r="C34" s="42"/>
      <c r="D34" s="42"/>
      <c r="E34" s="42" t="s">
        <v>164</v>
      </c>
      <c r="F34" s="42"/>
      <c r="G34" s="41"/>
      <c r="H34" s="40"/>
      <c r="I34" s="40" t="s">
        <v>180</v>
      </c>
      <c r="J34" s="40"/>
      <c r="K34" s="44" t="s">
        <v>15</v>
      </c>
      <c r="L34" s="169"/>
      <c r="M34" s="330" t="s">
        <v>878</v>
      </c>
      <c r="O34" s="121"/>
      <c r="P34" s="121" t="str">
        <f t="shared" si="1"/>
        <v>"NumEmp": {"type": "text"},</v>
      </c>
    </row>
    <row r="35" spans="1:17" s="121" customFormat="1">
      <c r="A35" s="149"/>
      <c r="B35" s="155" t="s">
        <v>1160</v>
      </c>
      <c r="C35" s="123"/>
      <c r="D35" s="123"/>
      <c r="E35" s="123" t="s">
        <v>179</v>
      </c>
      <c r="F35" s="123"/>
      <c r="G35" s="124"/>
      <c r="H35" s="125"/>
      <c r="I35" s="125" t="s">
        <v>178</v>
      </c>
      <c r="J35" s="125"/>
      <c r="K35" s="156" t="s">
        <v>72</v>
      </c>
      <c r="L35" s="243" t="s">
        <v>879</v>
      </c>
      <c r="M35" s="127" t="s">
        <v>191</v>
      </c>
      <c r="P35" s="121" t="str">
        <f t="shared" si="1"/>
        <v>"JoinRate": {"type": "float"},</v>
      </c>
    </row>
    <row r="36" spans="1:17" s="121" customFormat="1">
      <c r="A36" s="149"/>
      <c r="B36" s="155" t="s">
        <v>1161</v>
      </c>
      <c r="C36" s="123"/>
      <c r="D36" s="123"/>
      <c r="E36" s="123" t="s">
        <v>177</v>
      </c>
      <c r="F36" s="123"/>
      <c r="G36" s="124"/>
      <c r="H36" s="125"/>
      <c r="I36" s="125" t="s">
        <v>880</v>
      </c>
      <c r="J36" s="125"/>
      <c r="K36" s="156" t="s">
        <v>142</v>
      </c>
      <c r="L36" s="243" t="s">
        <v>881</v>
      </c>
      <c r="M36" s="127" t="s">
        <v>882</v>
      </c>
      <c r="P36" s="121" t="str">
        <f t="shared" si="1"/>
        <v>"JoinNum": {"type": "integer"},</v>
      </c>
    </row>
    <row r="37" spans="1:17" s="121" customFormat="1">
      <c r="A37" s="149"/>
      <c r="B37" s="155" t="s">
        <v>1162</v>
      </c>
      <c r="C37" s="123"/>
      <c r="D37" s="123"/>
      <c r="E37" s="123" t="s">
        <v>176</v>
      </c>
      <c r="F37" s="123"/>
      <c r="G37" s="124"/>
      <c r="H37" s="125"/>
      <c r="I37" s="125" t="s">
        <v>175</v>
      </c>
      <c r="J37" s="125"/>
      <c r="K37" s="156" t="s">
        <v>72</v>
      </c>
      <c r="L37" s="243" t="s">
        <v>879</v>
      </c>
      <c r="M37" s="127" t="s">
        <v>190</v>
      </c>
      <c r="P37" s="121" t="str">
        <f t="shared" si="1"/>
        <v>"ResignRate": {"type": "float"},</v>
      </c>
    </row>
    <row r="38" spans="1:17" s="121" customFormat="1">
      <c r="A38" s="149"/>
      <c r="B38" s="155" t="s">
        <v>1163</v>
      </c>
      <c r="C38" s="123"/>
      <c r="D38" s="123"/>
      <c r="E38" s="123" t="s">
        <v>174</v>
      </c>
      <c r="F38" s="123"/>
      <c r="G38" s="124"/>
      <c r="H38" s="125"/>
      <c r="I38" s="125" t="s">
        <v>883</v>
      </c>
      <c r="J38" s="125"/>
      <c r="K38" s="156" t="s">
        <v>142</v>
      </c>
      <c r="L38" s="243" t="s">
        <v>881</v>
      </c>
      <c r="M38" s="127" t="s">
        <v>884</v>
      </c>
      <c r="P38" s="121" t="str">
        <f t="shared" si="1"/>
        <v>"ResignNum": {"type": "integer"},</v>
      </c>
    </row>
    <row r="39" spans="1:17" s="121" customFormat="1">
      <c r="A39" s="149"/>
      <c r="B39" s="155" t="s">
        <v>1164</v>
      </c>
      <c r="C39" s="123"/>
      <c r="D39" s="354"/>
      <c r="E39" s="354" t="s">
        <v>1081</v>
      </c>
      <c r="F39" s="157" t="s">
        <v>1147</v>
      </c>
      <c r="G39" s="124"/>
      <c r="H39" s="125"/>
      <c r="I39" s="125" t="s">
        <v>173</v>
      </c>
      <c r="J39" s="125"/>
      <c r="K39" s="156" t="s">
        <v>142</v>
      </c>
      <c r="L39" s="243" t="s">
        <v>885</v>
      </c>
      <c r="M39" s="127" t="s">
        <v>886</v>
      </c>
      <c r="P39" s="121" t="str">
        <f t="shared" si="1"/>
        <v>"YearsInfo": {"type": "integer"},</v>
      </c>
    </row>
    <row r="40" spans="1:17">
      <c r="A40" s="31"/>
      <c r="B40" s="62" t="s">
        <v>1165</v>
      </c>
      <c r="C40" s="42"/>
      <c r="D40" s="42"/>
      <c r="E40" s="42" t="s">
        <v>1134</v>
      </c>
      <c r="F40" s="42"/>
      <c r="G40" s="41"/>
      <c r="H40" s="40"/>
      <c r="I40" s="40" t="s">
        <v>1102</v>
      </c>
      <c r="J40" s="40"/>
      <c r="K40" s="44" t="s">
        <v>1114</v>
      </c>
      <c r="L40" s="169"/>
      <c r="M40" s="38"/>
      <c r="P40" s="121" t="str">
        <f t="shared" si="1"/>
        <v>"NumEmpMonth": {"type": "list"},</v>
      </c>
    </row>
    <row r="41" spans="1:17" s="97" customFormat="1">
      <c r="A41" s="98"/>
      <c r="B41" s="99" t="s">
        <v>1166</v>
      </c>
      <c r="C41" s="93"/>
      <c r="D41" s="93"/>
      <c r="E41" s="93"/>
      <c r="F41" s="93" t="s">
        <v>1139</v>
      </c>
      <c r="G41" s="94"/>
      <c r="H41" s="95"/>
      <c r="I41" s="95"/>
      <c r="J41" s="95" t="s">
        <v>1103</v>
      </c>
      <c r="K41" s="106" t="s">
        <v>1095</v>
      </c>
      <c r="L41" s="171" t="s">
        <v>1112</v>
      </c>
      <c r="M41" s="96"/>
      <c r="Q41" s="121" t="str">
        <f t="shared" si="1"/>
        <v>"MonthDate": {"type": "date"},</v>
      </c>
    </row>
    <row r="42" spans="1:17" s="121" customFormat="1">
      <c r="A42" s="149"/>
      <c r="B42" s="155" t="s">
        <v>1167</v>
      </c>
      <c r="C42" s="123"/>
      <c r="D42" s="123"/>
      <c r="E42" s="123"/>
      <c r="F42" s="123" t="s">
        <v>177</v>
      </c>
      <c r="G42" s="124"/>
      <c r="H42" s="125"/>
      <c r="I42" s="125"/>
      <c r="J42" s="125" t="s">
        <v>1104</v>
      </c>
      <c r="K42" s="156" t="s">
        <v>1113</v>
      </c>
      <c r="L42" s="217"/>
      <c r="M42" s="127"/>
      <c r="Q42" s="121" t="str">
        <f t="shared" si="1"/>
        <v>"JoinNum": {"type": "integer"},</v>
      </c>
    </row>
    <row r="43" spans="1:17" s="121" customFormat="1">
      <c r="A43" s="149"/>
      <c r="B43" s="155" t="s">
        <v>1168</v>
      </c>
      <c r="C43" s="123"/>
      <c r="D43" s="123"/>
      <c r="E43" s="123"/>
      <c r="F43" s="123" t="s">
        <v>174</v>
      </c>
      <c r="G43" s="124"/>
      <c r="H43" s="125"/>
      <c r="I43" s="125"/>
      <c r="J43" s="125" t="s">
        <v>1105</v>
      </c>
      <c r="K43" s="156" t="s">
        <v>1113</v>
      </c>
      <c r="L43" s="217"/>
      <c r="M43" s="127"/>
      <c r="Q43" s="121" t="str">
        <f t="shared" si="1"/>
        <v>"ResignNum": {"type": "integer"},</v>
      </c>
    </row>
    <row r="44" spans="1:17" s="121" customFormat="1">
      <c r="A44" s="149"/>
      <c r="B44" s="155" t="s">
        <v>1169</v>
      </c>
      <c r="C44" s="123"/>
      <c r="D44" s="123"/>
      <c r="E44" s="123"/>
      <c r="F44" s="123" t="s">
        <v>1140</v>
      </c>
      <c r="G44" s="124"/>
      <c r="H44" s="125"/>
      <c r="I44" s="125"/>
      <c r="J44" s="125" t="s">
        <v>1106</v>
      </c>
      <c r="K44" s="156" t="s">
        <v>1113</v>
      </c>
      <c r="L44" s="217"/>
      <c r="M44" s="127"/>
      <c r="Q44" s="121" t="str">
        <f t="shared" si="1"/>
        <v>"TotNum": {"type": "integer"},</v>
      </c>
    </row>
    <row r="45" spans="1:17" s="121" customFormat="1">
      <c r="A45" s="149"/>
      <c r="B45" s="155" t="s">
        <v>1170</v>
      </c>
      <c r="C45" s="123"/>
      <c r="D45" s="123"/>
      <c r="E45" s="123" t="s">
        <v>1141</v>
      </c>
      <c r="F45" s="123"/>
      <c r="G45" s="124"/>
      <c r="H45" s="125"/>
      <c r="I45" s="125" t="s">
        <v>1107</v>
      </c>
      <c r="J45" s="125"/>
      <c r="K45" s="156" t="s">
        <v>1111</v>
      </c>
      <c r="L45" s="217" t="s">
        <v>1175</v>
      </c>
      <c r="M45" s="127"/>
      <c r="P45" s="121" t="str">
        <f t="shared" si="1"/>
        <v>"CmpWage": {"type": "double"},</v>
      </c>
    </row>
    <row r="46" spans="1:17" s="121" customFormat="1">
      <c r="A46" s="149"/>
      <c r="B46" s="155" t="s">
        <v>1171</v>
      </c>
      <c r="C46" s="123"/>
      <c r="D46" s="123"/>
      <c r="E46" s="123" t="s">
        <v>1142</v>
      </c>
      <c r="F46" s="123"/>
      <c r="G46" s="124"/>
      <c r="H46" s="125"/>
      <c r="I46" s="125" t="s">
        <v>1108</v>
      </c>
      <c r="J46" s="125"/>
      <c r="K46" s="156" t="s">
        <v>1111</v>
      </c>
      <c r="L46" s="217" t="s">
        <v>1175</v>
      </c>
      <c r="M46" s="127"/>
      <c r="P46" s="121" t="str">
        <f t="shared" si="1"/>
        <v>"FieldWage": {"type": "double"},</v>
      </c>
    </row>
    <row r="47" spans="1:17" s="121" customFormat="1">
      <c r="A47" s="149"/>
      <c r="B47" s="155" t="s">
        <v>1172</v>
      </c>
      <c r="C47" s="123"/>
      <c r="D47" s="354"/>
      <c r="E47" s="123" t="s">
        <v>1143</v>
      </c>
      <c r="F47" s="123"/>
      <c r="G47" s="124"/>
      <c r="H47" s="125"/>
      <c r="I47" s="125" t="s">
        <v>1109</v>
      </c>
      <c r="J47" s="125"/>
      <c r="K47" s="156" t="s">
        <v>1111</v>
      </c>
      <c r="L47" s="217" t="s">
        <v>1175</v>
      </c>
      <c r="M47" s="127"/>
      <c r="P47" s="121" t="str">
        <f t="shared" si="1"/>
        <v>"FieldTop1Wage": {"type": "double"},</v>
      </c>
    </row>
    <row r="48" spans="1:17" s="121" customFormat="1">
      <c r="A48" s="149"/>
      <c r="B48" s="155" t="s">
        <v>1173</v>
      </c>
      <c r="C48" s="123"/>
      <c r="D48" s="354"/>
      <c r="E48" s="123" t="s">
        <v>1144</v>
      </c>
      <c r="F48" s="123"/>
      <c r="G48" s="124"/>
      <c r="H48" s="125"/>
      <c r="I48" s="125" t="s">
        <v>1110</v>
      </c>
      <c r="J48" s="125"/>
      <c r="K48" s="156" t="s">
        <v>1111</v>
      </c>
      <c r="L48" s="217" t="s">
        <v>1175</v>
      </c>
      <c r="M48" s="127"/>
      <c r="P48" s="121" t="str">
        <f t="shared" ref="P48" si="2">_xlfn.CONCAT("""", E48,  """: {""type"": """,$K48,"""},")</f>
        <v>"FieldMidWage": {"type": "double"},</v>
      </c>
    </row>
    <row r="49" spans="1:13">
      <c r="A49" s="31"/>
      <c r="B49" s="43"/>
      <c r="C49" s="42"/>
      <c r="D49" s="61"/>
      <c r="E49" s="42"/>
      <c r="F49" s="42"/>
      <c r="G49" s="41"/>
      <c r="H49" s="40"/>
      <c r="I49" s="40"/>
      <c r="J49" s="40"/>
      <c r="K49" s="44"/>
      <c r="L49" s="163"/>
      <c r="M49" s="38"/>
    </row>
    <row r="50" spans="1:13">
      <c r="A50" s="31"/>
      <c r="B50" s="43"/>
      <c r="C50" s="42"/>
      <c r="D50" s="61"/>
      <c r="E50" s="42"/>
      <c r="F50" s="42"/>
      <c r="G50" s="41"/>
      <c r="H50" s="40"/>
      <c r="I50" s="40"/>
      <c r="J50" s="40"/>
      <c r="K50" s="44"/>
      <c r="L50" s="163"/>
      <c r="M50" s="38"/>
    </row>
    <row r="51" spans="1:13">
      <c r="A51" s="31"/>
      <c r="B51" s="43"/>
      <c r="C51" s="42"/>
      <c r="D51" s="61"/>
      <c r="E51" s="42"/>
      <c r="F51" s="42"/>
      <c r="G51" s="41"/>
      <c r="H51" s="40"/>
      <c r="I51" s="40"/>
      <c r="J51" s="40"/>
      <c r="K51" s="44"/>
      <c r="L51" s="163"/>
      <c r="M51" s="38"/>
    </row>
    <row r="52" spans="1:13">
      <c r="B52" s="43"/>
      <c r="C52" s="42"/>
      <c r="D52" s="61"/>
      <c r="E52" s="42"/>
      <c r="F52" s="42"/>
      <c r="G52" s="41"/>
      <c r="H52" s="40"/>
      <c r="I52" s="40"/>
      <c r="J52" s="40"/>
      <c r="K52" s="44"/>
      <c r="L52" s="163"/>
      <c r="M52" s="38"/>
    </row>
    <row r="53" spans="1:13">
      <c r="B53" s="43"/>
      <c r="C53" s="42"/>
      <c r="D53" s="61"/>
      <c r="E53" s="42"/>
      <c r="F53" s="42"/>
      <c r="G53" s="41"/>
      <c r="H53" s="40"/>
      <c r="I53" s="40"/>
      <c r="J53" s="40"/>
      <c r="K53" s="44"/>
      <c r="L53" s="163"/>
      <c r="M53" s="38"/>
    </row>
    <row r="54" spans="1:13">
      <c r="B54" s="43"/>
      <c r="C54" s="42"/>
      <c r="D54" s="61"/>
      <c r="E54" s="42"/>
      <c r="F54" s="42"/>
      <c r="G54" s="41"/>
      <c r="H54" s="40"/>
      <c r="I54" s="40"/>
      <c r="J54" s="40"/>
      <c r="K54" s="44"/>
      <c r="L54" s="163"/>
      <c r="M54" s="38"/>
    </row>
    <row r="55" spans="1:13">
      <c r="B55" s="43"/>
      <c r="C55" s="42"/>
      <c r="D55" s="61"/>
      <c r="E55" s="42"/>
      <c r="F55" s="42"/>
      <c r="G55" s="41"/>
      <c r="H55" s="40"/>
      <c r="I55" s="40"/>
      <c r="J55" s="40"/>
      <c r="K55" s="44"/>
      <c r="L55" s="163"/>
      <c r="M55" s="38"/>
    </row>
    <row r="56" spans="1:13">
      <c r="B56" s="43"/>
      <c r="C56" s="42"/>
      <c r="D56" s="61"/>
      <c r="E56" s="42"/>
      <c r="F56" s="42"/>
      <c r="G56" s="41"/>
      <c r="H56" s="40"/>
      <c r="I56" s="40"/>
      <c r="J56" s="40"/>
      <c r="K56" s="44"/>
      <c r="L56" s="163"/>
      <c r="M56" s="38"/>
    </row>
    <row r="57" spans="1:13">
      <c r="B57" s="43"/>
      <c r="C57" s="42"/>
      <c r="D57" s="61"/>
      <c r="E57" s="42"/>
      <c r="F57" s="42"/>
      <c r="G57" s="41"/>
      <c r="H57" s="40"/>
      <c r="I57" s="40"/>
      <c r="J57" s="40"/>
      <c r="K57" s="44"/>
      <c r="L57" s="163"/>
      <c r="M57" s="38"/>
    </row>
    <row r="58" spans="1:13">
      <c r="B58" s="43"/>
      <c r="C58" s="42"/>
      <c r="D58" s="61"/>
      <c r="E58" s="42"/>
      <c r="F58" s="42"/>
      <c r="G58" s="41"/>
      <c r="H58" s="40"/>
      <c r="I58" s="40"/>
      <c r="J58" s="40"/>
      <c r="K58" s="44"/>
      <c r="L58" s="163"/>
      <c r="M58" s="38"/>
    </row>
    <row r="59" spans="1:13">
      <c r="B59" s="43"/>
      <c r="C59" s="42"/>
      <c r="D59" s="61"/>
      <c r="E59" s="42"/>
      <c r="F59" s="42"/>
      <c r="G59" s="41"/>
      <c r="H59" s="40"/>
      <c r="I59" s="40"/>
      <c r="J59" s="40"/>
      <c r="K59" s="44"/>
      <c r="L59" s="163"/>
      <c r="M59" s="38"/>
    </row>
    <row r="60" spans="1:13">
      <c r="B60" s="43"/>
      <c r="C60" s="42"/>
      <c r="D60" s="61"/>
      <c r="E60" s="42"/>
      <c r="F60" s="42"/>
      <c r="G60" s="41"/>
      <c r="H60" s="40"/>
      <c r="I60" s="40"/>
      <c r="J60" s="40"/>
      <c r="K60" s="44"/>
      <c r="L60" s="163"/>
      <c r="M60" s="38"/>
    </row>
    <row r="61" spans="1:13">
      <c r="B61" s="43"/>
      <c r="C61" s="42"/>
      <c r="D61" s="61"/>
      <c r="E61" s="42"/>
      <c r="F61" s="42"/>
      <c r="G61" s="41"/>
      <c r="H61" s="40"/>
      <c r="I61" s="40"/>
      <c r="J61" s="40"/>
      <c r="K61" s="44"/>
      <c r="L61" s="163"/>
      <c r="M61" s="38"/>
    </row>
    <row r="62" spans="1:13">
      <c r="B62" s="43"/>
      <c r="C62" s="42"/>
      <c r="D62" s="61"/>
      <c r="E62" s="42"/>
      <c r="F62" s="42"/>
      <c r="G62" s="41"/>
      <c r="H62" s="40"/>
      <c r="I62" s="40"/>
      <c r="J62" s="40"/>
      <c r="K62" s="44"/>
      <c r="L62" s="163"/>
      <c r="M62" s="38"/>
    </row>
    <row r="63" spans="1:13">
      <c r="B63" s="43"/>
      <c r="C63" s="42"/>
      <c r="D63" s="61"/>
      <c r="E63" s="42"/>
      <c r="F63" s="42"/>
      <c r="G63" s="41"/>
      <c r="H63" s="40"/>
      <c r="I63" s="40"/>
      <c r="J63" s="40"/>
      <c r="K63" s="44"/>
      <c r="L63" s="163"/>
      <c r="M63" s="38"/>
    </row>
    <row r="64" spans="1:13">
      <c r="B64" s="43"/>
      <c r="C64" s="42"/>
      <c r="D64" s="61"/>
      <c r="E64" s="42"/>
      <c r="F64" s="42"/>
      <c r="G64" s="41"/>
      <c r="H64" s="40"/>
      <c r="I64" s="40"/>
      <c r="J64" s="40"/>
      <c r="K64" s="44"/>
      <c r="L64" s="163"/>
      <c r="M64" s="38"/>
    </row>
    <row r="65" spans="2:13">
      <c r="B65" s="43"/>
      <c r="C65" s="42"/>
      <c r="D65" s="61"/>
      <c r="E65" s="42"/>
      <c r="F65" s="42"/>
      <c r="G65" s="41"/>
      <c r="H65" s="40"/>
      <c r="I65" s="40"/>
      <c r="J65" s="40"/>
      <c r="K65" s="44"/>
      <c r="L65" s="163"/>
      <c r="M65" s="38"/>
    </row>
    <row r="66" spans="2:13">
      <c r="B66" s="43"/>
      <c r="C66" s="42"/>
      <c r="D66" s="61"/>
      <c r="E66" s="42"/>
      <c r="F66" s="42"/>
      <c r="G66" s="41"/>
      <c r="H66" s="40"/>
      <c r="I66" s="40"/>
      <c r="J66" s="40"/>
      <c r="K66" s="44"/>
      <c r="L66" s="163"/>
      <c r="M66" s="38"/>
    </row>
    <row r="67" spans="2:13">
      <c r="B67" s="43"/>
      <c r="C67" s="42"/>
      <c r="D67" s="61"/>
      <c r="E67" s="42"/>
      <c r="F67" s="42"/>
      <c r="G67" s="41"/>
      <c r="H67" s="40"/>
      <c r="I67" s="40"/>
      <c r="J67" s="40"/>
      <c r="K67" s="44"/>
      <c r="L67" s="163"/>
      <c r="M67" s="38"/>
    </row>
    <row r="68" spans="2:13">
      <c r="B68" s="43"/>
      <c r="C68" s="42"/>
      <c r="D68" s="61"/>
      <c r="E68" s="42"/>
      <c r="F68" s="42"/>
      <c r="G68" s="41"/>
      <c r="H68" s="40"/>
      <c r="I68" s="40"/>
      <c r="J68" s="40"/>
      <c r="K68" s="44"/>
      <c r="L68" s="163"/>
      <c r="M68" s="38"/>
    </row>
    <row r="69" spans="2:13">
      <c r="B69" s="43"/>
      <c r="C69" s="42"/>
      <c r="D69" s="61"/>
      <c r="E69" s="42"/>
      <c r="F69" s="42"/>
      <c r="G69" s="41"/>
      <c r="H69" s="40"/>
      <c r="I69" s="40"/>
      <c r="J69" s="40"/>
      <c r="K69" s="44"/>
      <c r="L69" s="163"/>
      <c r="M69" s="38"/>
    </row>
    <row r="70" spans="2:13">
      <c r="B70" s="43"/>
      <c r="C70" s="42"/>
      <c r="D70" s="61"/>
      <c r="E70" s="42"/>
      <c r="F70" s="42"/>
      <c r="G70" s="41"/>
      <c r="H70" s="40"/>
      <c r="I70" s="40"/>
      <c r="J70" s="40"/>
      <c r="K70" s="44"/>
      <c r="L70" s="163"/>
      <c r="M70" s="38"/>
    </row>
    <row r="71" spans="2:13">
      <c r="B71" s="43"/>
      <c r="C71" s="42"/>
      <c r="D71" s="61"/>
      <c r="E71" s="42"/>
      <c r="F71" s="42"/>
      <c r="G71" s="41"/>
      <c r="H71" s="40"/>
      <c r="I71" s="40"/>
      <c r="J71" s="40"/>
      <c r="K71" s="44"/>
      <c r="L71" s="163"/>
      <c r="M71" s="38"/>
    </row>
    <row r="72" spans="2:13">
      <c r="B72" s="43"/>
      <c r="C72" s="42"/>
      <c r="D72" s="61"/>
      <c r="E72" s="42"/>
      <c r="F72" s="42"/>
      <c r="G72" s="41"/>
      <c r="H72" s="40"/>
      <c r="I72" s="40"/>
      <c r="J72" s="40"/>
      <c r="K72" s="44"/>
      <c r="L72" s="163"/>
      <c r="M72" s="38"/>
    </row>
    <row r="73" spans="2:13">
      <c r="B73" s="43"/>
      <c r="C73" s="42"/>
      <c r="D73" s="61"/>
      <c r="E73" s="42"/>
      <c r="F73" s="42"/>
      <c r="G73" s="41"/>
      <c r="H73" s="40"/>
      <c r="I73" s="40"/>
      <c r="J73" s="40"/>
      <c r="K73" s="44"/>
      <c r="L73" s="163"/>
      <c r="M73" s="38"/>
    </row>
    <row r="74" spans="2:13">
      <c r="B74" s="43"/>
      <c r="C74" s="42"/>
      <c r="D74" s="61"/>
      <c r="E74" s="42"/>
      <c r="F74" s="42"/>
      <c r="G74" s="41"/>
      <c r="H74" s="40"/>
      <c r="I74" s="40"/>
      <c r="J74" s="40"/>
      <c r="K74" s="44"/>
      <c r="L74" s="163"/>
      <c r="M74" s="38"/>
    </row>
    <row r="75" spans="2:13">
      <c r="B75" s="43"/>
      <c r="C75" s="42"/>
      <c r="D75" s="61"/>
      <c r="E75" s="42"/>
      <c r="F75" s="42"/>
      <c r="G75" s="41"/>
      <c r="H75" s="40"/>
      <c r="I75" s="40"/>
      <c r="J75" s="40"/>
      <c r="K75" s="44"/>
      <c r="L75" s="163"/>
      <c r="M75" s="38"/>
    </row>
    <row r="76" spans="2:13">
      <c r="B76" s="43"/>
      <c r="C76" s="42"/>
      <c r="D76" s="61"/>
      <c r="E76" s="42"/>
      <c r="F76" s="42"/>
      <c r="G76" s="41"/>
      <c r="H76" s="40"/>
      <c r="I76" s="40"/>
      <c r="J76" s="40"/>
      <c r="K76" s="44"/>
      <c r="L76" s="163"/>
      <c r="M76" s="38"/>
    </row>
    <row r="77" spans="2:13">
      <c r="B77" s="43"/>
      <c r="C77" s="42"/>
      <c r="D77" s="61"/>
      <c r="E77" s="42"/>
      <c r="F77" s="42"/>
      <c r="G77" s="41"/>
      <c r="H77" s="40"/>
      <c r="I77" s="40"/>
      <c r="J77" s="40"/>
      <c r="K77" s="44"/>
      <c r="L77" s="163"/>
      <c r="M77" s="38"/>
    </row>
  </sheetData>
  <mergeCells count="10">
    <mergeCell ref="C7:F7"/>
    <mergeCell ref="M16:M17"/>
    <mergeCell ref="G7:J7"/>
    <mergeCell ref="A2:B2"/>
    <mergeCell ref="B3:D3"/>
    <mergeCell ref="E3:J3"/>
    <mergeCell ref="B4:D4"/>
    <mergeCell ref="B5:D5"/>
    <mergeCell ref="E4:L4"/>
    <mergeCell ref="E5:L5"/>
  </mergeCells>
  <phoneticPr fontId="3" type="noConversion"/>
  <hyperlinks>
    <hyperlink ref="L1" location="Summary!A1" display="Summary" xr:uid="{75EF5D8F-1C8E-4E0A-AAD9-1FDBAE523CFD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2EEE-EF39-4124-8CEE-25C1ADB771B4}">
  <sheetPr codeName="Sheet17"/>
  <dimension ref="A1:N26"/>
  <sheetViews>
    <sheetView showGridLines="0" zoomScale="85" zoomScaleNormal="85" workbookViewId="0">
      <selection activeCell="J1" sqref="J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3.19921875" style="19" customWidth="1"/>
    <col min="4" max="4" width="3.8984375" style="19" customWidth="1"/>
    <col min="5" max="5" width="18.69921875" style="19" customWidth="1"/>
    <col min="6" max="6" width="3.19921875" style="19" customWidth="1"/>
    <col min="7" max="7" width="3.5" style="19" customWidth="1"/>
    <col min="8" max="8" width="20" style="19" customWidth="1"/>
    <col min="9" max="9" width="13.69921875" style="19" customWidth="1"/>
    <col min="10" max="10" width="40.8984375" style="19" customWidth="1"/>
    <col min="11" max="11" width="37.59765625" style="29" bestFit="1" customWidth="1"/>
    <col min="12" max="12" width="9" style="29"/>
    <col min="13" max="13" width="12.09765625" style="29" customWidth="1"/>
    <col min="14" max="16384" width="9" style="29"/>
  </cols>
  <sheetData>
    <row r="1" spans="1:13" ht="17.399999999999999">
      <c r="B1" s="19"/>
      <c r="J1" s="14" t="s">
        <v>3</v>
      </c>
    </row>
    <row r="2" spans="1:13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</row>
    <row r="3" spans="1:13">
      <c r="A3" s="31"/>
      <c r="B3" s="531" t="s">
        <v>38</v>
      </c>
      <c r="C3" s="532"/>
      <c r="D3" s="533"/>
      <c r="E3" s="534" t="s">
        <v>133</v>
      </c>
      <c r="F3" s="535"/>
      <c r="G3" s="535"/>
      <c r="H3" s="536"/>
      <c r="I3" s="73" t="s">
        <v>821</v>
      </c>
      <c r="J3" s="72" t="s">
        <v>36</v>
      </c>
    </row>
    <row r="4" spans="1:13">
      <c r="A4" s="31"/>
      <c r="B4" s="537" t="s">
        <v>78</v>
      </c>
      <c r="C4" s="538"/>
      <c r="D4" s="538"/>
      <c r="E4" s="570" t="s">
        <v>842</v>
      </c>
      <c r="F4" s="550"/>
      <c r="G4" s="550"/>
      <c r="H4" s="550"/>
      <c r="I4" s="550"/>
      <c r="J4" s="551"/>
    </row>
    <row r="5" spans="1:13" ht="18" customHeight="1" thickBot="1">
      <c r="A5" s="31"/>
      <c r="B5" s="559" t="s">
        <v>169</v>
      </c>
      <c r="C5" s="560"/>
      <c r="D5" s="560"/>
      <c r="E5" s="571" t="s">
        <v>843</v>
      </c>
      <c r="F5" s="572"/>
      <c r="G5" s="572"/>
      <c r="H5" s="572"/>
      <c r="I5" s="572"/>
      <c r="J5" s="573"/>
    </row>
    <row r="6" spans="1:13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</row>
    <row r="7" spans="1:13" ht="17.7" customHeight="1" thickBot="1">
      <c r="A7" s="31"/>
      <c r="B7" s="71" t="s">
        <v>35</v>
      </c>
      <c r="C7" s="527" t="s">
        <v>34</v>
      </c>
      <c r="D7" s="528"/>
      <c r="E7" s="529"/>
      <c r="F7" s="527" t="s">
        <v>33</v>
      </c>
      <c r="G7" s="528"/>
      <c r="H7" s="528"/>
      <c r="I7" s="70" t="s">
        <v>32</v>
      </c>
      <c r="J7" s="70" t="s">
        <v>31</v>
      </c>
      <c r="K7" s="69" t="s">
        <v>872</v>
      </c>
    </row>
    <row r="8" spans="1:13" ht="16.2" thickTop="1">
      <c r="A8" s="31"/>
      <c r="B8" s="62">
        <v>1</v>
      </c>
      <c r="C8" s="44" t="s">
        <v>30</v>
      </c>
      <c r="D8" s="61"/>
      <c r="E8" s="61"/>
      <c r="F8" s="68" t="s">
        <v>29</v>
      </c>
      <c r="G8" s="67"/>
      <c r="H8" s="67"/>
      <c r="I8" s="44" t="s">
        <v>75</v>
      </c>
      <c r="J8" s="164"/>
      <c r="K8" s="63"/>
    </row>
    <row r="9" spans="1:13">
      <c r="A9" s="31"/>
      <c r="B9" s="62">
        <v>2</v>
      </c>
      <c r="C9" s="44" t="s">
        <v>28</v>
      </c>
      <c r="D9" s="61"/>
      <c r="E9" s="61"/>
      <c r="F9" s="44" t="s">
        <v>824</v>
      </c>
      <c r="G9" s="61"/>
      <c r="H9" s="61"/>
      <c r="I9" s="44" t="s">
        <v>76</v>
      </c>
      <c r="J9" s="165" t="s">
        <v>203</v>
      </c>
      <c r="K9" s="52"/>
    </row>
    <row r="10" spans="1:13" s="97" customFormat="1" ht="46.8">
      <c r="A10" s="98"/>
      <c r="B10" s="99">
        <v>3</v>
      </c>
      <c r="C10" s="106" t="s">
        <v>27</v>
      </c>
      <c r="D10" s="93"/>
      <c r="E10" s="93"/>
      <c r="F10" s="94" t="s">
        <v>825</v>
      </c>
      <c r="G10" s="95"/>
      <c r="H10" s="95"/>
      <c r="I10" s="106" t="s">
        <v>26</v>
      </c>
      <c r="J10" s="107" t="s">
        <v>1192</v>
      </c>
      <c r="K10" s="166"/>
    </row>
    <row r="11" spans="1:13">
      <c r="A11" s="31"/>
      <c r="B11" s="62">
        <v>4</v>
      </c>
      <c r="C11" s="44" t="s">
        <v>25</v>
      </c>
      <c r="D11" s="61"/>
      <c r="E11" s="61"/>
      <c r="F11" s="44" t="s">
        <v>24</v>
      </c>
      <c r="G11" s="61"/>
      <c r="H11" s="61"/>
      <c r="I11" s="44" t="s">
        <v>75</v>
      </c>
      <c r="J11" s="60" t="s">
        <v>686</v>
      </c>
      <c r="K11" s="63"/>
    </row>
    <row r="12" spans="1:13">
      <c r="A12" s="31"/>
      <c r="B12" s="62">
        <v>5</v>
      </c>
      <c r="C12" s="61" t="s">
        <v>23</v>
      </c>
      <c r="D12" s="61"/>
      <c r="E12" s="61"/>
      <c r="F12" s="44" t="s">
        <v>22</v>
      </c>
      <c r="G12" s="61"/>
      <c r="H12" s="61"/>
      <c r="I12" s="44"/>
      <c r="J12" s="167"/>
      <c r="K12" s="60"/>
    </row>
    <row r="13" spans="1:13">
      <c r="A13" s="31"/>
      <c r="B13" s="115"/>
      <c r="C13" s="114"/>
      <c r="D13" s="114"/>
      <c r="E13" s="114"/>
      <c r="F13" s="58"/>
      <c r="G13" s="113"/>
      <c r="H13" s="113"/>
      <c r="I13" s="90"/>
      <c r="J13" s="173"/>
      <c r="K13" s="112"/>
    </row>
    <row r="14" spans="1:13">
      <c r="A14" s="31"/>
      <c r="B14" s="172">
        <v>5.0999999999999996</v>
      </c>
      <c r="C14" s="66"/>
      <c r="D14" s="66" t="s">
        <v>202</v>
      </c>
      <c r="E14" s="66"/>
      <c r="F14" s="65"/>
      <c r="G14" s="64" t="s">
        <v>201</v>
      </c>
      <c r="H14" s="64"/>
      <c r="I14" s="84" t="s">
        <v>15</v>
      </c>
      <c r="J14" s="174"/>
      <c r="K14" s="83" t="s">
        <v>215</v>
      </c>
      <c r="M14" s="121" t="str">
        <f>_xlfn.CONCAT("""", D14,  """: {""type"": """,$I14,"""},")</f>
        <v>"CompName": {"type": "text"},</v>
      </c>
    </row>
    <row r="15" spans="1:13">
      <c r="B15" s="172">
        <v>5.2</v>
      </c>
      <c r="C15" s="66"/>
      <c r="D15" s="66" t="s">
        <v>200</v>
      </c>
      <c r="E15" s="66"/>
      <c r="F15" s="65"/>
      <c r="G15" s="64" t="s">
        <v>199</v>
      </c>
      <c r="H15" s="64"/>
      <c r="I15" s="84" t="s">
        <v>15</v>
      </c>
      <c r="J15" s="174"/>
      <c r="K15" s="83" t="s">
        <v>887</v>
      </c>
      <c r="M15" s="121" t="str">
        <f t="shared" ref="M15:M18" si="0">_xlfn.CONCAT("""", D15,  """: {""type"": """,$I15,"""},")</f>
        <v>"LabName": {"type": "text"},</v>
      </c>
    </row>
    <row r="16" spans="1:13">
      <c r="B16" s="172">
        <v>5.3</v>
      </c>
      <c r="C16" s="66"/>
      <c r="D16" s="66" t="s">
        <v>165</v>
      </c>
      <c r="E16" s="66"/>
      <c r="F16" s="65"/>
      <c r="G16" s="64" t="s">
        <v>198</v>
      </c>
      <c r="H16" s="64"/>
      <c r="I16" s="84" t="s">
        <v>15</v>
      </c>
      <c r="J16" s="174"/>
      <c r="K16" s="83" t="s">
        <v>216</v>
      </c>
      <c r="M16" s="121" t="str">
        <f t="shared" si="0"/>
        <v>"CompSize": {"type": "text"},</v>
      </c>
    </row>
    <row r="17" spans="2:14">
      <c r="B17" s="172">
        <v>5.4</v>
      </c>
      <c r="C17" s="66"/>
      <c r="D17" s="66" t="s">
        <v>197</v>
      </c>
      <c r="E17" s="66"/>
      <c r="F17" s="65"/>
      <c r="G17" s="64" t="s">
        <v>196</v>
      </c>
      <c r="H17" s="64"/>
      <c r="I17" s="84" t="s">
        <v>15</v>
      </c>
      <c r="J17" s="174"/>
      <c r="K17" s="83" t="s">
        <v>217</v>
      </c>
      <c r="M17" s="121" t="str">
        <f t="shared" si="0"/>
        <v>"StudyField": {"type": "text"},</v>
      </c>
    </row>
    <row r="18" spans="2:14">
      <c r="B18" s="172">
        <v>5.5</v>
      </c>
      <c r="C18" s="66"/>
      <c r="D18" s="66" t="s">
        <v>195</v>
      </c>
      <c r="E18" s="66"/>
      <c r="F18" s="65"/>
      <c r="G18" s="64" t="s">
        <v>10</v>
      </c>
      <c r="H18" s="64"/>
      <c r="I18" s="84" t="s">
        <v>15</v>
      </c>
      <c r="J18" s="174"/>
      <c r="K18" s="83" t="s">
        <v>218</v>
      </c>
      <c r="M18" s="121" t="str">
        <f t="shared" si="0"/>
        <v>"LabType": {"type": "text"},</v>
      </c>
    </row>
    <row r="19" spans="2:14">
      <c r="B19" s="172"/>
      <c r="C19" s="66"/>
      <c r="D19" s="66"/>
      <c r="E19" s="66"/>
      <c r="F19" s="65"/>
      <c r="G19" s="64"/>
      <c r="H19" s="64"/>
      <c r="I19" s="84"/>
      <c r="J19" s="174"/>
      <c r="K19" s="83"/>
    </row>
    <row r="20" spans="2:14">
      <c r="B20" s="43"/>
      <c r="C20" s="42"/>
      <c r="D20" s="42"/>
      <c r="E20" s="42"/>
      <c r="F20" s="41"/>
      <c r="G20" s="40"/>
      <c r="H20" s="40"/>
      <c r="I20" s="39"/>
      <c r="J20" s="169"/>
      <c r="K20" s="38"/>
      <c r="M20" s="111"/>
    </row>
    <row r="21" spans="2:14">
      <c r="B21" s="43"/>
      <c r="C21" s="42"/>
      <c r="D21" s="42"/>
      <c r="E21" s="42"/>
      <c r="F21" s="41"/>
      <c r="G21" s="40"/>
      <c r="H21" s="40"/>
      <c r="I21" s="39"/>
      <c r="J21" s="169"/>
      <c r="K21" s="38"/>
      <c r="N21" s="110"/>
    </row>
    <row r="22" spans="2:14">
      <c r="B22" s="43"/>
      <c r="C22" s="42"/>
      <c r="D22" s="42"/>
      <c r="E22" s="42"/>
      <c r="F22" s="41"/>
      <c r="G22" s="40"/>
      <c r="H22" s="40"/>
      <c r="I22" s="39"/>
      <c r="J22" s="169"/>
      <c r="K22" s="38"/>
    </row>
    <row r="23" spans="2:14">
      <c r="B23" s="172"/>
      <c r="C23" s="66"/>
      <c r="D23" s="66"/>
      <c r="E23" s="66"/>
      <c r="F23" s="65"/>
      <c r="G23" s="64"/>
      <c r="H23" s="64"/>
      <c r="I23" s="84"/>
      <c r="J23" s="174"/>
      <c r="K23" s="83"/>
    </row>
    <row r="24" spans="2:14">
      <c r="B24" s="172"/>
      <c r="C24" s="66"/>
      <c r="D24" s="66"/>
      <c r="E24" s="66"/>
      <c r="F24" s="65"/>
      <c r="G24" s="64"/>
      <c r="H24" s="64"/>
      <c r="I24" s="84"/>
      <c r="J24" s="174"/>
      <c r="K24" s="83"/>
    </row>
    <row r="25" spans="2:14">
      <c r="B25" s="43"/>
      <c r="C25" s="42"/>
      <c r="D25" s="42"/>
      <c r="E25" s="42"/>
      <c r="F25" s="41"/>
      <c r="G25" s="40"/>
      <c r="H25" s="40"/>
      <c r="I25" s="39"/>
      <c r="J25" s="169"/>
      <c r="K25" s="38"/>
    </row>
    <row r="26" spans="2:14">
      <c r="K26" s="175"/>
    </row>
  </sheetData>
  <mergeCells count="9">
    <mergeCell ref="C7:E7"/>
    <mergeCell ref="F7:H7"/>
    <mergeCell ref="A2:B2"/>
    <mergeCell ref="B3:D3"/>
    <mergeCell ref="E3:H3"/>
    <mergeCell ref="B4:D4"/>
    <mergeCell ref="B5:D5"/>
    <mergeCell ref="E4:J4"/>
    <mergeCell ref="E5:J5"/>
  </mergeCells>
  <phoneticPr fontId="3" type="noConversion"/>
  <hyperlinks>
    <hyperlink ref="J1" location="Summary!A1" display="Summary" xr:uid="{9A00329B-047E-4728-8064-7A560FDA099E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8901-0293-4FA0-B654-B0CCC16E956E}">
  <dimension ref="A1:M91"/>
  <sheetViews>
    <sheetView zoomScale="85" zoomScaleNormal="85" workbookViewId="0">
      <selection activeCell="K1" sqref="K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397"/>
      <c r="D2" s="397"/>
      <c r="E2" s="397"/>
      <c r="F2" s="397"/>
      <c r="G2" s="397"/>
      <c r="H2" s="397"/>
      <c r="I2" s="397"/>
      <c r="J2" s="397"/>
      <c r="K2" s="397"/>
    </row>
    <row r="3" spans="1:13">
      <c r="A3" s="397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397"/>
      <c r="B4" s="537" t="s">
        <v>77</v>
      </c>
      <c r="C4" s="538"/>
      <c r="D4" s="538"/>
      <c r="E4" s="539"/>
      <c r="F4" s="539"/>
      <c r="G4" s="539"/>
      <c r="H4" s="539"/>
      <c r="I4" s="539"/>
      <c r="J4" s="539"/>
      <c r="K4" s="540"/>
    </row>
    <row r="5" spans="1:13">
      <c r="A5" s="397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397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397"/>
      <c r="B7" s="397"/>
      <c r="C7" s="397"/>
      <c r="D7" s="397"/>
      <c r="E7" s="397"/>
      <c r="F7" s="397"/>
      <c r="G7" s="397"/>
      <c r="H7" s="397"/>
      <c r="I7" s="397"/>
      <c r="J7" s="397"/>
      <c r="K7" s="397"/>
    </row>
    <row r="8" spans="1:13" ht="16.2" thickBot="1">
      <c r="A8" s="397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396" t="s">
        <v>32</v>
      </c>
      <c r="K8" s="69" t="s">
        <v>31</v>
      </c>
    </row>
    <row r="9" spans="1:13" ht="16.2" thickTop="1">
      <c r="A9" s="397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</row>
    <row r="10" spans="1:13">
      <c r="A10" s="397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1366</v>
      </c>
    </row>
    <row r="11" spans="1:13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</row>
    <row r="12" spans="1:13">
      <c r="A12" s="397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</row>
    <row r="13" spans="1:13">
      <c r="A13" s="397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</row>
    <row r="14" spans="1:13">
      <c r="A14" s="397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3">
      <c r="A15" s="220"/>
      <c r="B15" s="244"/>
      <c r="C15" s="222"/>
      <c r="D15" s="222" t="s">
        <v>1387</v>
      </c>
      <c r="E15" s="222"/>
      <c r="F15" s="223"/>
      <c r="G15" s="222" t="s">
        <v>88</v>
      </c>
      <c r="H15" s="224"/>
      <c r="I15" s="224"/>
      <c r="J15" s="235" t="s">
        <v>15</v>
      </c>
      <c r="K15" s="419"/>
      <c r="L15" s="45"/>
      <c r="M15" s="121" t="str">
        <f>_xlfn.CONCAT("""", D15,  """: {""type"": """,$J15,"""},")</f>
        <v>"ApplicationNumber": {"type": "text"},</v>
      </c>
    </row>
    <row r="16" spans="1:13">
      <c r="A16" s="220"/>
      <c r="B16" s="244"/>
      <c r="C16" s="222"/>
      <c r="D16" s="232" t="s">
        <v>1019</v>
      </c>
      <c r="E16" s="232"/>
      <c r="F16" s="233"/>
      <c r="G16" s="232" t="s">
        <v>286</v>
      </c>
      <c r="H16" s="234"/>
      <c r="I16" s="234"/>
      <c r="J16" s="235" t="s">
        <v>15</v>
      </c>
      <c r="K16" s="418"/>
      <c r="L16" s="45"/>
      <c r="M16" s="121" t="str">
        <f t="shared" ref="M16:M17" si="0">_xlfn.CONCAT("""", D16,  """: {""type"": """,$J16,"""},")</f>
        <v>"InventionTitle": {"type": "text"},</v>
      </c>
    </row>
    <row r="17" spans="1:13" s="97" customFormat="1">
      <c r="A17" s="98"/>
      <c r="B17" s="117"/>
      <c r="C17" s="93"/>
      <c r="D17" s="153" t="s">
        <v>1385</v>
      </c>
      <c r="E17" s="153"/>
      <c r="F17" s="198"/>
      <c r="G17" s="199" t="s">
        <v>1384</v>
      </c>
      <c r="H17" s="199"/>
      <c r="I17" s="199"/>
      <c r="J17" s="106" t="s">
        <v>26</v>
      </c>
      <c r="K17" s="205" t="s">
        <v>171</v>
      </c>
      <c r="L17" s="100"/>
      <c r="M17" s="121" t="str">
        <f t="shared" si="0"/>
        <v>"ApplicationDate": {"type": "date"},</v>
      </c>
    </row>
    <row r="18" spans="1:13" s="292" customFormat="1">
      <c r="A18" s="220"/>
      <c r="B18" s="231"/>
      <c r="C18" s="232"/>
      <c r="D18" s="232" t="s">
        <v>1414</v>
      </c>
      <c r="E18" s="232"/>
      <c r="F18" s="233"/>
      <c r="G18" s="232" t="s">
        <v>87</v>
      </c>
      <c r="H18" s="234"/>
      <c r="I18" s="234"/>
      <c r="J18" s="235" t="s">
        <v>74</v>
      </c>
      <c r="K18" s="418"/>
      <c r="L18" s="367"/>
      <c r="M18" s="121" t="str">
        <f>_xlfn.CONCAT("""", D18,  """: {""type"": """,$J18,"""},")</f>
        <v>"CPCNumber": {"type": "list"},</v>
      </c>
    </row>
    <row r="19" spans="1:13" s="292" customFormat="1">
      <c r="A19" s="220"/>
      <c r="B19" s="231"/>
      <c r="C19" s="222"/>
      <c r="D19" s="222" t="s">
        <v>1386</v>
      </c>
      <c r="E19" s="222"/>
      <c r="F19" s="223"/>
      <c r="G19" s="222" t="s">
        <v>1367</v>
      </c>
      <c r="H19" s="224"/>
      <c r="I19" s="224"/>
      <c r="J19" s="235" t="s">
        <v>142</v>
      </c>
      <c r="K19" s="419"/>
      <c r="L19" s="367"/>
      <c r="M19" s="121" t="str">
        <f t="shared" ref="M19:M22" si="1">_xlfn.CONCAT("""", D19,  """: {""type"": """,$J19,"""},")</f>
        <v>"BackwardCitation": {"type": "integer"},</v>
      </c>
    </row>
    <row r="20" spans="1:13" s="292" customFormat="1">
      <c r="A20" s="220"/>
      <c r="B20" s="231"/>
      <c r="C20" s="222"/>
      <c r="D20" s="222" t="s">
        <v>1415</v>
      </c>
      <c r="E20" s="222"/>
      <c r="F20" s="223"/>
      <c r="G20" s="222" t="s">
        <v>1368</v>
      </c>
      <c r="H20" s="224"/>
      <c r="I20" s="224"/>
      <c r="J20" s="235" t="s">
        <v>142</v>
      </c>
      <c r="K20" s="419"/>
      <c r="M20" s="121" t="str">
        <f t="shared" si="1"/>
        <v>"ForwardCitation": {"type": "integer"},</v>
      </c>
    </row>
    <row r="21" spans="1:13" s="292" customFormat="1">
      <c r="A21" s="220"/>
      <c r="B21" s="231"/>
      <c r="C21" s="222"/>
      <c r="D21" s="222" t="s">
        <v>1410</v>
      </c>
      <c r="E21" s="222"/>
      <c r="F21" s="223"/>
      <c r="G21" s="222" t="s">
        <v>95</v>
      </c>
      <c r="H21" s="224"/>
      <c r="I21" s="224"/>
      <c r="J21" s="235" t="s">
        <v>142</v>
      </c>
      <c r="K21" s="419"/>
      <c r="M21" s="121" t="str">
        <f t="shared" si="1"/>
        <v>"InventorCount": {"type": "integer"},</v>
      </c>
    </row>
    <row r="22" spans="1:13" s="292" customFormat="1">
      <c r="A22" s="220"/>
      <c r="B22" s="231"/>
      <c r="C22" s="222"/>
      <c r="D22" s="222" t="s">
        <v>1421</v>
      </c>
      <c r="E22" s="222"/>
      <c r="F22" s="223"/>
      <c r="G22" s="222" t="s">
        <v>1369</v>
      </c>
      <c r="H22" s="224"/>
      <c r="I22" s="224"/>
      <c r="J22" s="235" t="s">
        <v>142</v>
      </c>
      <c r="K22" s="419"/>
      <c r="M22" s="121" t="str">
        <f t="shared" si="1"/>
        <v>"ExaminationCount": {"type": "integer"},</v>
      </c>
    </row>
    <row r="23" spans="1:13" s="292" customFormat="1">
      <c r="A23" s="220"/>
      <c r="B23" s="231"/>
      <c r="C23" s="222"/>
      <c r="D23" s="222"/>
      <c r="E23" s="222"/>
      <c r="F23" s="223"/>
      <c r="G23" s="224"/>
      <c r="H23" s="224"/>
      <c r="I23" s="224"/>
      <c r="J23" s="235"/>
      <c r="K23" s="419"/>
      <c r="M23" s="121"/>
    </row>
    <row r="24" spans="1:13" s="292" customFormat="1">
      <c r="A24" s="220"/>
      <c r="B24" s="231"/>
      <c r="C24" s="222"/>
      <c r="D24" s="222"/>
      <c r="E24" s="222"/>
      <c r="F24" s="223"/>
      <c r="G24" s="224"/>
      <c r="H24" s="224"/>
      <c r="I24" s="224"/>
      <c r="J24" s="235"/>
      <c r="K24" s="419"/>
      <c r="M24" s="121"/>
    </row>
    <row r="25" spans="1:13" s="292" customFormat="1">
      <c r="A25" s="220"/>
      <c r="B25" s="442"/>
      <c r="C25" s="222"/>
      <c r="D25" s="232"/>
      <c r="E25" s="222"/>
      <c r="F25" s="223"/>
      <c r="G25" s="224"/>
      <c r="H25" s="224"/>
      <c r="I25" s="224"/>
      <c r="J25" s="235"/>
      <c r="K25" s="419"/>
      <c r="M25" s="121"/>
    </row>
    <row r="26" spans="1:13" s="292" customFormat="1">
      <c r="A26" s="220"/>
      <c r="B26" s="442"/>
      <c r="C26" s="222"/>
      <c r="D26" s="232"/>
      <c r="E26" s="222"/>
      <c r="F26" s="223"/>
      <c r="G26" s="224"/>
      <c r="H26" s="224"/>
      <c r="I26" s="224"/>
      <c r="J26" s="235"/>
      <c r="K26" s="419"/>
      <c r="M26" s="121"/>
    </row>
    <row r="27" spans="1:13" s="292" customFormat="1">
      <c r="A27" s="293"/>
      <c r="B27" s="370"/>
      <c r="C27" s="66"/>
      <c r="D27" s="66"/>
      <c r="E27" s="66"/>
      <c r="F27" s="65"/>
      <c r="G27" s="64"/>
      <c r="H27" s="64"/>
      <c r="I27" s="64"/>
      <c r="J27" s="81"/>
      <c r="K27" s="368"/>
    </row>
    <row r="28" spans="1:13" s="292" customFormat="1">
      <c r="A28" s="293"/>
      <c r="B28" s="370"/>
      <c r="C28" s="66"/>
      <c r="D28" s="66"/>
      <c r="E28" s="66"/>
      <c r="F28" s="65"/>
      <c r="G28" s="64"/>
      <c r="H28" s="64"/>
      <c r="I28" s="64"/>
      <c r="J28" s="81"/>
      <c r="K28" s="368"/>
    </row>
    <row r="29" spans="1:13" s="292" customFormat="1">
      <c r="A29" s="293"/>
      <c r="B29" s="370"/>
      <c r="C29" s="66"/>
      <c r="D29" s="66"/>
      <c r="E29" s="66"/>
      <c r="F29" s="65"/>
      <c r="G29" s="64"/>
      <c r="H29" s="64"/>
      <c r="I29" s="64"/>
      <c r="J29" s="81"/>
      <c r="K29" s="368"/>
    </row>
    <row r="30" spans="1:13" s="292" customFormat="1">
      <c r="A30" s="293"/>
      <c r="B30" s="370"/>
      <c r="C30" s="66"/>
      <c r="D30" s="66"/>
      <c r="E30" s="66"/>
      <c r="F30" s="65"/>
      <c r="G30" s="64"/>
      <c r="H30" s="64"/>
      <c r="I30" s="64"/>
      <c r="J30" s="81"/>
      <c r="K30" s="368"/>
    </row>
    <row r="31" spans="1:13" s="292" customFormat="1">
      <c r="A31" s="293"/>
      <c r="B31" s="370"/>
      <c r="C31" s="66"/>
      <c r="D31" s="66"/>
      <c r="E31" s="66"/>
      <c r="F31" s="65"/>
      <c r="G31" s="64"/>
      <c r="H31" s="64"/>
      <c r="I31" s="64"/>
      <c r="J31" s="81"/>
      <c r="K31" s="368"/>
    </row>
    <row r="32" spans="1:13" s="292" customFormat="1">
      <c r="A32" s="293"/>
      <c r="B32" s="370"/>
      <c r="C32" s="66"/>
      <c r="D32" s="66"/>
      <c r="E32" s="66"/>
      <c r="F32" s="65"/>
      <c r="G32" s="64"/>
      <c r="H32" s="64"/>
      <c r="I32" s="64"/>
      <c r="J32" s="81"/>
      <c r="K32" s="368"/>
    </row>
    <row r="33" spans="1:11" s="292" customFormat="1">
      <c r="A33" s="293"/>
      <c r="B33" s="370"/>
      <c r="C33" s="66"/>
      <c r="D33" s="66"/>
      <c r="E33" s="66"/>
      <c r="F33" s="65"/>
      <c r="G33" s="64"/>
      <c r="H33" s="64"/>
      <c r="I33" s="64"/>
      <c r="J33" s="81"/>
      <c r="K33" s="368"/>
    </row>
    <row r="34" spans="1:11" s="292" customFormat="1">
      <c r="A34" s="293"/>
      <c r="B34" s="370"/>
      <c r="C34" s="66"/>
      <c r="D34" s="66"/>
      <c r="E34" s="66"/>
      <c r="F34" s="65"/>
      <c r="G34" s="64"/>
      <c r="H34" s="64"/>
      <c r="I34" s="64"/>
      <c r="J34" s="81"/>
      <c r="K34" s="368"/>
    </row>
    <row r="35" spans="1:11" s="292" customFormat="1">
      <c r="A35" s="293"/>
      <c r="B35" s="370"/>
      <c r="C35" s="66"/>
      <c r="D35" s="66"/>
      <c r="E35" s="66"/>
      <c r="F35" s="65"/>
      <c r="G35" s="64"/>
      <c r="H35" s="64"/>
      <c r="I35" s="64"/>
      <c r="J35" s="81"/>
      <c r="K35" s="368"/>
    </row>
    <row r="36" spans="1:11" s="292" customFormat="1">
      <c r="A36" s="293"/>
      <c r="B36" s="370"/>
      <c r="C36" s="66"/>
      <c r="D36" s="66"/>
      <c r="E36" s="66"/>
      <c r="F36" s="65"/>
      <c r="G36" s="64"/>
      <c r="H36" s="64"/>
      <c r="I36" s="64"/>
      <c r="J36" s="81"/>
      <c r="K36" s="368"/>
    </row>
    <row r="37" spans="1:11" s="292" customFormat="1">
      <c r="A37" s="293"/>
      <c r="B37" s="370"/>
      <c r="C37" s="66"/>
      <c r="D37" s="66"/>
      <c r="E37" s="66"/>
      <c r="F37" s="65"/>
      <c r="G37" s="64"/>
      <c r="H37" s="64"/>
      <c r="I37" s="64"/>
      <c r="J37" s="81"/>
      <c r="K37" s="368"/>
    </row>
    <row r="38" spans="1:11" s="292" customFormat="1">
      <c r="A38" s="293"/>
      <c r="B38" s="370"/>
      <c r="C38" s="66"/>
      <c r="D38" s="66"/>
      <c r="E38" s="66"/>
      <c r="F38" s="65"/>
      <c r="G38" s="64"/>
      <c r="H38" s="64"/>
      <c r="I38" s="64"/>
      <c r="J38" s="81"/>
      <c r="K38" s="368"/>
    </row>
    <row r="39" spans="1:11" s="292" customFormat="1">
      <c r="A39" s="293"/>
      <c r="B39" s="370"/>
      <c r="C39" s="66"/>
      <c r="D39" s="66"/>
      <c r="E39" s="66"/>
      <c r="F39" s="65"/>
      <c r="G39" s="64"/>
      <c r="H39" s="64"/>
      <c r="I39" s="64"/>
      <c r="J39" s="81"/>
      <c r="K39" s="368"/>
    </row>
    <row r="40" spans="1:11" s="292" customFormat="1">
      <c r="A40" s="293"/>
      <c r="B40" s="370"/>
      <c r="C40" s="66"/>
      <c r="D40" s="66"/>
      <c r="E40" s="66"/>
      <c r="F40" s="65"/>
      <c r="G40" s="64"/>
      <c r="H40" s="64"/>
      <c r="I40" s="64"/>
      <c r="J40" s="81"/>
      <c r="K40" s="368"/>
    </row>
    <row r="41" spans="1:11" s="292" customFormat="1">
      <c r="A41" s="293"/>
      <c r="B41" s="370"/>
      <c r="C41" s="66"/>
      <c r="D41" s="66"/>
      <c r="E41" s="66"/>
      <c r="F41" s="65"/>
      <c r="G41" s="64"/>
      <c r="H41" s="64"/>
      <c r="I41" s="64"/>
      <c r="J41" s="81"/>
      <c r="K41" s="368"/>
    </row>
    <row r="42" spans="1:11" s="292" customFormat="1">
      <c r="A42" s="293"/>
      <c r="B42" s="370"/>
      <c r="C42" s="66"/>
      <c r="D42" s="66"/>
      <c r="E42" s="66"/>
      <c r="F42" s="65"/>
      <c r="G42" s="64"/>
      <c r="H42" s="64"/>
      <c r="I42" s="64"/>
      <c r="J42" s="81"/>
      <c r="K42" s="368"/>
    </row>
    <row r="43" spans="1:11" s="292" customFormat="1">
      <c r="A43" s="293"/>
      <c r="B43" s="370"/>
      <c r="C43" s="66"/>
      <c r="D43" s="66"/>
      <c r="E43" s="66"/>
      <c r="F43" s="65"/>
      <c r="G43" s="64"/>
      <c r="H43" s="64"/>
      <c r="I43" s="64"/>
      <c r="J43" s="81"/>
      <c r="K43" s="368"/>
    </row>
    <row r="44" spans="1:11" s="292" customFormat="1">
      <c r="A44" s="293"/>
      <c r="B44" s="370"/>
      <c r="C44" s="66"/>
      <c r="D44" s="66"/>
      <c r="E44" s="66"/>
      <c r="F44" s="65"/>
      <c r="G44" s="64"/>
      <c r="H44" s="64"/>
      <c r="I44" s="64"/>
      <c r="J44" s="81"/>
      <c r="K44" s="368"/>
    </row>
    <row r="45" spans="1:11" s="292" customFormat="1">
      <c r="A45" s="293"/>
      <c r="B45" s="172"/>
      <c r="C45" s="66"/>
      <c r="D45" s="66"/>
      <c r="E45" s="66"/>
      <c r="F45" s="65"/>
      <c r="G45" s="64"/>
      <c r="H45" s="64"/>
      <c r="I45" s="64"/>
      <c r="J45" s="84"/>
      <c r="K45" s="83"/>
    </row>
    <row r="46" spans="1:11" s="292" customFormat="1">
      <c r="A46" s="293"/>
      <c r="B46" s="172"/>
      <c r="C46" s="66"/>
      <c r="D46" s="66"/>
      <c r="E46" s="66"/>
      <c r="F46" s="65"/>
      <c r="G46" s="64"/>
      <c r="H46" s="64"/>
      <c r="I46" s="64"/>
      <c r="J46" s="84"/>
      <c r="K46" s="83"/>
    </row>
    <row r="47" spans="1:11" s="292" customFormat="1">
      <c r="A47" s="293"/>
      <c r="B47" s="172"/>
      <c r="C47" s="66"/>
      <c r="D47" s="66"/>
      <c r="E47" s="66"/>
      <c r="F47" s="65"/>
      <c r="G47" s="64"/>
      <c r="H47" s="64"/>
      <c r="I47" s="64"/>
      <c r="J47" s="84"/>
      <c r="K47" s="83"/>
    </row>
    <row r="48" spans="1:11" s="292" customFormat="1">
      <c r="A48" s="293"/>
      <c r="B48" s="172"/>
      <c r="C48" s="66"/>
      <c r="D48" s="66"/>
      <c r="E48" s="66"/>
      <c r="F48" s="65"/>
      <c r="G48" s="64"/>
      <c r="H48" s="64"/>
      <c r="I48" s="64"/>
      <c r="J48" s="84"/>
      <c r="K48" s="83"/>
    </row>
    <row r="49" spans="1:11" s="292" customFormat="1">
      <c r="A49" s="293"/>
      <c r="B49" s="172"/>
      <c r="C49" s="66"/>
      <c r="D49" s="66"/>
      <c r="E49" s="66"/>
      <c r="F49" s="65"/>
      <c r="G49" s="64"/>
      <c r="H49" s="64"/>
      <c r="I49" s="64"/>
      <c r="J49" s="84"/>
      <c r="K49" s="83"/>
    </row>
    <row r="50" spans="1:11">
      <c r="A50" s="397"/>
      <c r="B50" s="43"/>
      <c r="C50" s="42"/>
      <c r="D50" s="42"/>
      <c r="E50" s="42"/>
      <c r="F50" s="41"/>
      <c r="G50" s="40"/>
      <c r="H50" s="40"/>
      <c r="I50" s="40"/>
      <c r="J50" s="39"/>
      <c r="K50" s="38"/>
    </row>
    <row r="51" spans="1:11">
      <c r="A51" s="397"/>
      <c r="B51" s="43"/>
      <c r="C51" s="42"/>
      <c r="D51" s="42"/>
      <c r="E51" s="42"/>
      <c r="F51" s="41"/>
      <c r="G51" s="40"/>
      <c r="H51" s="40"/>
      <c r="I51" s="40"/>
      <c r="J51" s="39"/>
      <c r="K51" s="38"/>
    </row>
    <row r="52" spans="1:11">
      <c r="A52" s="397"/>
      <c r="B52" s="43"/>
      <c r="C52" s="42"/>
      <c r="D52" s="42"/>
      <c r="E52" s="42"/>
      <c r="F52" s="41"/>
      <c r="G52" s="40"/>
      <c r="H52" s="40"/>
      <c r="I52" s="40"/>
      <c r="J52" s="39"/>
      <c r="K52" s="38"/>
    </row>
    <row r="53" spans="1:11">
      <c r="A53" s="397"/>
      <c r="B53" s="43"/>
      <c r="C53" s="42"/>
      <c r="D53" s="42"/>
      <c r="E53" s="42"/>
      <c r="F53" s="41"/>
      <c r="G53" s="40"/>
      <c r="H53" s="40"/>
      <c r="I53" s="40"/>
      <c r="J53" s="39"/>
      <c r="K53" s="38"/>
    </row>
    <row r="54" spans="1:11">
      <c r="A54" s="397"/>
      <c r="B54" s="43"/>
      <c r="C54" s="42"/>
      <c r="D54" s="42"/>
      <c r="E54" s="42"/>
      <c r="F54" s="41"/>
      <c r="G54" s="40"/>
      <c r="H54" s="40"/>
      <c r="I54" s="40"/>
      <c r="J54" s="39"/>
      <c r="K54" s="38"/>
    </row>
    <row r="55" spans="1:11">
      <c r="A55" s="397"/>
      <c r="B55" s="43"/>
      <c r="C55" s="42"/>
      <c r="D55" s="42"/>
      <c r="E55" s="42"/>
      <c r="F55" s="41"/>
      <c r="G55" s="40"/>
      <c r="H55" s="40"/>
      <c r="I55" s="40"/>
      <c r="J55" s="39"/>
      <c r="K55" s="38"/>
    </row>
    <row r="56" spans="1:11">
      <c r="A56" s="397"/>
      <c r="B56" s="43"/>
      <c r="C56" s="42"/>
      <c r="D56" s="42"/>
      <c r="E56" s="42"/>
      <c r="F56" s="41"/>
      <c r="G56" s="40"/>
      <c r="H56" s="40"/>
      <c r="I56" s="40"/>
      <c r="J56" s="39"/>
      <c r="K56" s="38"/>
    </row>
    <row r="57" spans="1:11">
      <c r="A57" s="397"/>
      <c r="B57" s="43"/>
      <c r="C57" s="42"/>
      <c r="D57" s="42"/>
      <c r="E57" s="42"/>
      <c r="F57" s="41"/>
      <c r="G57" s="40"/>
      <c r="H57" s="40"/>
      <c r="I57" s="40"/>
      <c r="J57" s="39"/>
      <c r="K57" s="38"/>
    </row>
    <row r="58" spans="1:11">
      <c r="A58" s="397"/>
      <c r="B58" s="43"/>
      <c r="C58" s="42"/>
      <c r="D58" s="42"/>
      <c r="E58" s="42"/>
      <c r="F58" s="41"/>
      <c r="G58" s="40"/>
      <c r="H58" s="40"/>
      <c r="I58" s="40"/>
      <c r="J58" s="39"/>
      <c r="K58" s="38"/>
    </row>
    <row r="59" spans="1:11">
      <c r="A59" s="397"/>
      <c r="B59" s="43"/>
      <c r="C59" s="42"/>
      <c r="D59" s="42"/>
      <c r="E59" s="42"/>
      <c r="F59" s="41"/>
      <c r="G59" s="40"/>
      <c r="H59" s="40"/>
      <c r="I59" s="40"/>
      <c r="J59" s="39"/>
      <c r="K59" s="38"/>
    </row>
    <row r="60" spans="1:11">
      <c r="A60" s="397"/>
      <c r="B60" s="43"/>
      <c r="C60" s="42"/>
      <c r="D60" s="42"/>
      <c r="E60" s="42"/>
      <c r="F60" s="41"/>
      <c r="G60" s="40"/>
      <c r="H60" s="40"/>
      <c r="I60" s="40"/>
      <c r="J60" s="39"/>
      <c r="K60" s="38"/>
    </row>
    <row r="61" spans="1:11">
      <c r="A61" s="397"/>
      <c r="B61" s="43"/>
      <c r="C61" s="42"/>
      <c r="D61" s="42"/>
      <c r="E61" s="42"/>
      <c r="F61" s="41"/>
      <c r="G61" s="40"/>
      <c r="H61" s="40"/>
      <c r="I61" s="40"/>
      <c r="J61" s="39"/>
      <c r="K61" s="38"/>
    </row>
    <row r="62" spans="1:11">
      <c r="A62" s="397"/>
      <c r="B62" s="43"/>
      <c r="C62" s="42"/>
      <c r="D62" s="42"/>
      <c r="E62" s="42"/>
      <c r="F62" s="41"/>
      <c r="G62" s="40"/>
      <c r="H62" s="40"/>
      <c r="I62" s="40"/>
      <c r="J62" s="39"/>
      <c r="K62" s="38"/>
    </row>
    <row r="63" spans="1:11">
      <c r="A63" s="397"/>
      <c r="B63" s="43"/>
      <c r="C63" s="42"/>
      <c r="D63" s="42"/>
      <c r="E63" s="42"/>
      <c r="F63" s="41"/>
      <c r="G63" s="40"/>
      <c r="H63" s="40"/>
      <c r="I63" s="40"/>
      <c r="J63" s="39"/>
      <c r="K63" s="38"/>
    </row>
    <row r="64" spans="1:11">
      <c r="A64" s="397"/>
      <c r="B64" s="43"/>
      <c r="C64" s="42"/>
      <c r="D64" s="42"/>
      <c r="E64" s="42"/>
      <c r="F64" s="41"/>
      <c r="G64" s="40"/>
      <c r="H64" s="40"/>
      <c r="I64" s="40"/>
      <c r="J64" s="39"/>
      <c r="K64" s="38"/>
    </row>
    <row r="65" spans="1:11">
      <c r="A65" s="397"/>
      <c r="B65" s="43"/>
      <c r="C65" s="42"/>
      <c r="D65" s="42"/>
      <c r="E65" s="42"/>
      <c r="F65" s="41"/>
      <c r="G65" s="40"/>
      <c r="H65" s="40"/>
      <c r="I65" s="40"/>
      <c r="J65" s="39"/>
      <c r="K65" s="38"/>
    </row>
    <row r="66" spans="1:11">
      <c r="A66" s="397"/>
      <c r="B66" s="43"/>
      <c r="C66" s="42"/>
      <c r="D66" s="42"/>
      <c r="E66" s="42"/>
      <c r="F66" s="41"/>
      <c r="G66" s="40"/>
      <c r="H66" s="40"/>
      <c r="I66" s="40"/>
      <c r="J66" s="39"/>
      <c r="K66" s="38"/>
    </row>
    <row r="67" spans="1:11">
      <c r="A67" s="397"/>
      <c r="B67" s="43"/>
      <c r="C67" s="42"/>
      <c r="D67" s="42"/>
      <c r="E67" s="42"/>
      <c r="F67" s="41"/>
      <c r="G67" s="40"/>
      <c r="H67" s="40"/>
      <c r="I67" s="40"/>
      <c r="J67" s="39"/>
      <c r="K67" s="38"/>
    </row>
    <row r="68" spans="1:11">
      <c r="A68" s="397"/>
      <c r="B68" s="43"/>
      <c r="C68" s="42"/>
      <c r="D68" s="42"/>
      <c r="E68" s="42"/>
      <c r="F68" s="41"/>
      <c r="G68" s="40"/>
      <c r="H68" s="40"/>
      <c r="I68" s="40"/>
      <c r="J68" s="39"/>
      <c r="K68" s="38"/>
    </row>
    <row r="69" spans="1:11">
      <c r="A69" s="397"/>
      <c r="B69" s="43"/>
      <c r="C69" s="42"/>
      <c r="D69" s="42"/>
      <c r="E69" s="42"/>
      <c r="F69" s="41"/>
      <c r="G69" s="40"/>
      <c r="H69" s="40"/>
      <c r="I69" s="40"/>
      <c r="J69" s="39"/>
      <c r="K69" s="38"/>
    </row>
    <row r="70" spans="1:11">
      <c r="A70" s="397"/>
      <c r="B70" s="43"/>
      <c r="C70" s="42"/>
      <c r="D70" s="42"/>
      <c r="E70" s="42"/>
      <c r="F70" s="41"/>
      <c r="G70" s="40"/>
      <c r="H70" s="40"/>
      <c r="I70" s="40"/>
      <c r="J70" s="39"/>
      <c r="K70" s="38"/>
    </row>
    <row r="71" spans="1:11">
      <c r="A71" s="397"/>
      <c r="B71" s="43"/>
      <c r="C71" s="42"/>
      <c r="D71" s="42"/>
      <c r="E71" s="42"/>
      <c r="F71" s="41"/>
      <c r="G71" s="40"/>
      <c r="H71" s="40"/>
      <c r="I71" s="40"/>
      <c r="J71" s="39"/>
      <c r="K71" s="38"/>
    </row>
    <row r="72" spans="1:11">
      <c r="A72" s="397"/>
      <c r="B72" s="43"/>
      <c r="C72" s="42"/>
      <c r="D72" s="42"/>
      <c r="E72" s="42"/>
      <c r="F72" s="41"/>
      <c r="G72" s="40"/>
      <c r="H72" s="40"/>
      <c r="I72" s="40"/>
      <c r="J72" s="39"/>
      <c r="K72" s="38"/>
    </row>
    <row r="73" spans="1:11">
      <c r="A73" s="397"/>
      <c r="B73" s="43"/>
      <c r="C73" s="42"/>
      <c r="D73" s="42"/>
      <c r="E73" s="42"/>
      <c r="F73" s="41"/>
      <c r="G73" s="40"/>
      <c r="H73" s="40"/>
      <c r="I73" s="40"/>
      <c r="J73" s="39"/>
      <c r="K73" s="38"/>
    </row>
    <row r="74" spans="1:11">
      <c r="A74" s="397"/>
      <c r="B74" s="43"/>
      <c r="C74" s="42"/>
      <c r="D74" s="42"/>
      <c r="E74" s="42"/>
      <c r="F74" s="41"/>
      <c r="G74" s="40"/>
      <c r="H74" s="40"/>
      <c r="I74" s="40"/>
      <c r="J74" s="39"/>
      <c r="K74" s="38"/>
    </row>
    <row r="75" spans="1:11">
      <c r="A75" s="397"/>
      <c r="B75" s="43"/>
      <c r="C75" s="42"/>
      <c r="D75" s="42"/>
      <c r="E75" s="42"/>
      <c r="F75" s="41"/>
      <c r="G75" s="40"/>
      <c r="H75" s="40"/>
      <c r="I75" s="40"/>
      <c r="J75" s="39"/>
      <c r="K75" s="38"/>
    </row>
    <row r="76" spans="1:11">
      <c r="A76" s="397"/>
      <c r="B76" s="43"/>
      <c r="C76" s="42"/>
      <c r="D76" s="42"/>
      <c r="E76" s="42"/>
      <c r="F76" s="41"/>
      <c r="G76" s="40"/>
      <c r="H76" s="40"/>
      <c r="I76" s="40"/>
      <c r="J76" s="39"/>
      <c r="K76" s="38"/>
    </row>
    <row r="77" spans="1:11">
      <c r="A77" s="397"/>
      <c r="B77" s="43"/>
      <c r="C77" s="42"/>
      <c r="D77" s="42"/>
      <c r="E77" s="42"/>
      <c r="F77" s="41"/>
      <c r="G77" s="40"/>
      <c r="H77" s="40"/>
      <c r="I77" s="40"/>
      <c r="J77" s="39"/>
      <c r="K77" s="38"/>
    </row>
    <row r="78" spans="1:11">
      <c r="A78" s="397"/>
      <c r="B78" s="43"/>
      <c r="C78" s="42"/>
      <c r="D78" s="42"/>
      <c r="E78" s="42"/>
      <c r="F78" s="41"/>
      <c r="G78" s="40"/>
      <c r="H78" s="40"/>
      <c r="I78" s="40"/>
      <c r="J78" s="39"/>
      <c r="K78" s="38"/>
    </row>
    <row r="79" spans="1:11">
      <c r="A79" s="397"/>
      <c r="B79" s="43"/>
      <c r="C79" s="42"/>
      <c r="D79" s="42"/>
      <c r="E79" s="42"/>
      <c r="F79" s="41"/>
      <c r="G79" s="40"/>
      <c r="H79" s="40"/>
      <c r="I79" s="40"/>
      <c r="J79" s="39"/>
      <c r="K79" s="38"/>
    </row>
    <row r="80" spans="1:11">
      <c r="A80" s="397"/>
      <c r="B80" s="43"/>
      <c r="C80" s="42"/>
      <c r="D80" s="42"/>
      <c r="E80" s="42"/>
      <c r="F80" s="41"/>
      <c r="G80" s="40"/>
      <c r="H80" s="40"/>
      <c r="I80" s="40"/>
      <c r="J80" s="39"/>
      <c r="K80" s="38"/>
    </row>
    <row r="81" spans="1:11">
      <c r="A81" s="397"/>
      <c r="B81" s="43"/>
      <c r="C81" s="42"/>
      <c r="D81" s="42"/>
      <c r="E81" s="42"/>
      <c r="F81" s="41"/>
      <c r="G81" s="40"/>
      <c r="H81" s="40"/>
      <c r="I81" s="40"/>
      <c r="J81" s="39"/>
      <c r="K81" s="38"/>
    </row>
    <row r="82" spans="1:11">
      <c r="A82" s="397"/>
      <c r="B82" s="43"/>
      <c r="C82" s="42"/>
      <c r="D82" s="42"/>
      <c r="E82" s="42"/>
      <c r="F82" s="41"/>
      <c r="G82" s="40"/>
      <c r="H82" s="40"/>
      <c r="I82" s="40"/>
      <c r="J82" s="39"/>
      <c r="K82" s="38"/>
    </row>
    <row r="83" spans="1:11">
      <c r="A83" s="397"/>
      <c r="B83" s="43"/>
      <c r="C83" s="42"/>
      <c r="D83" s="42"/>
      <c r="E83" s="42"/>
      <c r="F83" s="41"/>
      <c r="G83" s="40"/>
      <c r="H83" s="40"/>
      <c r="I83" s="40"/>
      <c r="J83" s="39"/>
      <c r="K83" s="38"/>
    </row>
    <row r="84" spans="1:11">
      <c r="A84" s="397"/>
      <c r="B84" s="43"/>
      <c r="C84" s="42"/>
      <c r="D84" s="42"/>
      <c r="E84" s="42"/>
      <c r="F84" s="41"/>
      <c r="G84" s="40"/>
      <c r="H84" s="40"/>
      <c r="I84" s="40"/>
      <c r="J84" s="39"/>
      <c r="K84" s="38"/>
    </row>
    <row r="85" spans="1:11">
      <c r="A85" s="397"/>
      <c r="B85" s="43"/>
      <c r="C85" s="42"/>
      <c r="D85" s="42"/>
      <c r="E85" s="42"/>
      <c r="F85" s="41"/>
      <c r="G85" s="40"/>
      <c r="H85" s="40"/>
      <c r="I85" s="40"/>
      <c r="J85" s="39"/>
      <c r="K85" s="38"/>
    </row>
    <row r="86" spans="1:11">
      <c r="A86" s="397"/>
      <c r="B86" s="43"/>
      <c r="C86" s="42"/>
      <c r="D86" s="42"/>
      <c r="E86" s="42"/>
      <c r="F86" s="41"/>
      <c r="G86" s="40"/>
      <c r="H86" s="40"/>
      <c r="I86" s="40"/>
      <c r="J86" s="39"/>
      <c r="K86" s="38"/>
    </row>
    <row r="87" spans="1:11" ht="16.2" thickBot="1">
      <c r="A87" s="397"/>
      <c r="B87" s="37"/>
      <c r="C87" s="36"/>
      <c r="D87" s="36"/>
      <c r="E87" s="36"/>
      <c r="F87" s="35"/>
      <c r="G87" s="34"/>
      <c r="H87" s="34"/>
      <c r="I87" s="34"/>
      <c r="J87" s="33"/>
      <c r="K87" s="32"/>
    </row>
    <row r="88" spans="1:11">
      <c r="A88" s="397"/>
      <c r="B88" s="397"/>
      <c r="C88" s="397"/>
      <c r="D88" s="397"/>
      <c r="E88" s="397"/>
      <c r="F88" s="397"/>
      <c r="G88" s="397"/>
      <c r="H88" s="397"/>
      <c r="I88" s="397"/>
      <c r="J88" s="397"/>
      <c r="K88" s="397"/>
    </row>
    <row r="89" spans="1:11">
      <c r="A89" s="397"/>
      <c r="B89" s="397"/>
      <c r="C89" s="397"/>
      <c r="D89" s="397"/>
      <c r="E89" s="397"/>
      <c r="F89" s="397"/>
      <c r="G89" s="397"/>
      <c r="H89" s="397"/>
      <c r="I89" s="397"/>
      <c r="J89" s="397"/>
      <c r="K89" s="397"/>
    </row>
    <row r="90" spans="1:11">
      <c r="A90" s="397"/>
      <c r="B90" s="397"/>
      <c r="C90" s="397"/>
      <c r="D90" s="397"/>
      <c r="E90" s="397"/>
      <c r="F90" s="397"/>
      <c r="G90" s="397"/>
      <c r="H90" s="397"/>
      <c r="I90" s="397"/>
      <c r="J90" s="397"/>
      <c r="K90" s="397"/>
    </row>
    <row r="91" spans="1:11">
      <c r="A91" s="397"/>
      <c r="B91" s="397"/>
      <c r="C91" s="397"/>
      <c r="D91" s="397"/>
      <c r="E91" s="397"/>
      <c r="F91" s="397"/>
      <c r="G91" s="397"/>
      <c r="H91" s="397"/>
      <c r="I91" s="397"/>
      <c r="J91" s="397"/>
      <c r="K91" s="397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07EA016C-DBAD-4846-8950-3FEB19E24A9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78C3-60A0-47ED-B4BC-F721E826FF10}">
  <dimension ref="A1:M82"/>
  <sheetViews>
    <sheetView zoomScale="85" zoomScaleNormal="85" workbookViewId="0">
      <selection activeCell="K1" sqref="K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447"/>
      <c r="D2" s="447"/>
      <c r="E2" s="447"/>
      <c r="F2" s="447"/>
      <c r="G2" s="447"/>
      <c r="H2" s="447"/>
      <c r="I2" s="447"/>
      <c r="J2" s="447"/>
      <c r="K2" s="447"/>
    </row>
    <row r="3" spans="1:13">
      <c r="A3" s="447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447"/>
      <c r="B4" s="537" t="s">
        <v>77</v>
      </c>
      <c r="C4" s="538"/>
      <c r="D4" s="538"/>
      <c r="E4" s="539"/>
      <c r="F4" s="539"/>
      <c r="G4" s="539"/>
      <c r="H4" s="539"/>
      <c r="I4" s="539"/>
      <c r="J4" s="539"/>
      <c r="K4" s="540"/>
    </row>
    <row r="5" spans="1:13">
      <c r="A5" s="447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447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447"/>
      <c r="B7" s="447"/>
      <c r="C7" s="447"/>
      <c r="D7" s="447"/>
      <c r="E7" s="447"/>
      <c r="F7" s="447"/>
      <c r="G7" s="447"/>
      <c r="H7" s="447"/>
      <c r="I7" s="447"/>
      <c r="J7" s="447"/>
      <c r="K7" s="447"/>
    </row>
    <row r="8" spans="1:13" ht="16.2" thickBot="1">
      <c r="A8" s="447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446" t="s">
        <v>32</v>
      </c>
      <c r="K8" s="69" t="s">
        <v>31</v>
      </c>
    </row>
    <row r="9" spans="1:13" ht="16.2" thickTop="1">
      <c r="A9" s="447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</row>
    <row r="10" spans="1:13">
      <c r="A10" s="447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1393</v>
      </c>
    </row>
    <row r="11" spans="1:13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</row>
    <row r="12" spans="1:13">
      <c r="A12" s="447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</row>
    <row r="13" spans="1:13">
      <c r="A13" s="447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</row>
    <row r="14" spans="1:13">
      <c r="A14" s="447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3" s="228" customFormat="1" ht="46.8">
      <c r="A15" s="220"/>
      <c r="B15" s="244"/>
      <c r="C15" s="222"/>
      <c r="D15" s="238" t="s">
        <v>1395</v>
      </c>
      <c r="E15" s="238"/>
      <c r="F15" s="260"/>
      <c r="G15" s="40" t="s">
        <v>1400</v>
      </c>
      <c r="H15" s="261"/>
      <c r="I15" s="261"/>
      <c r="J15" s="225" t="s">
        <v>75</v>
      </c>
      <c r="K15" s="453" t="s">
        <v>1412</v>
      </c>
      <c r="L15" s="240"/>
      <c r="M15" s="121" t="str">
        <f t="shared" ref="M15:M18" si="0">_xlfn.CONCAT("""", D15,  """: {""type"": """,$J15,"""},")</f>
        <v>"PriorAppNum": {"type": "keyword"},</v>
      </c>
    </row>
    <row r="16" spans="1:13" s="228" customFormat="1">
      <c r="A16" s="220"/>
      <c r="B16" s="244"/>
      <c r="C16" s="222"/>
      <c r="D16" s="238" t="s">
        <v>1394</v>
      </c>
      <c r="E16" s="238"/>
      <c r="F16" s="260"/>
      <c r="G16" s="40" t="s">
        <v>1401</v>
      </c>
      <c r="H16" s="261"/>
      <c r="I16" s="261"/>
      <c r="J16" s="225" t="s">
        <v>75</v>
      </c>
      <c r="K16" s="262"/>
      <c r="L16" s="240"/>
      <c r="M16" s="121" t="str">
        <f t="shared" si="0"/>
        <v>"CountryCode": {"type": "keyword"},</v>
      </c>
    </row>
    <row r="17" spans="1:13" s="228" customFormat="1">
      <c r="A17" s="220"/>
      <c r="B17" s="244"/>
      <c r="C17" s="222"/>
      <c r="D17" s="222" t="s">
        <v>1396</v>
      </c>
      <c r="E17" s="238"/>
      <c r="F17" s="260"/>
      <c r="G17" s="40" t="s">
        <v>1402</v>
      </c>
      <c r="H17" s="261"/>
      <c r="I17" s="261"/>
      <c r="J17" s="225" t="s">
        <v>75</v>
      </c>
      <c r="K17" s="262"/>
      <c r="L17" s="240"/>
      <c r="M17" s="121" t="str">
        <f t="shared" si="0"/>
        <v>"FamilyAppNum": {"type": "keyword"},</v>
      </c>
    </row>
    <row r="18" spans="1:13" s="97" customFormat="1">
      <c r="A18" s="98"/>
      <c r="B18" s="117"/>
      <c r="C18" s="93"/>
      <c r="D18" s="153" t="s">
        <v>1397</v>
      </c>
      <c r="E18" s="153"/>
      <c r="F18" s="198"/>
      <c r="G18" s="451" t="s">
        <v>1403</v>
      </c>
      <c r="H18" s="199"/>
      <c r="I18" s="199"/>
      <c r="J18" s="106" t="s">
        <v>26</v>
      </c>
      <c r="K18" s="205" t="s">
        <v>171</v>
      </c>
      <c r="L18" s="100"/>
      <c r="M18" s="97" t="str">
        <f t="shared" si="0"/>
        <v>"FamilyAppDate": {"type": "date"},</v>
      </c>
    </row>
    <row r="19" spans="1:13" s="228" customFormat="1">
      <c r="A19" s="220"/>
      <c r="B19" s="244"/>
      <c r="C19" s="222"/>
      <c r="D19" s="222"/>
      <c r="E19" s="238"/>
      <c r="F19" s="260"/>
      <c r="G19" s="261"/>
      <c r="H19" s="261"/>
      <c r="I19" s="261"/>
      <c r="J19" s="225"/>
      <c r="K19" s="262"/>
      <c r="L19" s="240"/>
      <c r="M19" s="121"/>
    </row>
    <row r="20" spans="1:13">
      <c r="A20" s="220"/>
      <c r="B20" s="244"/>
      <c r="C20" s="222"/>
      <c r="D20" s="222"/>
      <c r="E20" s="222"/>
      <c r="F20" s="223"/>
      <c r="G20" s="222"/>
      <c r="H20" s="224"/>
      <c r="I20" s="224"/>
      <c r="J20" s="235"/>
      <c r="K20" s="419"/>
      <c r="L20" s="45"/>
      <c r="M20" s="121"/>
    </row>
    <row r="21" spans="1:13">
      <c r="A21" s="220"/>
      <c r="B21" s="244"/>
      <c r="C21" s="222"/>
      <c r="D21" s="222"/>
      <c r="E21" s="222"/>
      <c r="F21" s="223"/>
      <c r="G21" s="222"/>
      <c r="H21" s="224"/>
      <c r="I21" s="224"/>
      <c r="J21" s="235"/>
      <c r="K21" s="419"/>
      <c r="L21" s="45"/>
      <c r="M21" s="121"/>
    </row>
    <row r="22" spans="1:13" s="292" customFormat="1">
      <c r="A22" s="293"/>
      <c r="B22" s="370"/>
      <c r="C22" s="66"/>
      <c r="D22" s="66"/>
      <c r="E22" s="66"/>
      <c r="F22" s="65"/>
      <c r="G22" s="64"/>
      <c r="H22" s="64"/>
      <c r="I22" s="64"/>
      <c r="J22" s="81"/>
      <c r="K22" s="368"/>
    </row>
    <row r="23" spans="1:13" s="292" customFormat="1">
      <c r="A23" s="293"/>
      <c r="B23" s="370"/>
      <c r="C23" s="66"/>
      <c r="D23" s="66"/>
      <c r="E23" s="66"/>
      <c r="F23" s="65"/>
      <c r="G23" s="64"/>
      <c r="H23" s="64"/>
      <c r="I23" s="64"/>
      <c r="J23" s="81"/>
      <c r="K23" s="368"/>
    </row>
    <row r="24" spans="1:13" s="292" customFormat="1">
      <c r="A24" s="293"/>
      <c r="B24" s="370"/>
      <c r="C24" s="66"/>
      <c r="D24" s="66"/>
      <c r="E24" s="66"/>
      <c r="F24" s="65"/>
      <c r="G24" s="64"/>
      <c r="H24" s="64"/>
      <c r="I24" s="64"/>
      <c r="J24" s="81"/>
      <c r="K24" s="368"/>
    </row>
    <row r="25" spans="1:13" s="292" customFormat="1">
      <c r="A25" s="293"/>
      <c r="B25" s="370"/>
      <c r="C25" s="66"/>
      <c r="D25" s="66"/>
      <c r="E25" s="66"/>
      <c r="F25" s="65"/>
      <c r="G25" s="64"/>
      <c r="H25" s="64"/>
      <c r="I25" s="64"/>
      <c r="J25" s="81"/>
      <c r="K25" s="368"/>
    </row>
    <row r="26" spans="1:13" s="292" customFormat="1">
      <c r="A26" s="293"/>
      <c r="B26" s="370"/>
      <c r="C26" s="66"/>
      <c r="D26" s="66"/>
      <c r="E26" s="66"/>
      <c r="F26" s="65"/>
      <c r="G26" s="64"/>
      <c r="H26" s="64"/>
      <c r="I26" s="64"/>
      <c r="J26" s="81"/>
      <c r="K26" s="368"/>
    </row>
    <row r="27" spans="1:13" s="292" customFormat="1">
      <c r="A27" s="293"/>
      <c r="B27" s="370"/>
      <c r="C27" s="66"/>
      <c r="D27" s="66"/>
      <c r="E27" s="66"/>
      <c r="F27" s="65"/>
      <c r="G27" s="64"/>
      <c r="H27" s="64"/>
      <c r="I27" s="64"/>
      <c r="J27" s="81"/>
      <c r="K27" s="368"/>
    </row>
    <row r="28" spans="1:13" s="292" customFormat="1">
      <c r="A28" s="293"/>
      <c r="B28" s="370"/>
      <c r="C28" s="66"/>
      <c r="D28" s="66"/>
      <c r="E28" s="66"/>
      <c r="F28" s="65"/>
      <c r="G28" s="64"/>
      <c r="H28" s="64"/>
      <c r="I28" s="64"/>
      <c r="J28" s="81"/>
      <c r="K28" s="368"/>
    </row>
    <row r="29" spans="1:13" s="292" customFormat="1">
      <c r="A29" s="293"/>
      <c r="B29" s="370"/>
      <c r="C29" s="66"/>
      <c r="D29" s="66"/>
      <c r="E29" s="66"/>
      <c r="F29" s="65"/>
      <c r="G29" s="64"/>
      <c r="H29" s="64"/>
      <c r="I29" s="64"/>
      <c r="J29" s="81"/>
      <c r="K29" s="368"/>
    </row>
    <row r="30" spans="1:13" s="292" customFormat="1">
      <c r="A30" s="293"/>
      <c r="B30" s="370"/>
      <c r="C30" s="66"/>
      <c r="D30" s="66"/>
      <c r="E30" s="66"/>
      <c r="F30" s="65"/>
      <c r="G30" s="64"/>
      <c r="H30" s="64"/>
      <c r="I30" s="64"/>
      <c r="J30" s="81"/>
      <c r="K30" s="368"/>
    </row>
    <row r="31" spans="1:13" s="292" customFormat="1">
      <c r="A31" s="293"/>
      <c r="B31" s="370"/>
      <c r="C31" s="66"/>
      <c r="D31" s="66"/>
      <c r="E31" s="66"/>
      <c r="F31" s="65"/>
      <c r="G31" s="64"/>
      <c r="H31" s="64"/>
      <c r="I31" s="64"/>
      <c r="J31" s="81"/>
      <c r="K31" s="368"/>
    </row>
    <row r="32" spans="1:13" s="292" customFormat="1">
      <c r="A32" s="293"/>
      <c r="B32" s="370"/>
      <c r="C32" s="66"/>
      <c r="D32" s="66"/>
      <c r="E32" s="66"/>
      <c r="F32" s="65"/>
      <c r="G32" s="64"/>
      <c r="H32" s="64"/>
      <c r="I32" s="64"/>
      <c r="J32" s="81"/>
      <c r="K32" s="368"/>
    </row>
    <row r="33" spans="1:11" s="292" customFormat="1">
      <c r="A33" s="293"/>
      <c r="B33" s="370"/>
      <c r="C33" s="66"/>
      <c r="D33" s="66"/>
      <c r="E33" s="66"/>
      <c r="F33" s="65"/>
      <c r="G33" s="64"/>
      <c r="H33" s="64"/>
      <c r="I33" s="64"/>
      <c r="J33" s="81"/>
      <c r="K33" s="368"/>
    </row>
    <row r="34" spans="1:11" s="292" customFormat="1">
      <c r="A34" s="293"/>
      <c r="B34" s="370"/>
      <c r="C34" s="66"/>
      <c r="D34" s="66"/>
      <c r="E34" s="66"/>
      <c r="F34" s="65"/>
      <c r="G34" s="64"/>
      <c r="H34" s="64"/>
      <c r="I34" s="64"/>
      <c r="J34" s="81"/>
      <c r="K34" s="368"/>
    </row>
    <row r="35" spans="1:11" s="292" customFormat="1">
      <c r="A35" s="293"/>
      <c r="B35" s="370"/>
      <c r="C35" s="66"/>
      <c r="D35" s="66"/>
      <c r="E35" s="66"/>
      <c r="F35" s="65"/>
      <c r="G35" s="64"/>
      <c r="H35" s="64"/>
      <c r="I35" s="64"/>
      <c r="J35" s="81"/>
      <c r="K35" s="368"/>
    </row>
    <row r="36" spans="1:11" s="292" customFormat="1">
      <c r="A36" s="293"/>
      <c r="B36" s="172"/>
      <c r="C36" s="66"/>
      <c r="D36" s="66"/>
      <c r="E36" s="66"/>
      <c r="F36" s="65"/>
      <c r="G36" s="64"/>
      <c r="H36" s="64"/>
      <c r="I36" s="64"/>
      <c r="J36" s="84"/>
      <c r="K36" s="83"/>
    </row>
    <row r="37" spans="1:11" s="292" customFormat="1">
      <c r="A37" s="293"/>
      <c r="B37" s="172"/>
      <c r="C37" s="66"/>
      <c r="D37" s="66"/>
      <c r="E37" s="66"/>
      <c r="F37" s="65"/>
      <c r="G37" s="64"/>
      <c r="H37" s="64"/>
      <c r="I37" s="64"/>
      <c r="J37" s="84"/>
      <c r="K37" s="83"/>
    </row>
    <row r="38" spans="1:11" s="292" customFormat="1">
      <c r="A38" s="293"/>
      <c r="B38" s="172"/>
      <c r="C38" s="66"/>
      <c r="D38" s="66"/>
      <c r="E38" s="66"/>
      <c r="F38" s="65"/>
      <c r="G38" s="64"/>
      <c r="H38" s="64"/>
      <c r="I38" s="64"/>
      <c r="J38" s="84"/>
      <c r="K38" s="83"/>
    </row>
    <row r="39" spans="1:11" s="292" customFormat="1">
      <c r="A39" s="293"/>
      <c r="B39" s="172"/>
      <c r="C39" s="66"/>
      <c r="D39" s="66"/>
      <c r="E39" s="66"/>
      <c r="F39" s="65"/>
      <c r="G39" s="64"/>
      <c r="H39" s="64"/>
      <c r="I39" s="64"/>
      <c r="J39" s="84"/>
      <c r="K39" s="83"/>
    </row>
    <row r="40" spans="1:11" s="292" customFormat="1">
      <c r="A40" s="293"/>
      <c r="B40" s="172"/>
      <c r="C40" s="66"/>
      <c r="D40" s="66"/>
      <c r="E40" s="66"/>
      <c r="F40" s="65"/>
      <c r="G40" s="64"/>
      <c r="H40" s="64"/>
      <c r="I40" s="64"/>
      <c r="J40" s="84"/>
      <c r="K40" s="83"/>
    </row>
    <row r="41" spans="1:11">
      <c r="A41" s="447"/>
      <c r="B41" s="43"/>
      <c r="C41" s="42"/>
      <c r="D41" s="42"/>
      <c r="E41" s="42"/>
      <c r="F41" s="41"/>
      <c r="G41" s="40"/>
      <c r="H41" s="40"/>
      <c r="I41" s="40"/>
      <c r="J41" s="39"/>
      <c r="K41" s="38"/>
    </row>
    <row r="42" spans="1:11">
      <c r="A42" s="447"/>
      <c r="B42" s="43"/>
      <c r="C42" s="42"/>
      <c r="D42" s="42"/>
      <c r="E42" s="42"/>
      <c r="F42" s="41"/>
      <c r="G42" s="40"/>
      <c r="H42" s="40"/>
      <c r="I42" s="40"/>
      <c r="J42" s="39"/>
      <c r="K42" s="38"/>
    </row>
    <row r="43" spans="1:11">
      <c r="A43" s="447"/>
      <c r="B43" s="43"/>
      <c r="C43" s="42"/>
      <c r="D43" s="42"/>
      <c r="E43" s="42"/>
      <c r="F43" s="41"/>
      <c r="G43" s="40"/>
      <c r="H43" s="40"/>
      <c r="I43" s="40"/>
      <c r="J43" s="39"/>
      <c r="K43" s="38"/>
    </row>
    <row r="44" spans="1:11">
      <c r="A44" s="447"/>
      <c r="B44" s="43"/>
      <c r="C44" s="42"/>
      <c r="D44" s="42"/>
      <c r="E44" s="42"/>
      <c r="F44" s="41"/>
      <c r="G44" s="40"/>
      <c r="H44" s="40"/>
      <c r="I44" s="40"/>
      <c r="J44" s="39"/>
      <c r="K44" s="38"/>
    </row>
    <row r="45" spans="1:11">
      <c r="A45" s="447"/>
      <c r="B45" s="43"/>
      <c r="C45" s="42"/>
      <c r="D45" s="42"/>
      <c r="E45" s="42"/>
      <c r="F45" s="41"/>
      <c r="G45" s="40"/>
      <c r="H45" s="40"/>
      <c r="I45" s="40"/>
      <c r="J45" s="39"/>
      <c r="K45" s="38"/>
    </row>
    <row r="46" spans="1:11">
      <c r="A46" s="447"/>
      <c r="B46" s="43"/>
      <c r="C46" s="42"/>
      <c r="D46" s="42"/>
      <c r="E46" s="42"/>
      <c r="F46" s="41"/>
      <c r="G46" s="40"/>
      <c r="H46" s="40"/>
      <c r="I46" s="40"/>
      <c r="J46" s="39"/>
      <c r="K46" s="38"/>
    </row>
    <row r="47" spans="1:11">
      <c r="A47" s="447"/>
      <c r="B47" s="43"/>
      <c r="C47" s="42"/>
      <c r="D47" s="42"/>
      <c r="E47" s="42"/>
      <c r="F47" s="41"/>
      <c r="G47" s="40"/>
      <c r="H47" s="40"/>
      <c r="I47" s="40"/>
      <c r="J47" s="39"/>
      <c r="K47" s="38"/>
    </row>
    <row r="48" spans="1:11">
      <c r="A48" s="447"/>
      <c r="B48" s="43"/>
      <c r="C48" s="42"/>
      <c r="D48" s="42"/>
      <c r="E48" s="42"/>
      <c r="F48" s="41"/>
      <c r="G48" s="40"/>
      <c r="H48" s="40"/>
      <c r="I48" s="40"/>
      <c r="J48" s="39"/>
      <c r="K48" s="38"/>
    </row>
    <row r="49" spans="1:11">
      <c r="A49" s="447"/>
      <c r="B49" s="43"/>
      <c r="C49" s="42"/>
      <c r="D49" s="42"/>
      <c r="E49" s="42"/>
      <c r="F49" s="41"/>
      <c r="G49" s="40"/>
      <c r="H49" s="40"/>
      <c r="I49" s="40"/>
      <c r="J49" s="39"/>
      <c r="K49" s="38"/>
    </row>
    <row r="50" spans="1:11">
      <c r="A50" s="447"/>
      <c r="B50" s="43"/>
      <c r="C50" s="42"/>
      <c r="D50" s="42"/>
      <c r="E50" s="42"/>
      <c r="F50" s="41"/>
      <c r="G50" s="40"/>
      <c r="H50" s="40"/>
      <c r="I50" s="40"/>
      <c r="J50" s="39"/>
      <c r="K50" s="38"/>
    </row>
    <row r="51" spans="1:11">
      <c r="A51" s="447"/>
      <c r="B51" s="43"/>
      <c r="C51" s="42"/>
      <c r="D51" s="42"/>
      <c r="E51" s="42"/>
      <c r="F51" s="41"/>
      <c r="G51" s="40"/>
      <c r="H51" s="40"/>
      <c r="I51" s="40"/>
      <c r="J51" s="39"/>
      <c r="K51" s="38"/>
    </row>
    <row r="52" spans="1:11">
      <c r="A52" s="447"/>
      <c r="B52" s="43"/>
      <c r="C52" s="42"/>
      <c r="D52" s="42"/>
      <c r="E52" s="42"/>
      <c r="F52" s="41"/>
      <c r="G52" s="40"/>
      <c r="H52" s="40"/>
      <c r="I52" s="40"/>
      <c r="J52" s="39"/>
      <c r="K52" s="38"/>
    </row>
    <row r="53" spans="1:11">
      <c r="A53" s="447"/>
      <c r="B53" s="43"/>
      <c r="C53" s="42"/>
      <c r="D53" s="42"/>
      <c r="E53" s="42"/>
      <c r="F53" s="41"/>
      <c r="G53" s="40"/>
      <c r="H53" s="40"/>
      <c r="I53" s="40"/>
      <c r="J53" s="39"/>
      <c r="K53" s="38"/>
    </row>
    <row r="54" spans="1:11">
      <c r="A54" s="447"/>
      <c r="B54" s="43"/>
      <c r="C54" s="42"/>
      <c r="D54" s="42"/>
      <c r="E54" s="42"/>
      <c r="F54" s="41"/>
      <c r="G54" s="40"/>
      <c r="H54" s="40"/>
      <c r="I54" s="40"/>
      <c r="J54" s="39"/>
      <c r="K54" s="38"/>
    </row>
    <row r="55" spans="1:11">
      <c r="A55" s="447"/>
      <c r="B55" s="43"/>
      <c r="C55" s="42"/>
      <c r="D55" s="42"/>
      <c r="E55" s="42"/>
      <c r="F55" s="41"/>
      <c r="G55" s="40"/>
      <c r="H55" s="40"/>
      <c r="I55" s="40"/>
      <c r="J55" s="39"/>
      <c r="K55" s="38"/>
    </row>
    <row r="56" spans="1:11">
      <c r="A56" s="447"/>
      <c r="B56" s="43"/>
      <c r="C56" s="42"/>
      <c r="D56" s="42"/>
      <c r="E56" s="42"/>
      <c r="F56" s="41"/>
      <c r="G56" s="40"/>
      <c r="H56" s="40"/>
      <c r="I56" s="40"/>
      <c r="J56" s="39"/>
      <c r="K56" s="38"/>
    </row>
    <row r="57" spans="1:11">
      <c r="A57" s="447"/>
      <c r="B57" s="43"/>
      <c r="C57" s="42"/>
      <c r="D57" s="42"/>
      <c r="E57" s="42"/>
      <c r="F57" s="41"/>
      <c r="G57" s="40"/>
      <c r="H57" s="40"/>
      <c r="I57" s="40"/>
      <c r="J57" s="39"/>
      <c r="K57" s="38"/>
    </row>
    <row r="58" spans="1:11">
      <c r="A58" s="447"/>
      <c r="B58" s="43"/>
      <c r="C58" s="42"/>
      <c r="D58" s="42"/>
      <c r="E58" s="42"/>
      <c r="F58" s="41"/>
      <c r="G58" s="40"/>
      <c r="H58" s="40"/>
      <c r="I58" s="40"/>
      <c r="J58" s="39"/>
      <c r="K58" s="38"/>
    </row>
    <row r="59" spans="1:11">
      <c r="A59" s="447"/>
      <c r="B59" s="43"/>
      <c r="C59" s="42"/>
      <c r="D59" s="42"/>
      <c r="E59" s="42"/>
      <c r="F59" s="41"/>
      <c r="G59" s="40"/>
      <c r="H59" s="40"/>
      <c r="I59" s="40"/>
      <c r="J59" s="39"/>
      <c r="K59" s="38"/>
    </row>
    <row r="60" spans="1:11">
      <c r="A60" s="447"/>
      <c r="B60" s="43"/>
      <c r="C60" s="42"/>
      <c r="D60" s="42"/>
      <c r="E60" s="42"/>
      <c r="F60" s="41"/>
      <c r="G60" s="40"/>
      <c r="H60" s="40"/>
      <c r="I60" s="40"/>
      <c r="J60" s="39"/>
      <c r="K60" s="38"/>
    </row>
    <row r="61" spans="1:11">
      <c r="A61" s="447"/>
      <c r="B61" s="43"/>
      <c r="C61" s="42"/>
      <c r="D61" s="42"/>
      <c r="E61" s="42"/>
      <c r="F61" s="41"/>
      <c r="G61" s="40"/>
      <c r="H61" s="40"/>
      <c r="I61" s="40"/>
      <c r="J61" s="39"/>
      <c r="K61" s="38"/>
    </row>
    <row r="62" spans="1:11">
      <c r="A62" s="447"/>
      <c r="B62" s="43"/>
      <c r="C62" s="42"/>
      <c r="D62" s="42"/>
      <c r="E62" s="42"/>
      <c r="F62" s="41"/>
      <c r="G62" s="40"/>
      <c r="H62" s="40"/>
      <c r="I62" s="40"/>
      <c r="J62" s="39"/>
      <c r="K62" s="38"/>
    </row>
    <row r="63" spans="1:11">
      <c r="A63" s="447"/>
      <c r="B63" s="43"/>
      <c r="C63" s="42"/>
      <c r="D63" s="42"/>
      <c r="E63" s="42"/>
      <c r="F63" s="41"/>
      <c r="G63" s="40"/>
      <c r="H63" s="40"/>
      <c r="I63" s="40"/>
      <c r="J63" s="39"/>
      <c r="K63" s="38"/>
    </row>
    <row r="64" spans="1:11">
      <c r="A64" s="447"/>
      <c r="B64" s="43"/>
      <c r="C64" s="42"/>
      <c r="D64" s="42"/>
      <c r="E64" s="42"/>
      <c r="F64" s="41"/>
      <c r="G64" s="40"/>
      <c r="H64" s="40"/>
      <c r="I64" s="40"/>
      <c r="J64" s="39"/>
      <c r="K64" s="38"/>
    </row>
    <row r="65" spans="1:11">
      <c r="A65" s="447"/>
      <c r="B65" s="43"/>
      <c r="C65" s="42"/>
      <c r="D65" s="42"/>
      <c r="E65" s="42"/>
      <c r="F65" s="41"/>
      <c r="G65" s="40"/>
      <c r="H65" s="40"/>
      <c r="I65" s="40"/>
      <c r="J65" s="39"/>
      <c r="K65" s="38"/>
    </row>
    <row r="66" spans="1:11">
      <c r="A66" s="447"/>
      <c r="B66" s="43"/>
      <c r="C66" s="42"/>
      <c r="D66" s="42"/>
      <c r="E66" s="42"/>
      <c r="F66" s="41"/>
      <c r="G66" s="40"/>
      <c r="H66" s="40"/>
      <c r="I66" s="40"/>
      <c r="J66" s="39"/>
      <c r="K66" s="38"/>
    </row>
    <row r="67" spans="1:11">
      <c r="A67" s="447"/>
      <c r="B67" s="43"/>
      <c r="C67" s="42"/>
      <c r="D67" s="42"/>
      <c r="E67" s="42"/>
      <c r="F67" s="41"/>
      <c r="G67" s="40"/>
      <c r="H67" s="40"/>
      <c r="I67" s="40"/>
      <c r="J67" s="39"/>
      <c r="K67" s="38"/>
    </row>
    <row r="68" spans="1:11">
      <c r="A68" s="447"/>
      <c r="B68" s="43"/>
      <c r="C68" s="42"/>
      <c r="D68" s="42"/>
      <c r="E68" s="42"/>
      <c r="F68" s="41"/>
      <c r="G68" s="40"/>
      <c r="H68" s="40"/>
      <c r="I68" s="40"/>
      <c r="J68" s="39"/>
      <c r="K68" s="38"/>
    </row>
    <row r="69" spans="1:11">
      <c r="A69" s="447"/>
      <c r="B69" s="43"/>
      <c r="C69" s="42"/>
      <c r="D69" s="42"/>
      <c r="E69" s="42"/>
      <c r="F69" s="41"/>
      <c r="G69" s="40"/>
      <c r="H69" s="40"/>
      <c r="I69" s="40"/>
      <c r="J69" s="39"/>
      <c r="K69" s="38"/>
    </row>
    <row r="70" spans="1:11">
      <c r="A70" s="447"/>
      <c r="B70" s="43"/>
      <c r="C70" s="42"/>
      <c r="D70" s="42"/>
      <c r="E70" s="42"/>
      <c r="F70" s="41"/>
      <c r="G70" s="40"/>
      <c r="H70" s="40"/>
      <c r="I70" s="40"/>
      <c r="J70" s="39"/>
      <c r="K70" s="38"/>
    </row>
    <row r="71" spans="1:11">
      <c r="A71" s="447"/>
      <c r="B71" s="43"/>
      <c r="C71" s="42"/>
      <c r="D71" s="42"/>
      <c r="E71" s="42"/>
      <c r="F71" s="41"/>
      <c r="G71" s="40"/>
      <c r="H71" s="40"/>
      <c r="I71" s="40"/>
      <c r="J71" s="39"/>
      <c r="K71" s="38"/>
    </row>
    <row r="72" spans="1:11">
      <c r="A72" s="447"/>
      <c r="B72" s="43"/>
      <c r="C72" s="42"/>
      <c r="D72" s="42"/>
      <c r="E72" s="42"/>
      <c r="F72" s="41"/>
      <c r="G72" s="40"/>
      <c r="H72" s="40"/>
      <c r="I72" s="40"/>
      <c r="J72" s="39"/>
      <c r="K72" s="38"/>
    </row>
    <row r="73" spans="1:11">
      <c r="A73" s="447"/>
      <c r="B73" s="43"/>
      <c r="C73" s="42"/>
      <c r="D73" s="42"/>
      <c r="E73" s="42"/>
      <c r="F73" s="41"/>
      <c r="G73" s="40"/>
      <c r="H73" s="40"/>
      <c r="I73" s="40"/>
      <c r="J73" s="39"/>
      <c r="K73" s="38"/>
    </row>
    <row r="74" spans="1:11">
      <c r="A74" s="447"/>
      <c r="B74" s="43"/>
      <c r="C74" s="42"/>
      <c r="D74" s="42"/>
      <c r="E74" s="42"/>
      <c r="F74" s="41"/>
      <c r="G74" s="40"/>
      <c r="H74" s="40"/>
      <c r="I74" s="40"/>
      <c r="J74" s="39"/>
      <c r="K74" s="38"/>
    </row>
    <row r="75" spans="1:11">
      <c r="A75" s="447"/>
      <c r="B75" s="43"/>
      <c r="C75" s="42"/>
      <c r="D75" s="42"/>
      <c r="E75" s="42"/>
      <c r="F75" s="41"/>
      <c r="G75" s="40"/>
      <c r="H75" s="40"/>
      <c r="I75" s="40"/>
      <c r="J75" s="39"/>
      <c r="K75" s="38"/>
    </row>
    <row r="76" spans="1:11">
      <c r="A76" s="447"/>
      <c r="B76" s="43"/>
      <c r="C76" s="42"/>
      <c r="D76" s="42"/>
      <c r="E76" s="42"/>
      <c r="F76" s="41"/>
      <c r="G76" s="40"/>
      <c r="H76" s="40"/>
      <c r="I76" s="40"/>
      <c r="J76" s="39"/>
      <c r="K76" s="38"/>
    </row>
    <row r="77" spans="1:11">
      <c r="A77" s="447"/>
      <c r="B77" s="43"/>
      <c r="C77" s="42"/>
      <c r="D77" s="42"/>
      <c r="E77" s="42"/>
      <c r="F77" s="41"/>
      <c r="G77" s="40"/>
      <c r="H77" s="40"/>
      <c r="I77" s="40"/>
      <c r="J77" s="39"/>
      <c r="K77" s="38"/>
    </row>
    <row r="78" spans="1:11" ht="16.2" thickBot="1">
      <c r="A78" s="447"/>
      <c r="B78" s="37"/>
      <c r="C78" s="36"/>
      <c r="D78" s="36"/>
      <c r="E78" s="36"/>
      <c r="F78" s="35"/>
      <c r="G78" s="34"/>
      <c r="H78" s="34"/>
      <c r="I78" s="34"/>
      <c r="J78" s="33"/>
      <c r="K78" s="32"/>
    </row>
    <row r="79" spans="1:11">
      <c r="A79" s="447"/>
      <c r="B79" s="447"/>
      <c r="C79" s="447"/>
      <c r="D79" s="447"/>
      <c r="E79" s="447"/>
      <c r="F79" s="447"/>
      <c r="G79" s="447"/>
      <c r="H79" s="447"/>
      <c r="I79" s="447"/>
      <c r="J79" s="447"/>
      <c r="K79" s="447"/>
    </row>
    <row r="80" spans="1:11">
      <c r="A80" s="447"/>
      <c r="B80" s="447"/>
      <c r="C80" s="447"/>
      <c r="D80" s="447"/>
      <c r="E80" s="447"/>
      <c r="F80" s="447"/>
      <c r="G80" s="447"/>
      <c r="H80" s="447"/>
      <c r="I80" s="447"/>
      <c r="J80" s="447"/>
      <c r="K80" s="447"/>
    </row>
    <row r="81" spans="1:11">
      <c r="A81" s="447"/>
      <c r="B81" s="447"/>
      <c r="C81" s="447"/>
      <c r="D81" s="447"/>
      <c r="E81" s="447"/>
      <c r="F81" s="447"/>
      <c r="G81" s="447"/>
      <c r="H81" s="447"/>
      <c r="I81" s="447"/>
      <c r="J81" s="447"/>
      <c r="K81" s="447"/>
    </row>
    <row r="82" spans="1:11">
      <c r="A82" s="447"/>
      <c r="B82" s="447"/>
      <c r="C82" s="447"/>
      <c r="D82" s="447"/>
      <c r="E82" s="447"/>
      <c r="F82" s="447"/>
      <c r="G82" s="447"/>
      <c r="H82" s="447"/>
      <c r="I82" s="447"/>
      <c r="J82" s="447"/>
      <c r="K82" s="447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500828CE-5430-4455-A1DB-964B210775B0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99C7A-7D48-48DF-9A8E-3429291EDDF2}">
  <sheetPr codeName="Sheet20"/>
  <dimension ref="A1:O32"/>
  <sheetViews>
    <sheetView showGridLines="0" zoomScale="85" zoomScaleNormal="85" workbookViewId="0">
      <selection activeCell="L1" sqref="L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4.19921875" style="19" customWidth="1"/>
    <col min="10" max="10" width="9.19921875" style="19" customWidth="1"/>
    <col min="11" max="11" width="17.5" style="19" customWidth="1"/>
    <col min="12" max="12" width="69.69921875" style="19" customWidth="1"/>
    <col min="13" max="16384" width="9" style="29"/>
  </cols>
  <sheetData>
    <row r="1" spans="1:14" ht="17.399999999999999">
      <c r="B1" s="19"/>
      <c r="L1" s="14" t="s">
        <v>3</v>
      </c>
    </row>
    <row r="2" spans="1:14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4">
      <c r="A3" s="31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4">
      <c r="A4" s="31"/>
      <c r="B4" s="537" t="s">
        <v>78</v>
      </c>
      <c r="C4" s="538"/>
      <c r="D4" s="538"/>
      <c r="E4" s="570" t="s">
        <v>842</v>
      </c>
      <c r="F4" s="550"/>
      <c r="G4" s="550"/>
      <c r="H4" s="550"/>
      <c r="I4" s="550"/>
      <c r="J4" s="550"/>
      <c r="K4" s="550"/>
      <c r="L4" s="551"/>
    </row>
    <row r="5" spans="1:14" ht="16.2" thickBot="1">
      <c r="A5" s="31"/>
      <c r="B5" s="576" t="s">
        <v>169</v>
      </c>
      <c r="C5" s="577"/>
      <c r="D5" s="578"/>
      <c r="E5" s="571" t="s">
        <v>890</v>
      </c>
      <c r="F5" s="572"/>
      <c r="G5" s="572"/>
      <c r="H5" s="572"/>
      <c r="I5" s="572"/>
      <c r="J5" s="572"/>
      <c r="K5" s="572"/>
      <c r="L5" s="573"/>
    </row>
    <row r="6" spans="1:14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4" ht="17.7" customHeight="1" thickBot="1">
      <c r="A7" s="31"/>
      <c r="B7" s="71" t="s">
        <v>35</v>
      </c>
      <c r="C7" s="527" t="s">
        <v>34</v>
      </c>
      <c r="D7" s="528"/>
      <c r="E7" s="528"/>
      <c r="F7" s="529"/>
      <c r="G7" s="527" t="s">
        <v>33</v>
      </c>
      <c r="H7" s="528"/>
      <c r="I7" s="528"/>
      <c r="J7" s="528"/>
      <c r="K7" s="70" t="s">
        <v>32</v>
      </c>
      <c r="L7" s="69" t="s">
        <v>31</v>
      </c>
    </row>
    <row r="8" spans="1:14" ht="16.2" thickTop="1">
      <c r="A8" s="31"/>
      <c r="B8" s="62">
        <v>1</v>
      </c>
      <c r="C8" s="44" t="s">
        <v>30</v>
      </c>
      <c r="D8" s="61"/>
      <c r="E8" s="61"/>
      <c r="F8" s="61"/>
      <c r="G8" s="68" t="s">
        <v>29</v>
      </c>
      <c r="H8" s="67"/>
      <c r="I8" s="67"/>
      <c r="J8" s="67"/>
      <c r="K8" s="44" t="s">
        <v>75</v>
      </c>
      <c r="L8" s="63"/>
    </row>
    <row r="9" spans="1:14">
      <c r="A9" s="31"/>
      <c r="B9" s="62">
        <v>2</v>
      </c>
      <c r="C9" s="44" t="s">
        <v>28</v>
      </c>
      <c r="D9" s="61"/>
      <c r="E9" s="61"/>
      <c r="F9" s="61"/>
      <c r="G9" s="44" t="s">
        <v>824</v>
      </c>
      <c r="H9" s="61"/>
      <c r="I9" s="61"/>
      <c r="J9" s="61"/>
      <c r="K9" s="44" t="s">
        <v>76</v>
      </c>
      <c r="L9" s="52" t="s">
        <v>229</v>
      </c>
    </row>
    <row r="10" spans="1:14" s="97" customFormat="1" ht="31.2">
      <c r="A10" s="98"/>
      <c r="B10" s="99">
        <v>3</v>
      </c>
      <c r="C10" s="106" t="s">
        <v>27</v>
      </c>
      <c r="D10" s="93"/>
      <c r="E10" s="93"/>
      <c r="F10" s="93"/>
      <c r="G10" s="94" t="s">
        <v>825</v>
      </c>
      <c r="H10" s="95"/>
      <c r="I10" s="95"/>
      <c r="J10" s="95"/>
      <c r="K10" s="106" t="s">
        <v>26</v>
      </c>
      <c r="L10" s="107" t="s">
        <v>1192</v>
      </c>
    </row>
    <row r="11" spans="1:14">
      <c r="A11" s="31"/>
      <c r="B11" s="62">
        <v>4</v>
      </c>
      <c r="C11" s="44" t="s">
        <v>25</v>
      </c>
      <c r="D11" s="61"/>
      <c r="E11" s="61"/>
      <c r="F11" s="61"/>
      <c r="G11" s="44" t="s">
        <v>24</v>
      </c>
      <c r="H11" s="61"/>
      <c r="I11" s="61"/>
      <c r="J11" s="61"/>
      <c r="K11" s="44" t="s">
        <v>75</v>
      </c>
      <c r="L11" s="60" t="s">
        <v>686</v>
      </c>
    </row>
    <row r="12" spans="1:14">
      <c r="A12" s="31"/>
      <c r="B12" s="62">
        <v>5</v>
      </c>
      <c r="C12" s="61" t="s">
        <v>23</v>
      </c>
      <c r="D12" s="61"/>
      <c r="E12" s="61"/>
      <c r="F12" s="61"/>
      <c r="G12" s="44" t="s">
        <v>22</v>
      </c>
      <c r="H12" s="61"/>
      <c r="I12" s="61"/>
      <c r="J12" s="61"/>
      <c r="K12" s="44"/>
      <c r="L12" s="60"/>
      <c r="M12" s="45"/>
    </row>
    <row r="13" spans="1:14">
      <c r="A13" s="31"/>
      <c r="B13" s="59"/>
      <c r="C13" s="58"/>
      <c r="D13" s="57"/>
      <c r="E13" s="57"/>
      <c r="F13" s="57"/>
      <c r="G13" s="56"/>
      <c r="H13" s="55"/>
      <c r="I13" s="55"/>
      <c r="J13" s="55"/>
      <c r="K13" s="54"/>
      <c r="L13" s="53"/>
      <c r="M13" s="45"/>
    </row>
    <row r="14" spans="1:14" s="97" customFormat="1">
      <c r="A14" s="98"/>
      <c r="B14" s="99"/>
      <c r="C14" s="152"/>
      <c r="D14" s="152" t="s">
        <v>228</v>
      </c>
      <c r="E14" s="152"/>
      <c r="F14" s="152"/>
      <c r="G14" s="106"/>
      <c r="H14" s="152" t="s">
        <v>891</v>
      </c>
      <c r="I14" s="152"/>
      <c r="J14" s="152"/>
      <c r="K14" s="106" t="s">
        <v>26</v>
      </c>
      <c r="L14" s="154" t="s">
        <v>892</v>
      </c>
      <c r="M14" s="100"/>
      <c r="N14" s="121" t="str">
        <f>_xlfn.CONCAT("""", D14,  """: {""type"": """,$K14,"""},")</f>
        <v>"startDate": {"type": "date"},</v>
      </c>
    </row>
    <row r="15" spans="1:14" s="97" customFormat="1">
      <c r="A15" s="98"/>
      <c r="B15" s="99"/>
      <c r="C15" s="152"/>
      <c r="D15" s="152" t="s">
        <v>227</v>
      </c>
      <c r="E15" s="152"/>
      <c r="F15" s="152"/>
      <c r="G15" s="106"/>
      <c r="H15" s="153" t="s">
        <v>893</v>
      </c>
      <c r="I15" s="152"/>
      <c r="J15" s="152"/>
      <c r="K15" s="106" t="s">
        <v>26</v>
      </c>
      <c r="L15" s="154" t="s">
        <v>171</v>
      </c>
      <c r="M15" s="100"/>
      <c r="N15" s="121" t="str">
        <f>_xlfn.CONCAT("""", D15,  """: {""type"": """,$K15,"""},")</f>
        <v>"endDate": {"type": "date"},</v>
      </c>
    </row>
    <row r="16" spans="1:14">
      <c r="A16" s="31"/>
      <c r="B16" s="62"/>
      <c r="C16" s="61"/>
      <c r="D16" s="61" t="s">
        <v>226</v>
      </c>
      <c r="E16" s="61"/>
      <c r="F16" s="61"/>
      <c r="G16" s="44"/>
      <c r="H16" s="145" t="s">
        <v>225</v>
      </c>
      <c r="I16" s="61"/>
      <c r="J16" s="61"/>
      <c r="K16" s="44" t="s">
        <v>75</v>
      </c>
      <c r="L16" s="60" t="s">
        <v>230</v>
      </c>
      <c r="M16" s="45"/>
      <c r="N16" s="121" t="str">
        <f>_xlfn.CONCAT("""", D16,  """: {""type"": """,$K16,"""},")</f>
        <v>"timeUnit": {"type": "keyword"},</v>
      </c>
    </row>
    <row r="17" spans="1:15" s="228" customFormat="1">
      <c r="A17" s="220"/>
      <c r="B17" s="229"/>
      <c r="C17" s="222"/>
      <c r="D17" s="222" t="s">
        <v>223</v>
      </c>
      <c r="E17" s="222"/>
      <c r="F17" s="222"/>
      <c r="G17" s="223"/>
      <c r="H17" s="224" t="s">
        <v>894</v>
      </c>
      <c r="I17" s="224"/>
      <c r="J17" s="224"/>
      <c r="K17" s="230" t="s">
        <v>74</v>
      </c>
      <c r="L17" s="227"/>
      <c r="M17" s="240"/>
      <c r="N17" s="121" t="str">
        <f>_xlfn.CONCAT("""", D17,  """: {""type"": """,$K17,"""},")</f>
        <v>"data": {"type": "list"},</v>
      </c>
    </row>
    <row r="18" spans="1:15" s="97" customFormat="1">
      <c r="A18" s="98"/>
      <c r="B18" s="92"/>
      <c r="C18" s="93"/>
      <c r="D18" s="93"/>
      <c r="E18" s="93" t="s">
        <v>222</v>
      </c>
      <c r="F18" s="93"/>
      <c r="G18" s="94"/>
      <c r="H18" s="95"/>
      <c r="I18" s="95" t="s">
        <v>221</v>
      </c>
      <c r="J18" s="95"/>
      <c r="K18" s="106" t="s">
        <v>26</v>
      </c>
      <c r="L18" s="96" t="s">
        <v>143</v>
      </c>
      <c r="M18" s="100"/>
      <c r="O18" s="121" t="str">
        <f>_xlfn.CONCAT("""", E18,  """: {""type"": """,$K18,"""},")</f>
        <v>"period": {"type": "date"},</v>
      </c>
    </row>
    <row r="19" spans="1:15" s="121" customFormat="1" ht="15" customHeight="1">
      <c r="A19" s="149"/>
      <c r="B19" s="150"/>
      <c r="C19" s="123"/>
      <c r="D19" s="123"/>
      <c r="E19" s="123" t="s">
        <v>220</v>
      </c>
      <c r="F19" s="123"/>
      <c r="G19" s="124"/>
      <c r="H19" s="125"/>
      <c r="I19" s="125" t="s">
        <v>219</v>
      </c>
      <c r="J19" s="125"/>
      <c r="K19" s="126" t="s">
        <v>72</v>
      </c>
      <c r="L19" s="127" t="s">
        <v>1174</v>
      </c>
      <c r="O19" s="121" t="str">
        <f>_xlfn.CONCAT("""", E19,  """: {""type"": """,$K19,"""},")</f>
        <v>"ratio": {"type": "float"},</v>
      </c>
    </row>
    <row r="20" spans="1:15">
      <c r="A20" s="31"/>
      <c r="B20" s="43"/>
      <c r="C20" s="42"/>
      <c r="D20" s="42"/>
      <c r="E20" s="42"/>
      <c r="F20" s="42"/>
      <c r="G20" s="41"/>
      <c r="H20" s="40"/>
      <c r="I20" s="40"/>
      <c r="J20" s="40"/>
      <c r="K20" s="44"/>
      <c r="L20" s="38"/>
    </row>
    <row r="21" spans="1:15">
      <c r="A21" s="31"/>
      <c r="B21" s="43"/>
      <c r="C21" s="42"/>
      <c r="D21" s="42"/>
      <c r="E21" s="42"/>
      <c r="F21" s="42"/>
      <c r="G21" s="41"/>
      <c r="H21" s="40"/>
      <c r="I21" s="40"/>
      <c r="J21" s="40"/>
      <c r="K21" s="44"/>
      <c r="L21" s="38"/>
    </row>
    <row r="22" spans="1:15">
      <c r="A22" s="31"/>
      <c r="B22" s="43"/>
      <c r="C22" s="42"/>
      <c r="D22" s="42"/>
      <c r="E22" s="42"/>
      <c r="F22" s="42"/>
      <c r="G22" s="41"/>
      <c r="H22" s="40"/>
      <c r="I22" s="40"/>
      <c r="J22" s="40"/>
      <c r="K22" s="44"/>
      <c r="L22" s="38"/>
    </row>
    <row r="23" spans="1:15">
      <c r="A23" s="31"/>
      <c r="B23" s="43"/>
      <c r="C23" s="42"/>
      <c r="D23" s="42"/>
      <c r="E23" s="42"/>
      <c r="F23" s="42"/>
      <c r="G23" s="41"/>
      <c r="H23" s="40"/>
      <c r="I23" s="40"/>
      <c r="J23" s="40"/>
      <c r="K23" s="44"/>
      <c r="L23" s="38"/>
    </row>
    <row r="24" spans="1:15">
      <c r="A24" s="31"/>
      <c r="B24" s="43"/>
      <c r="C24" s="42"/>
      <c r="D24" s="42"/>
      <c r="E24" s="42"/>
      <c r="F24" s="42"/>
      <c r="G24" s="41"/>
      <c r="H24" s="40"/>
      <c r="I24" s="40"/>
      <c r="J24" s="40"/>
      <c r="K24" s="44"/>
      <c r="L24" s="38"/>
    </row>
    <row r="25" spans="1:15">
      <c r="A25" s="31"/>
      <c r="B25" s="43"/>
      <c r="C25" s="42"/>
      <c r="D25" s="42"/>
      <c r="E25" s="42"/>
      <c r="F25" s="42"/>
      <c r="G25" s="41"/>
      <c r="H25" s="40"/>
      <c r="I25" s="40"/>
      <c r="J25" s="40"/>
      <c r="K25" s="44"/>
      <c r="L25" s="38"/>
    </row>
    <row r="26" spans="1:15">
      <c r="A26" s="31"/>
      <c r="B26" s="43"/>
      <c r="C26" s="42"/>
      <c r="D26" s="42"/>
      <c r="E26" s="42"/>
      <c r="F26" s="42"/>
      <c r="G26" s="41"/>
      <c r="H26" s="40"/>
      <c r="I26" s="40"/>
      <c r="J26" s="40"/>
      <c r="K26" s="44"/>
      <c r="L26" s="38"/>
    </row>
    <row r="27" spans="1:15">
      <c r="A27" s="31"/>
      <c r="B27" s="43"/>
      <c r="C27" s="42"/>
      <c r="D27" s="42"/>
      <c r="E27" s="42"/>
      <c r="F27" s="42"/>
      <c r="G27" s="41"/>
      <c r="H27" s="40"/>
      <c r="I27" s="40"/>
      <c r="J27" s="40"/>
      <c r="K27" s="39"/>
      <c r="L27" s="38"/>
    </row>
    <row r="28" spans="1:15" ht="16.2" thickBot="1">
      <c r="A28" s="31"/>
      <c r="B28" s="37"/>
      <c r="C28" s="36"/>
      <c r="D28" s="36"/>
      <c r="E28" s="36"/>
      <c r="F28" s="36"/>
      <c r="G28" s="35"/>
      <c r="H28" s="34"/>
      <c r="I28" s="34"/>
      <c r="J28" s="34"/>
      <c r="K28" s="33"/>
      <c r="L28" s="32"/>
    </row>
    <row r="29" spans="1:15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</row>
    <row r="30" spans="1:15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</row>
    <row r="31" spans="1:15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</row>
    <row r="32" spans="1:15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</row>
  </sheetData>
  <mergeCells count="9">
    <mergeCell ref="C7:F7"/>
    <mergeCell ref="G7:J7"/>
    <mergeCell ref="A2:B2"/>
    <mergeCell ref="B3:D3"/>
    <mergeCell ref="E3:J3"/>
    <mergeCell ref="B4:D4"/>
    <mergeCell ref="B5:D5"/>
    <mergeCell ref="E4:L4"/>
    <mergeCell ref="E5:L5"/>
  </mergeCells>
  <phoneticPr fontId="3" type="noConversion"/>
  <hyperlinks>
    <hyperlink ref="L1" location="Summary!A1" display="Summary" xr:uid="{C35626B0-9DFB-4878-8054-B30F4F9E9D4D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55785-671B-4BC2-B89B-F4E2EE952F9D}">
  <sheetPr codeName="Sheet21"/>
  <dimension ref="A1:P36"/>
  <sheetViews>
    <sheetView showGridLines="0" zoomScale="85" zoomScaleNormal="85" workbookViewId="0">
      <selection activeCell="L10" sqref="L10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4.19921875" style="19" customWidth="1"/>
    <col min="10" max="10" width="26.3984375" style="19" customWidth="1"/>
    <col min="11" max="11" width="17.5" style="19" customWidth="1"/>
    <col min="12" max="12" width="54.296875" style="19" bestFit="1" customWidth="1"/>
    <col min="13" max="13" width="93.296875" style="29" bestFit="1" customWidth="1"/>
    <col min="14" max="16384" width="9" style="29"/>
  </cols>
  <sheetData>
    <row r="1" spans="1:16" ht="17.399999999999999">
      <c r="B1" s="19"/>
      <c r="L1" s="14" t="s">
        <v>3</v>
      </c>
    </row>
    <row r="2" spans="1:16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6">
      <c r="A3" s="31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6" ht="32.4" customHeight="1">
      <c r="A4" s="31"/>
      <c r="B4" s="537" t="s">
        <v>78</v>
      </c>
      <c r="C4" s="538"/>
      <c r="D4" s="538"/>
      <c r="E4" s="579" t="s">
        <v>1071</v>
      </c>
      <c r="F4" s="566"/>
      <c r="G4" s="566"/>
      <c r="H4" s="566"/>
      <c r="I4" s="566"/>
      <c r="J4" s="566"/>
      <c r="K4" s="566"/>
      <c r="L4" s="567"/>
    </row>
    <row r="5" spans="1:16" ht="16.2" thickBot="1">
      <c r="A5" s="31"/>
      <c r="B5" s="559" t="s">
        <v>169</v>
      </c>
      <c r="C5" s="560"/>
      <c r="D5" s="560"/>
      <c r="E5" s="563" t="s">
        <v>857</v>
      </c>
      <c r="F5" s="563"/>
      <c r="G5" s="563"/>
      <c r="H5" s="563"/>
      <c r="I5" s="563"/>
      <c r="J5" s="563"/>
      <c r="K5" s="563"/>
      <c r="L5" s="564"/>
    </row>
    <row r="6" spans="1:16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6" ht="17.7" customHeight="1" thickBot="1">
      <c r="A7" s="31"/>
      <c r="B7" s="71" t="s">
        <v>35</v>
      </c>
      <c r="C7" s="527" t="s">
        <v>34</v>
      </c>
      <c r="D7" s="528"/>
      <c r="E7" s="528"/>
      <c r="F7" s="529"/>
      <c r="G7" s="527" t="s">
        <v>33</v>
      </c>
      <c r="H7" s="528"/>
      <c r="I7" s="528"/>
      <c r="J7" s="528"/>
      <c r="K7" s="70" t="s">
        <v>32</v>
      </c>
      <c r="L7" s="208" t="s">
        <v>31</v>
      </c>
      <c r="M7" s="69" t="s">
        <v>872</v>
      </c>
    </row>
    <row r="8" spans="1:16" ht="16.2" thickTop="1">
      <c r="A8" s="31"/>
      <c r="B8" s="62">
        <v>1</v>
      </c>
      <c r="C8" s="44" t="s">
        <v>30</v>
      </c>
      <c r="D8" s="61"/>
      <c r="E8" s="61"/>
      <c r="F8" s="61"/>
      <c r="G8" s="68" t="s">
        <v>29</v>
      </c>
      <c r="H8" s="67"/>
      <c r="I8" s="67"/>
      <c r="J8" s="67"/>
      <c r="K8" s="44" t="s">
        <v>75</v>
      </c>
      <c r="L8" s="164"/>
      <c r="M8" s="63"/>
    </row>
    <row r="9" spans="1:16">
      <c r="A9" s="31"/>
      <c r="B9" s="62">
        <v>2</v>
      </c>
      <c r="C9" s="44" t="s">
        <v>28</v>
      </c>
      <c r="D9" s="61"/>
      <c r="E9" s="61"/>
      <c r="F9" s="61"/>
      <c r="G9" s="44" t="s">
        <v>824</v>
      </c>
      <c r="H9" s="61"/>
      <c r="I9" s="61"/>
      <c r="J9" s="61"/>
      <c r="K9" s="44" t="s">
        <v>76</v>
      </c>
      <c r="L9" s="165" t="s">
        <v>262</v>
      </c>
      <c r="M9" s="52"/>
    </row>
    <row r="10" spans="1:16" s="97" customFormat="1" ht="31.2">
      <c r="A10" s="98"/>
      <c r="B10" s="99">
        <v>3</v>
      </c>
      <c r="C10" s="106" t="s">
        <v>27</v>
      </c>
      <c r="D10" s="93"/>
      <c r="E10" s="93"/>
      <c r="F10" s="93"/>
      <c r="G10" s="94" t="s">
        <v>825</v>
      </c>
      <c r="H10" s="95"/>
      <c r="I10" s="95"/>
      <c r="J10" s="95"/>
      <c r="K10" s="106" t="s">
        <v>26</v>
      </c>
      <c r="L10" s="107" t="s">
        <v>1192</v>
      </c>
      <c r="M10" s="107"/>
    </row>
    <row r="11" spans="1:16">
      <c r="A11" s="31"/>
      <c r="B11" s="62">
        <v>4</v>
      </c>
      <c r="C11" s="44" t="s">
        <v>25</v>
      </c>
      <c r="D11" s="61"/>
      <c r="E11" s="61"/>
      <c r="F11" s="61"/>
      <c r="G11" s="44" t="s">
        <v>24</v>
      </c>
      <c r="H11" s="61"/>
      <c r="I11" s="61"/>
      <c r="J11" s="61"/>
      <c r="K11" s="44" t="s">
        <v>75</v>
      </c>
      <c r="L11" s="275" t="s">
        <v>686</v>
      </c>
      <c r="M11" s="274"/>
    </row>
    <row r="12" spans="1:16">
      <c r="A12" s="31"/>
      <c r="B12" s="62">
        <v>5</v>
      </c>
      <c r="C12" s="61" t="s">
        <v>23</v>
      </c>
      <c r="D12" s="61"/>
      <c r="E12" s="61"/>
      <c r="F12" s="61"/>
      <c r="G12" s="44" t="s">
        <v>22</v>
      </c>
      <c r="H12" s="61"/>
      <c r="I12" s="61"/>
      <c r="J12" s="61"/>
      <c r="K12" s="44"/>
      <c r="L12" s="167"/>
      <c r="M12" s="60"/>
    </row>
    <row r="13" spans="1:16">
      <c r="A13" s="31"/>
      <c r="B13" s="59"/>
      <c r="C13" s="58"/>
      <c r="D13" s="57"/>
      <c r="E13" s="57"/>
      <c r="F13" s="57"/>
      <c r="G13" s="56"/>
      <c r="H13" s="55"/>
      <c r="I13" s="55"/>
      <c r="J13" s="55"/>
      <c r="K13" s="54"/>
      <c r="L13" s="168"/>
      <c r="M13" s="53" t="s">
        <v>895</v>
      </c>
    </row>
    <row r="14" spans="1:16">
      <c r="A14" s="31"/>
      <c r="B14" s="62"/>
      <c r="C14" s="61"/>
      <c r="D14" s="42" t="s">
        <v>261</v>
      </c>
      <c r="E14" s="42"/>
      <c r="F14" s="61"/>
      <c r="G14" s="44"/>
      <c r="H14" s="145" t="s">
        <v>260</v>
      </c>
      <c r="I14" s="61"/>
      <c r="J14" s="61"/>
      <c r="K14" s="44"/>
      <c r="L14" s="167"/>
      <c r="M14" s="60"/>
      <c r="O14" s="121" t="str">
        <f>_xlfn.CONCAT("""", D14,  """: {""type"": """,$K14,"""},")</f>
        <v>"journalInfo": {"type": ""},</v>
      </c>
    </row>
    <row r="15" spans="1:16">
      <c r="A15" s="31"/>
      <c r="B15" s="62"/>
      <c r="C15" s="42"/>
      <c r="D15" s="42"/>
      <c r="E15" s="42" t="s">
        <v>243</v>
      </c>
      <c r="F15" s="42"/>
      <c r="G15" s="41"/>
      <c r="H15" s="40"/>
      <c r="I15" s="40" t="s">
        <v>896</v>
      </c>
      <c r="J15" s="40"/>
      <c r="K15" s="44" t="s">
        <v>75</v>
      </c>
      <c r="L15" s="169"/>
      <c r="M15" s="38"/>
      <c r="P15" s="121" t="str">
        <f>_xlfn.CONCAT("""", E15,  """: {""type"": """,$K15,"""},")</f>
        <v>"kistiID": {"type": "keyword"},</v>
      </c>
    </row>
    <row r="16" spans="1:16">
      <c r="A16" s="31"/>
      <c r="B16" s="62"/>
      <c r="C16" s="42"/>
      <c r="D16" s="42"/>
      <c r="E16" s="42" t="s">
        <v>259</v>
      </c>
      <c r="F16" s="42"/>
      <c r="G16" s="41"/>
      <c r="H16" s="40"/>
      <c r="I16" s="40" t="s">
        <v>258</v>
      </c>
      <c r="J16" s="40"/>
      <c r="K16" s="44" t="s">
        <v>15</v>
      </c>
      <c r="L16" s="169"/>
      <c r="M16" s="38"/>
      <c r="P16" s="121" t="str">
        <f t="shared" ref="P16:P23" si="0">_xlfn.CONCAT("""", E16,  """: {""type"": """,$K16,"""},")</f>
        <v>"publisher": {"type": "text"},</v>
      </c>
    </row>
    <row r="17" spans="1:16">
      <c r="A17" s="31"/>
      <c r="B17" s="62"/>
      <c r="C17" s="42"/>
      <c r="D17" s="42"/>
      <c r="E17" s="42" t="s">
        <v>257</v>
      </c>
      <c r="F17" s="42"/>
      <c r="G17" s="41"/>
      <c r="H17" s="40"/>
      <c r="I17" s="40" t="s">
        <v>256</v>
      </c>
      <c r="J17" s="40"/>
      <c r="K17" s="44" t="s">
        <v>15</v>
      </c>
      <c r="L17" s="170" t="s">
        <v>897</v>
      </c>
      <c r="M17" s="219" t="s">
        <v>898</v>
      </c>
      <c r="P17" s="121" t="str">
        <f t="shared" si="0"/>
        <v>"journalTitle": {"type": "text"},</v>
      </c>
    </row>
    <row r="18" spans="1:16" s="228" customFormat="1">
      <c r="A18" s="220"/>
      <c r="B18" s="221"/>
      <c r="C18" s="222"/>
      <c r="D18" s="222"/>
      <c r="E18" s="222" t="s">
        <v>255</v>
      </c>
      <c r="F18" s="222"/>
      <c r="G18" s="223"/>
      <c r="H18" s="224"/>
      <c r="I18" s="224" t="s">
        <v>254</v>
      </c>
      <c r="J18" s="224"/>
      <c r="K18" s="230" t="s">
        <v>888</v>
      </c>
      <c r="L18" s="226"/>
      <c r="M18" s="227"/>
      <c r="P18" s="121" t="str">
        <f t="shared" si="0"/>
        <v>"issninfo": {"type": "list&gt;keyword"},</v>
      </c>
    </row>
    <row r="19" spans="1:16" s="228" customFormat="1">
      <c r="A19" s="220"/>
      <c r="B19" s="221"/>
      <c r="C19" s="222"/>
      <c r="D19" s="222"/>
      <c r="E19" s="222" t="s">
        <v>253</v>
      </c>
      <c r="F19" s="222"/>
      <c r="G19" s="223"/>
      <c r="H19" s="224"/>
      <c r="I19" s="224" t="s">
        <v>252</v>
      </c>
      <c r="J19" s="224"/>
      <c r="K19" s="230" t="s">
        <v>888</v>
      </c>
      <c r="L19" s="226"/>
      <c r="M19" s="227"/>
      <c r="P19" s="121" t="str">
        <f t="shared" si="0"/>
        <v>"isbninfo": {"type": "list&gt;keyword"},</v>
      </c>
    </row>
    <row r="20" spans="1:16" s="228" customFormat="1">
      <c r="A20" s="220"/>
      <c r="B20" s="221"/>
      <c r="C20" s="222"/>
      <c r="D20" s="222"/>
      <c r="E20" s="222" t="s">
        <v>251</v>
      </c>
      <c r="F20" s="222"/>
      <c r="G20" s="223"/>
      <c r="H20" s="224"/>
      <c r="I20" s="224" t="s">
        <v>899</v>
      </c>
      <c r="J20" s="224"/>
      <c r="K20" s="225" t="s">
        <v>15</v>
      </c>
      <c r="L20" s="226"/>
      <c r="M20" s="241" t="s">
        <v>524</v>
      </c>
      <c r="P20" s="121" t="str">
        <f t="shared" si="0"/>
        <v>"volume": {"type": "text"},</v>
      </c>
    </row>
    <row r="21" spans="1:16">
      <c r="A21" s="31"/>
      <c r="B21" s="62"/>
      <c r="C21" s="42"/>
      <c r="D21" s="42"/>
      <c r="E21" s="42" t="s">
        <v>250</v>
      </c>
      <c r="F21" s="42"/>
      <c r="G21" s="41"/>
      <c r="H21" s="40"/>
      <c r="I21" s="40" t="s">
        <v>900</v>
      </c>
      <c r="J21" s="40"/>
      <c r="K21" s="44" t="s">
        <v>15</v>
      </c>
      <c r="L21" s="169"/>
      <c r="M21" s="46" t="s">
        <v>525</v>
      </c>
      <c r="P21" s="121" t="str">
        <f t="shared" si="0"/>
        <v>"issue": {"type": "text"},</v>
      </c>
    </row>
    <row r="22" spans="1:16" s="97" customFormat="1">
      <c r="A22" s="98"/>
      <c r="B22" s="99"/>
      <c r="C22" s="93"/>
      <c r="D22" s="93"/>
      <c r="E22" s="93" t="s">
        <v>249</v>
      </c>
      <c r="F22" s="93"/>
      <c r="G22" s="94"/>
      <c r="H22" s="95"/>
      <c r="I22" s="95" t="s">
        <v>248</v>
      </c>
      <c r="J22" s="95"/>
      <c r="K22" s="106" t="s">
        <v>26</v>
      </c>
      <c r="L22" s="171" t="s">
        <v>521</v>
      </c>
      <c r="M22" s="136" t="s">
        <v>524</v>
      </c>
      <c r="P22" s="121" t="str">
        <f t="shared" si="0"/>
        <v>"year": {"type": "date"},</v>
      </c>
    </row>
    <row r="23" spans="1:16" s="97" customFormat="1">
      <c r="A23" s="98"/>
      <c r="B23" s="99"/>
      <c r="C23" s="93"/>
      <c r="D23" s="93"/>
      <c r="E23" s="93" t="s">
        <v>247</v>
      </c>
      <c r="F23" s="93"/>
      <c r="G23" s="94"/>
      <c r="H23" s="95"/>
      <c r="I23" s="95" t="s">
        <v>246</v>
      </c>
      <c r="J23" s="95"/>
      <c r="K23" s="106" t="s">
        <v>26</v>
      </c>
      <c r="L23" s="177" t="s">
        <v>901</v>
      </c>
      <c r="M23" s="136" t="s">
        <v>523</v>
      </c>
      <c r="P23" s="121" t="str">
        <f t="shared" si="0"/>
        <v>"pdate": {"type": "date"},</v>
      </c>
    </row>
    <row r="24" spans="1:16">
      <c r="A24" s="31"/>
      <c r="B24" s="59"/>
      <c r="C24" s="58"/>
      <c r="D24" s="57"/>
      <c r="E24" s="57"/>
      <c r="F24" s="57"/>
      <c r="G24" s="56"/>
      <c r="H24" s="55"/>
      <c r="I24" s="55"/>
      <c r="J24" s="55"/>
      <c r="K24" s="54"/>
      <c r="L24" s="168"/>
      <c r="M24" s="76"/>
    </row>
    <row r="25" spans="1:16">
      <c r="A25" s="31"/>
      <c r="B25" s="62"/>
      <c r="C25" s="42"/>
      <c r="D25" s="42" t="s">
        <v>245</v>
      </c>
      <c r="E25" s="42"/>
      <c r="F25" s="42"/>
      <c r="G25" s="41"/>
      <c r="H25" s="40" t="s">
        <v>244</v>
      </c>
      <c r="I25" s="40"/>
      <c r="J25" s="40"/>
      <c r="K25" s="44"/>
      <c r="L25" s="169"/>
      <c r="M25" s="46"/>
      <c r="O25" s="121" t="str">
        <f>_xlfn.CONCAT("""", D25,  """: {""type"": """,$K25,"""},")</f>
        <v>"articleInfo": {"type": ""},</v>
      </c>
    </row>
    <row r="26" spans="1:16">
      <c r="A26" s="31"/>
      <c r="B26" s="62"/>
      <c r="C26" s="42"/>
      <c r="D26" s="42"/>
      <c r="E26" s="42" t="s">
        <v>243</v>
      </c>
      <c r="F26" s="42"/>
      <c r="G26" s="41"/>
      <c r="H26" s="40"/>
      <c r="I26" s="40" t="s">
        <v>896</v>
      </c>
      <c r="J26" s="40"/>
      <c r="K26" s="44" t="s">
        <v>75</v>
      </c>
      <c r="L26" s="169"/>
      <c r="M26" s="46"/>
      <c r="P26" s="121" t="str">
        <f>_xlfn.CONCAT("""", E26,  """: {""type"": """,$K26,"""},")</f>
        <v>"kistiID": {"type": "keyword"},</v>
      </c>
    </row>
    <row r="27" spans="1:16">
      <c r="A27" s="31"/>
      <c r="B27" s="62"/>
      <c r="C27" s="42"/>
      <c r="D27" s="42"/>
      <c r="E27" s="42" t="s">
        <v>242</v>
      </c>
      <c r="F27" s="42"/>
      <c r="G27" s="41"/>
      <c r="H27" s="40"/>
      <c r="I27" s="40" t="s">
        <v>241</v>
      </c>
      <c r="J27" s="40"/>
      <c r="K27" s="44" t="s">
        <v>15</v>
      </c>
      <c r="L27" s="169"/>
      <c r="M27" s="46"/>
      <c r="P27" s="121" t="str">
        <f t="shared" ref="P27:P34" si="1">_xlfn.CONCAT("""", E27,  """: {""type"": """,$K27,"""},")</f>
        <v>"articleTitle": {"type": "text"},</v>
      </c>
    </row>
    <row r="28" spans="1:16">
      <c r="A28" s="31"/>
      <c r="B28" s="62"/>
      <c r="C28" s="42"/>
      <c r="D28" s="42"/>
      <c r="E28" s="42" t="s">
        <v>240</v>
      </c>
      <c r="F28" s="42"/>
      <c r="G28" s="41"/>
      <c r="H28" s="40"/>
      <c r="I28" s="40" t="s">
        <v>239</v>
      </c>
      <c r="J28" s="40"/>
      <c r="K28" s="44" t="s">
        <v>15</v>
      </c>
      <c r="L28" s="169"/>
      <c r="M28" s="46"/>
      <c r="P28" s="121" t="str">
        <f t="shared" si="1"/>
        <v>"articleTitle2": {"type": "text"},</v>
      </c>
    </row>
    <row r="29" spans="1:16">
      <c r="A29" s="31"/>
      <c r="B29" s="62"/>
      <c r="C29" s="42"/>
      <c r="D29" s="42"/>
      <c r="E29" s="42" t="s">
        <v>238</v>
      </c>
      <c r="F29" s="42"/>
      <c r="G29" s="41"/>
      <c r="H29" s="40"/>
      <c r="I29" s="40" t="s">
        <v>237</v>
      </c>
      <c r="J29" s="40"/>
      <c r="K29" s="44" t="s">
        <v>15</v>
      </c>
      <c r="L29" s="170" t="s">
        <v>897</v>
      </c>
      <c r="M29" s="46" t="s">
        <v>902</v>
      </c>
      <c r="O29" s="228"/>
      <c r="P29" s="121" t="str">
        <f t="shared" si="1"/>
        <v>"abstractInfo": {"type": "text"},</v>
      </c>
    </row>
    <row r="30" spans="1:16" s="228" customFormat="1">
      <c r="A30" s="220"/>
      <c r="B30" s="221"/>
      <c r="C30" s="222"/>
      <c r="D30" s="222"/>
      <c r="E30" s="222" t="s">
        <v>236</v>
      </c>
      <c r="F30" s="222"/>
      <c r="G30" s="223"/>
      <c r="H30" s="224"/>
      <c r="I30" s="224" t="s">
        <v>235</v>
      </c>
      <c r="J30" s="224"/>
      <c r="K30" s="225" t="s">
        <v>889</v>
      </c>
      <c r="L30" s="226"/>
      <c r="M30" s="227" t="s">
        <v>903</v>
      </c>
      <c r="P30" s="121" t="str">
        <f t="shared" si="1"/>
        <v>"author": {"type": "list&gt;text"},</v>
      </c>
    </row>
    <row r="31" spans="1:16" s="228" customFormat="1">
      <c r="A31" s="220"/>
      <c r="B31" s="221"/>
      <c r="C31" s="222"/>
      <c r="D31" s="222"/>
      <c r="E31" s="222" t="s">
        <v>234</v>
      </c>
      <c r="F31" s="222"/>
      <c r="G31" s="223"/>
      <c r="H31" s="224"/>
      <c r="I31" s="224" t="s">
        <v>904</v>
      </c>
      <c r="J31" s="224"/>
      <c r="K31" s="225" t="s">
        <v>889</v>
      </c>
      <c r="L31" s="226"/>
      <c r="M31" s="227" t="s">
        <v>905</v>
      </c>
      <c r="P31" s="121" t="str">
        <f t="shared" si="1"/>
        <v>"affiliation": {"type": "list&gt;text"},</v>
      </c>
    </row>
    <row r="32" spans="1:16" s="228" customFormat="1">
      <c r="A32" s="220"/>
      <c r="B32" s="221"/>
      <c r="C32" s="222"/>
      <c r="D32" s="222"/>
      <c r="E32" s="222" t="s">
        <v>233</v>
      </c>
      <c r="F32" s="222"/>
      <c r="G32" s="223"/>
      <c r="H32" s="224"/>
      <c r="I32" s="224" t="s">
        <v>232</v>
      </c>
      <c r="J32" s="224"/>
      <c r="K32" s="225" t="s">
        <v>15</v>
      </c>
      <c r="L32" s="226"/>
      <c r="M32" s="227" t="s">
        <v>526</v>
      </c>
      <c r="O32" s="29"/>
      <c r="P32" s="121" t="str">
        <f t="shared" si="1"/>
        <v>"page": {"type": "text"},</v>
      </c>
    </row>
    <row r="33" spans="1:16" s="228" customFormat="1">
      <c r="A33" s="220"/>
      <c r="B33" s="221"/>
      <c r="C33" s="222"/>
      <c r="D33" s="222"/>
      <c r="E33" s="222" t="s">
        <v>231</v>
      </c>
      <c r="F33" s="222"/>
      <c r="G33" s="223"/>
      <c r="H33" s="224"/>
      <c r="I33" s="224" t="s">
        <v>906</v>
      </c>
      <c r="J33" s="224"/>
      <c r="K33" s="225" t="s">
        <v>15</v>
      </c>
      <c r="L33" s="226"/>
      <c r="M33" s="227" t="s">
        <v>527</v>
      </c>
      <c r="O33" s="97"/>
      <c r="P33" s="121" t="str">
        <f t="shared" si="1"/>
        <v>"deeplink": {"type": "text"},</v>
      </c>
    </row>
    <row r="34" spans="1:16" s="228" customFormat="1">
      <c r="A34" s="220"/>
      <c r="B34" s="221"/>
      <c r="C34" s="222"/>
      <c r="D34" s="222"/>
      <c r="E34" s="222" t="s">
        <v>76</v>
      </c>
      <c r="F34" s="222"/>
      <c r="G34" s="223"/>
      <c r="H34" s="224"/>
      <c r="I34" s="224" t="s">
        <v>224</v>
      </c>
      <c r="J34" s="224"/>
      <c r="K34" s="225" t="s">
        <v>889</v>
      </c>
      <c r="L34" s="242" t="s">
        <v>907</v>
      </c>
      <c r="M34" s="227" t="s">
        <v>908</v>
      </c>
      <c r="O34" s="97"/>
      <c r="P34" s="121" t="str">
        <f t="shared" si="1"/>
        <v>"keyword": {"type": "list&gt;text"},</v>
      </c>
    </row>
    <row r="35" spans="1:16" s="228" customFormat="1">
      <c r="A35" s="220"/>
      <c r="B35" s="229"/>
      <c r="C35" s="222"/>
      <c r="D35" s="222"/>
      <c r="E35" s="222"/>
      <c r="F35" s="222"/>
      <c r="G35" s="223"/>
      <c r="H35" s="224"/>
      <c r="I35" s="224"/>
      <c r="J35" s="224"/>
      <c r="K35" s="225"/>
      <c r="L35" s="226"/>
      <c r="M35" s="227"/>
      <c r="P35" s="121"/>
    </row>
    <row r="36" spans="1:16">
      <c r="A36" s="31"/>
      <c r="B36" s="43"/>
      <c r="C36" s="42"/>
      <c r="D36" s="42"/>
      <c r="E36" s="42"/>
      <c r="F36" s="42"/>
      <c r="G36" s="41"/>
      <c r="H36" s="40"/>
      <c r="I36" s="40"/>
      <c r="J36" s="40"/>
      <c r="K36" s="39"/>
      <c r="L36" s="169"/>
      <c r="M36" s="38"/>
    </row>
  </sheetData>
  <mergeCells count="9">
    <mergeCell ref="C7:F7"/>
    <mergeCell ref="G7:J7"/>
    <mergeCell ref="A2:B2"/>
    <mergeCell ref="B3:D3"/>
    <mergeCell ref="E3:J3"/>
    <mergeCell ref="B4:D4"/>
    <mergeCell ref="E4:L4"/>
    <mergeCell ref="E5:L5"/>
    <mergeCell ref="B5:D5"/>
  </mergeCells>
  <phoneticPr fontId="3" type="noConversion"/>
  <hyperlinks>
    <hyperlink ref="L1" location="Summary!A1" display="Summary" xr:uid="{2EBC5A36-5FF4-47F4-B8DA-242E487F1BD3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61D5-4925-4921-B447-E5A15EAA2233}">
  <sheetPr codeName="Sheet22"/>
  <dimension ref="A1:N38"/>
  <sheetViews>
    <sheetView showGridLines="0" zoomScaleNormal="100" workbookViewId="0">
      <selection activeCell="L1" sqref="L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4.19921875" style="19" customWidth="1"/>
    <col min="10" max="10" width="11.3984375" style="19" customWidth="1"/>
    <col min="11" max="11" width="17.5" style="19" customWidth="1"/>
    <col min="12" max="12" width="69.69921875" style="19" customWidth="1"/>
    <col min="13" max="16384" width="9" style="29"/>
  </cols>
  <sheetData>
    <row r="1" spans="1:14" ht="17.399999999999999">
      <c r="B1" s="19"/>
      <c r="L1" s="14" t="s">
        <v>3</v>
      </c>
    </row>
    <row r="2" spans="1:14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4">
      <c r="A3" s="31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4" ht="34.799999999999997" customHeight="1">
      <c r="A4" s="31"/>
      <c r="B4" s="537" t="s">
        <v>78</v>
      </c>
      <c r="C4" s="538"/>
      <c r="D4" s="538"/>
      <c r="E4" s="549" t="s">
        <v>1072</v>
      </c>
      <c r="F4" s="550"/>
      <c r="G4" s="550"/>
      <c r="H4" s="550"/>
      <c r="I4" s="550"/>
      <c r="J4" s="550"/>
      <c r="K4" s="550"/>
      <c r="L4" s="551"/>
    </row>
    <row r="5" spans="1:14" ht="33" customHeight="1" thickBot="1">
      <c r="A5" s="31"/>
      <c r="B5" s="576" t="s">
        <v>169</v>
      </c>
      <c r="C5" s="577"/>
      <c r="D5" s="578"/>
      <c r="E5" s="580" t="s">
        <v>909</v>
      </c>
      <c r="F5" s="572"/>
      <c r="G5" s="572"/>
      <c r="H5" s="572"/>
      <c r="I5" s="572"/>
      <c r="J5" s="572"/>
      <c r="K5" s="572"/>
      <c r="L5" s="573"/>
    </row>
    <row r="6" spans="1:14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4" ht="17.7" customHeight="1" thickBot="1">
      <c r="A7" s="31"/>
      <c r="B7" s="71" t="s">
        <v>35</v>
      </c>
      <c r="C7" s="527" t="s">
        <v>34</v>
      </c>
      <c r="D7" s="528"/>
      <c r="E7" s="528"/>
      <c r="F7" s="529"/>
      <c r="G7" s="527" t="s">
        <v>33</v>
      </c>
      <c r="H7" s="528"/>
      <c r="I7" s="528"/>
      <c r="J7" s="528"/>
      <c r="K7" s="70" t="s">
        <v>32</v>
      </c>
      <c r="L7" s="69" t="s">
        <v>31</v>
      </c>
    </row>
    <row r="8" spans="1:14" ht="16.2" thickTop="1">
      <c r="A8" s="31"/>
      <c r="B8" s="62">
        <v>1</v>
      </c>
      <c r="C8" s="44" t="s">
        <v>30</v>
      </c>
      <c r="D8" s="61"/>
      <c r="E8" s="61"/>
      <c r="F8" s="61"/>
      <c r="G8" s="68" t="s">
        <v>29</v>
      </c>
      <c r="H8" s="67"/>
      <c r="I8" s="67"/>
      <c r="J8" s="67"/>
      <c r="K8" s="44" t="s">
        <v>75</v>
      </c>
      <c r="L8" s="63"/>
    </row>
    <row r="9" spans="1:14">
      <c r="A9" s="31"/>
      <c r="B9" s="62">
        <v>2</v>
      </c>
      <c r="C9" s="44" t="s">
        <v>28</v>
      </c>
      <c r="D9" s="61"/>
      <c r="E9" s="61"/>
      <c r="F9" s="61"/>
      <c r="G9" s="44" t="s">
        <v>824</v>
      </c>
      <c r="H9" s="61"/>
      <c r="I9" s="61"/>
      <c r="J9" s="61"/>
      <c r="K9" s="44" t="s">
        <v>76</v>
      </c>
      <c r="L9" s="52" t="s">
        <v>288</v>
      </c>
    </row>
    <row r="10" spans="1:14" s="97" customFormat="1" ht="31.2">
      <c r="A10" s="98"/>
      <c r="B10" s="99">
        <v>3</v>
      </c>
      <c r="C10" s="106" t="s">
        <v>27</v>
      </c>
      <c r="D10" s="93"/>
      <c r="E10" s="93"/>
      <c r="F10" s="93"/>
      <c r="G10" s="94" t="s">
        <v>825</v>
      </c>
      <c r="H10" s="95"/>
      <c r="I10" s="95"/>
      <c r="J10" s="95"/>
      <c r="K10" s="106" t="s">
        <v>26</v>
      </c>
      <c r="L10" s="107" t="s">
        <v>1192</v>
      </c>
    </row>
    <row r="11" spans="1:14">
      <c r="A11" s="31"/>
      <c r="B11" s="62">
        <v>4</v>
      </c>
      <c r="C11" s="44" t="s">
        <v>25</v>
      </c>
      <c r="D11" s="61"/>
      <c r="E11" s="61"/>
      <c r="F11" s="61"/>
      <c r="G11" s="44" t="s">
        <v>24</v>
      </c>
      <c r="H11" s="61"/>
      <c r="I11" s="61"/>
      <c r="J11" s="61"/>
      <c r="K11" s="44" t="s">
        <v>75</v>
      </c>
      <c r="L11" s="60" t="s">
        <v>686</v>
      </c>
    </row>
    <row r="12" spans="1:14">
      <c r="A12" s="31"/>
      <c r="B12" s="62">
        <v>5</v>
      </c>
      <c r="C12" s="61" t="s">
        <v>23</v>
      </c>
      <c r="D12" s="61"/>
      <c r="E12" s="61"/>
      <c r="F12" s="61"/>
      <c r="G12" s="44" t="s">
        <v>22</v>
      </c>
      <c r="H12" s="61"/>
      <c r="I12" s="61"/>
      <c r="J12" s="61"/>
      <c r="K12" s="44"/>
      <c r="L12" s="60"/>
      <c r="M12" s="45"/>
    </row>
    <row r="13" spans="1:14">
      <c r="A13" s="31"/>
      <c r="B13" s="59"/>
      <c r="C13" s="58"/>
      <c r="D13" s="57"/>
      <c r="E13" s="57"/>
      <c r="F13" s="57"/>
      <c r="G13" s="56"/>
      <c r="H13" s="55"/>
      <c r="I13" s="55"/>
      <c r="J13" s="55"/>
      <c r="K13" s="54"/>
      <c r="L13" s="53" t="s">
        <v>895</v>
      </c>
      <c r="M13" s="45"/>
    </row>
    <row r="14" spans="1:14">
      <c r="A14" s="31"/>
      <c r="B14" s="62"/>
      <c r="C14" s="42"/>
      <c r="D14" s="42" t="s">
        <v>243</v>
      </c>
      <c r="E14" s="61"/>
      <c r="F14" s="61"/>
      <c r="G14" s="41"/>
      <c r="H14" s="40" t="s">
        <v>896</v>
      </c>
      <c r="I14" s="61"/>
      <c r="J14" s="61"/>
      <c r="K14" s="39" t="s">
        <v>75</v>
      </c>
      <c r="L14" s="38"/>
      <c r="M14" s="45"/>
      <c r="N14" s="121" t="str">
        <f>_xlfn.CONCAT("""", D14,  """: {""type"": """,$K14,"""},")</f>
        <v>"kistiID": {"type": "keyword"},</v>
      </c>
    </row>
    <row r="15" spans="1:14">
      <c r="A15" s="31"/>
      <c r="B15" s="62"/>
      <c r="C15" s="42"/>
      <c r="D15" s="42" t="s">
        <v>287</v>
      </c>
      <c r="E15" s="42"/>
      <c r="F15" s="42"/>
      <c r="G15" s="41"/>
      <c r="H15" s="40" t="s">
        <v>286</v>
      </c>
      <c r="I15" s="40"/>
      <c r="J15" s="40"/>
      <c r="K15" s="39" t="s">
        <v>15</v>
      </c>
      <c r="L15" s="38"/>
      <c r="M15" s="45"/>
      <c r="N15" s="121" t="str">
        <f t="shared" ref="N15:N32" si="0">_xlfn.CONCAT("""", D15,  """: {""type"": """,$K15,"""},")</f>
        <v>"patentTitle": {"type": "text"},</v>
      </c>
    </row>
    <row r="16" spans="1:14">
      <c r="A16" s="31"/>
      <c r="B16" s="62"/>
      <c r="C16" s="42"/>
      <c r="D16" s="42" t="s">
        <v>285</v>
      </c>
      <c r="E16" s="42"/>
      <c r="F16" s="42"/>
      <c r="G16" s="41"/>
      <c r="H16" s="40" t="s">
        <v>237</v>
      </c>
      <c r="I16" s="40"/>
      <c r="J16" s="40"/>
      <c r="K16" s="39" t="s">
        <v>15</v>
      </c>
      <c r="L16" s="38"/>
      <c r="M16" s="45"/>
      <c r="N16" s="121" t="str">
        <f t="shared" si="0"/>
        <v>"abstract": {"type": "text"},</v>
      </c>
    </row>
    <row r="17" spans="1:14">
      <c r="A17" s="31"/>
      <c r="B17" s="62"/>
      <c r="C17" s="42"/>
      <c r="D17" s="42" t="s">
        <v>284</v>
      </c>
      <c r="E17" s="42"/>
      <c r="F17" s="42"/>
      <c r="G17" s="41"/>
      <c r="H17" s="40" t="s">
        <v>97</v>
      </c>
      <c r="I17" s="40"/>
      <c r="J17" s="40"/>
      <c r="K17" s="39" t="s">
        <v>75</v>
      </c>
      <c r="L17" s="38" t="s">
        <v>283</v>
      </c>
      <c r="M17" s="45"/>
      <c r="N17" s="121" t="str">
        <f t="shared" si="0"/>
        <v>"country": {"type": "keyword"},</v>
      </c>
    </row>
    <row r="18" spans="1:14">
      <c r="A18" s="31"/>
      <c r="B18" s="62"/>
      <c r="C18" s="42"/>
      <c r="D18" s="42" t="s">
        <v>282</v>
      </c>
      <c r="E18" s="42"/>
      <c r="F18" s="42"/>
      <c r="G18" s="41"/>
      <c r="H18" s="40" t="s">
        <v>281</v>
      </c>
      <c r="I18" s="40"/>
      <c r="J18" s="40"/>
      <c r="K18" s="39" t="s">
        <v>75</v>
      </c>
      <c r="L18" s="38" t="s">
        <v>280</v>
      </c>
      <c r="M18" s="45"/>
      <c r="N18" s="121" t="str">
        <f t="shared" si="0"/>
        <v>"nationCode": {"type": "keyword"},</v>
      </c>
    </row>
    <row r="19" spans="1:14">
      <c r="A19" s="31"/>
      <c r="B19" s="62"/>
      <c r="C19" s="42"/>
      <c r="D19" s="42" t="s">
        <v>279</v>
      </c>
      <c r="E19" s="42"/>
      <c r="F19" s="42"/>
      <c r="G19" s="41"/>
      <c r="H19" s="40" t="s">
        <v>278</v>
      </c>
      <c r="I19" s="40"/>
      <c r="J19" s="40"/>
      <c r="K19" s="39" t="s">
        <v>75</v>
      </c>
      <c r="L19" s="38"/>
      <c r="M19" s="45"/>
      <c r="N19" s="121" t="str">
        <f t="shared" si="0"/>
        <v>"pubReg": {"type": "keyword"},</v>
      </c>
    </row>
    <row r="20" spans="1:14" s="228" customFormat="1">
      <c r="A20" s="220"/>
      <c r="B20" s="221"/>
      <c r="C20" s="222"/>
      <c r="D20" s="222" t="s">
        <v>277</v>
      </c>
      <c r="E20" s="222"/>
      <c r="F20" s="222"/>
      <c r="G20" s="223"/>
      <c r="H20" s="224" t="s">
        <v>86</v>
      </c>
      <c r="I20" s="224"/>
      <c r="J20" s="224"/>
      <c r="K20" s="230" t="s">
        <v>888</v>
      </c>
      <c r="L20" s="227"/>
      <c r="M20" s="240"/>
      <c r="N20" s="121" t="str">
        <f t="shared" si="0"/>
        <v>"ipcInfo": {"type": "list&gt;keyword"},</v>
      </c>
    </row>
    <row r="21" spans="1:14" s="228" customFormat="1">
      <c r="A21" s="220"/>
      <c r="B21" s="221"/>
      <c r="C21" s="222"/>
      <c r="D21" s="222" t="s">
        <v>276</v>
      </c>
      <c r="E21" s="222"/>
      <c r="F21" s="222"/>
      <c r="G21" s="223"/>
      <c r="H21" s="224" t="s">
        <v>910</v>
      </c>
      <c r="I21" s="224"/>
      <c r="J21" s="224"/>
      <c r="K21" s="230" t="s">
        <v>889</v>
      </c>
      <c r="L21" s="227"/>
      <c r="M21" s="240"/>
      <c r="N21" s="121" t="str">
        <f t="shared" si="0"/>
        <v>"koreanauthorinfo": {"type": "list&gt;text"},</v>
      </c>
    </row>
    <row r="22" spans="1:14" s="228" customFormat="1">
      <c r="A22" s="220"/>
      <c r="B22" s="221"/>
      <c r="C22" s="222"/>
      <c r="D22" s="222" t="s">
        <v>275</v>
      </c>
      <c r="E22" s="222"/>
      <c r="F22" s="222"/>
      <c r="G22" s="223"/>
      <c r="H22" s="224" t="s">
        <v>911</v>
      </c>
      <c r="I22" s="224"/>
      <c r="J22" s="224"/>
      <c r="K22" s="230" t="s">
        <v>889</v>
      </c>
      <c r="L22" s="227"/>
      <c r="M22" s="240"/>
      <c r="N22" s="121" t="str">
        <f t="shared" si="0"/>
        <v>"englishauthorinfo": {"type": "list&gt;text"},</v>
      </c>
    </row>
    <row r="23" spans="1:14" s="228" customFormat="1">
      <c r="A23" s="220"/>
      <c r="B23" s="244"/>
      <c r="C23" s="222"/>
      <c r="D23" s="222" t="s">
        <v>274</v>
      </c>
      <c r="E23" s="222"/>
      <c r="F23" s="222"/>
      <c r="G23" s="223"/>
      <c r="H23" s="224" t="s">
        <v>90</v>
      </c>
      <c r="I23" s="224"/>
      <c r="J23" s="224"/>
      <c r="K23" s="230" t="s">
        <v>889</v>
      </c>
      <c r="L23" s="227"/>
      <c r="M23" s="240"/>
      <c r="N23" s="121" t="str">
        <f t="shared" si="0"/>
        <v>"applicantsInfo": {"type": "list&gt;text"},</v>
      </c>
    </row>
    <row r="24" spans="1:14" s="97" customFormat="1">
      <c r="A24" s="98"/>
      <c r="B24" s="99"/>
      <c r="C24" s="93"/>
      <c r="D24" s="93" t="s">
        <v>273</v>
      </c>
      <c r="E24" s="93"/>
      <c r="F24" s="93"/>
      <c r="G24" s="94"/>
      <c r="H24" s="95" t="s">
        <v>89</v>
      </c>
      <c r="I24" s="95"/>
      <c r="J24" s="95"/>
      <c r="K24" s="91" t="s">
        <v>26</v>
      </c>
      <c r="L24" s="176" t="s">
        <v>912</v>
      </c>
      <c r="M24" s="100"/>
      <c r="N24" s="121" t="str">
        <f t="shared" si="0"/>
        <v>"applicationDate": {"type": "date"},</v>
      </c>
    </row>
    <row r="25" spans="1:14">
      <c r="A25" s="31"/>
      <c r="B25" s="62"/>
      <c r="C25" s="42"/>
      <c r="D25" s="42" t="s">
        <v>272</v>
      </c>
      <c r="E25" s="42"/>
      <c r="F25" s="42"/>
      <c r="G25" s="41"/>
      <c r="H25" s="40" t="s">
        <v>88</v>
      </c>
      <c r="I25" s="40"/>
      <c r="J25" s="40"/>
      <c r="K25" s="39" t="s">
        <v>75</v>
      </c>
      <c r="L25" s="38"/>
      <c r="M25" s="45"/>
      <c r="N25" s="121" t="str">
        <f t="shared" si="0"/>
        <v>"applicationNumber": {"type": "keyword"},</v>
      </c>
    </row>
    <row r="26" spans="1:14" s="97" customFormat="1">
      <c r="A26" s="98"/>
      <c r="B26" s="99"/>
      <c r="C26" s="93"/>
      <c r="D26" s="93" t="s">
        <v>271</v>
      </c>
      <c r="E26" s="93"/>
      <c r="F26" s="93"/>
      <c r="G26" s="94"/>
      <c r="H26" s="95" t="s">
        <v>94</v>
      </c>
      <c r="I26" s="95"/>
      <c r="J26" s="95"/>
      <c r="K26" s="91" t="s">
        <v>26</v>
      </c>
      <c r="L26" s="176" t="s">
        <v>912</v>
      </c>
      <c r="N26" s="121" t="str">
        <f t="shared" si="0"/>
        <v>"publicationDate": {"type": "date"},</v>
      </c>
    </row>
    <row r="27" spans="1:14">
      <c r="A27" s="31"/>
      <c r="B27" s="62"/>
      <c r="C27" s="42"/>
      <c r="D27" s="42" t="s">
        <v>270</v>
      </c>
      <c r="E27" s="42"/>
      <c r="F27" s="42"/>
      <c r="G27" s="41"/>
      <c r="H27" s="40" t="s">
        <v>93</v>
      </c>
      <c r="I27" s="40"/>
      <c r="J27" s="40"/>
      <c r="K27" s="39" t="s">
        <v>75</v>
      </c>
      <c r="L27" s="38"/>
      <c r="N27" s="121" t="str">
        <f t="shared" si="0"/>
        <v>"publicationNumber": {"type": "keyword"},</v>
      </c>
    </row>
    <row r="28" spans="1:14" s="97" customFormat="1">
      <c r="A28" s="98"/>
      <c r="B28" s="99"/>
      <c r="C28" s="93"/>
      <c r="D28" s="93" t="s">
        <v>269</v>
      </c>
      <c r="E28" s="93"/>
      <c r="F28" s="93"/>
      <c r="G28" s="94"/>
      <c r="H28" s="95" t="s">
        <v>92</v>
      </c>
      <c r="I28" s="95"/>
      <c r="J28" s="95"/>
      <c r="K28" s="91" t="s">
        <v>26</v>
      </c>
      <c r="L28" s="176" t="s">
        <v>912</v>
      </c>
      <c r="N28" s="121" t="str">
        <f t="shared" si="0"/>
        <v>"issueDate": {"type": "date"},</v>
      </c>
    </row>
    <row r="29" spans="1:14">
      <c r="A29" s="31"/>
      <c r="B29" s="62"/>
      <c r="C29" s="42"/>
      <c r="D29" s="42" t="s">
        <v>268</v>
      </c>
      <c r="E29" s="42"/>
      <c r="F29" s="42"/>
      <c r="G29" s="41"/>
      <c r="H29" s="40" t="s">
        <v>91</v>
      </c>
      <c r="I29" s="40"/>
      <c r="J29" s="40"/>
      <c r="K29" s="39" t="s">
        <v>75</v>
      </c>
      <c r="L29" s="38"/>
      <c r="N29" s="121" t="str">
        <f t="shared" si="0"/>
        <v>"patentNumber": {"type": "keyword"},</v>
      </c>
    </row>
    <row r="30" spans="1:14" s="97" customFormat="1">
      <c r="A30" s="98"/>
      <c r="B30" s="99"/>
      <c r="C30" s="93"/>
      <c r="D30" s="93" t="s">
        <v>267</v>
      </c>
      <c r="E30" s="93"/>
      <c r="F30" s="93"/>
      <c r="G30" s="94"/>
      <c r="H30" s="95" t="s">
        <v>266</v>
      </c>
      <c r="I30" s="95"/>
      <c r="J30" s="95"/>
      <c r="K30" s="91" t="s">
        <v>26</v>
      </c>
      <c r="L30" s="176" t="s">
        <v>912</v>
      </c>
      <c r="N30" s="121" t="str">
        <f t="shared" si="0"/>
        <v>"noticeDate": {"type": "date"},</v>
      </c>
    </row>
    <row r="31" spans="1:14">
      <c r="A31" s="31"/>
      <c r="B31" s="62"/>
      <c r="C31" s="42"/>
      <c r="D31" s="42" t="s">
        <v>265</v>
      </c>
      <c r="E31" s="42"/>
      <c r="F31" s="42"/>
      <c r="G31" s="41"/>
      <c r="H31" s="40" t="s">
        <v>264</v>
      </c>
      <c r="I31" s="40"/>
      <c r="J31" s="40"/>
      <c r="K31" s="39" t="s">
        <v>75</v>
      </c>
      <c r="L31" s="38"/>
      <c r="N31" s="121" t="str">
        <f t="shared" si="0"/>
        <v>"noticeNumber": {"type": "keyword"},</v>
      </c>
    </row>
    <row r="32" spans="1:14">
      <c r="A32" s="31"/>
      <c r="B32" s="62"/>
      <c r="C32" s="42"/>
      <c r="D32" s="42" t="s">
        <v>263</v>
      </c>
      <c r="E32" s="42"/>
      <c r="F32" s="42"/>
      <c r="G32" s="41"/>
      <c r="H32" s="40" t="s">
        <v>913</v>
      </c>
      <c r="I32" s="40"/>
      <c r="J32" s="40"/>
      <c r="K32" s="39" t="s">
        <v>15</v>
      </c>
      <c r="L32" s="38"/>
      <c r="N32" s="121" t="str">
        <f t="shared" si="0"/>
        <v>"deepLink": {"type": "text"},</v>
      </c>
    </row>
    <row r="33" spans="1:14">
      <c r="A33" s="31"/>
      <c r="B33" s="43"/>
      <c r="C33" s="42"/>
      <c r="D33" s="42"/>
      <c r="E33" s="42"/>
      <c r="F33" s="42"/>
      <c r="G33" s="41"/>
      <c r="H33" s="40"/>
      <c r="I33" s="40"/>
      <c r="J33" s="40"/>
      <c r="K33" s="44"/>
      <c r="L33" s="38"/>
      <c r="N33" s="121"/>
    </row>
    <row r="34" spans="1:14">
      <c r="A34" s="31"/>
      <c r="B34" s="43"/>
      <c r="C34" s="42"/>
      <c r="D34" s="42"/>
      <c r="E34" s="42"/>
      <c r="F34" s="42"/>
      <c r="G34" s="41"/>
      <c r="H34" s="40"/>
      <c r="I34" s="40"/>
      <c r="J34" s="40"/>
      <c r="K34" s="39"/>
      <c r="L34" s="38"/>
      <c r="N34" s="121"/>
    </row>
    <row r="35" spans="1:14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</row>
    <row r="36" spans="1:14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</row>
    <row r="37" spans="1:14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</row>
    <row r="38" spans="1:14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</row>
  </sheetData>
  <mergeCells count="9">
    <mergeCell ref="E5:L5"/>
    <mergeCell ref="G7:J7"/>
    <mergeCell ref="A2:B2"/>
    <mergeCell ref="B3:D3"/>
    <mergeCell ref="E3:J3"/>
    <mergeCell ref="B4:D4"/>
    <mergeCell ref="C7:F7"/>
    <mergeCell ref="B5:D5"/>
    <mergeCell ref="E4:L4"/>
  </mergeCells>
  <phoneticPr fontId="3" type="noConversion"/>
  <hyperlinks>
    <hyperlink ref="L1" location="Summary!A1" display="Summary" xr:uid="{514A595E-C279-4931-B73A-1F8B96DE39FD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B4460-4490-4BFD-B5FF-CFD9C84EDB4B}">
  <sheetPr codeName="Sheet24"/>
  <dimension ref="A1:O36"/>
  <sheetViews>
    <sheetView showGridLines="0" zoomScale="85" zoomScaleNormal="85" workbookViewId="0">
      <selection activeCell="L1" sqref="L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3.19921875" style="19" customWidth="1"/>
    <col min="6" max="6" width="18.5" style="19" customWidth="1"/>
    <col min="7" max="8" width="3.19921875" style="19" customWidth="1"/>
    <col min="9" max="9" width="4.19921875" style="19" customWidth="1"/>
    <col min="10" max="10" width="17.09765625" style="19" customWidth="1"/>
    <col min="11" max="11" width="17.5" style="19" customWidth="1"/>
    <col min="12" max="12" width="69.69921875" style="19" customWidth="1"/>
    <col min="13" max="13" width="9" style="29" customWidth="1"/>
    <col min="14" max="16384" width="9" style="29"/>
  </cols>
  <sheetData>
    <row r="1" spans="1:15" ht="17.399999999999999">
      <c r="B1" s="19"/>
      <c r="L1" s="14" t="s">
        <v>3</v>
      </c>
    </row>
    <row r="2" spans="1:15" ht="16.2" thickBot="1">
      <c r="A2" s="530"/>
      <c r="B2" s="530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1:15">
      <c r="A3" s="31"/>
      <c r="B3" s="531" t="s">
        <v>38</v>
      </c>
      <c r="C3" s="532"/>
      <c r="D3" s="533"/>
      <c r="E3" s="534" t="s">
        <v>37</v>
      </c>
      <c r="F3" s="535"/>
      <c r="G3" s="535"/>
      <c r="H3" s="535"/>
      <c r="I3" s="535"/>
      <c r="J3" s="536"/>
      <c r="K3" s="73" t="s">
        <v>821</v>
      </c>
      <c r="L3" s="72" t="s">
        <v>36</v>
      </c>
    </row>
    <row r="4" spans="1:15" ht="33" customHeight="1">
      <c r="A4" s="31"/>
      <c r="B4" s="537" t="s">
        <v>78</v>
      </c>
      <c r="C4" s="538"/>
      <c r="D4" s="538"/>
      <c r="E4" s="549" t="s">
        <v>1073</v>
      </c>
      <c r="F4" s="550"/>
      <c r="G4" s="550"/>
      <c r="H4" s="550"/>
      <c r="I4" s="550"/>
      <c r="J4" s="550"/>
      <c r="K4" s="550"/>
      <c r="L4" s="551"/>
    </row>
    <row r="5" spans="1:15" ht="16.2" thickBot="1">
      <c r="A5" s="31"/>
      <c r="B5" s="559" t="s">
        <v>169</v>
      </c>
      <c r="C5" s="560"/>
      <c r="D5" s="560"/>
      <c r="E5" s="563" t="s">
        <v>857</v>
      </c>
      <c r="F5" s="563"/>
      <c r="G5" s="563"/>
      <c r="H5" s="563"/>
      <c r="I5" s="563"/>
      <c r="J5" s="563"/>
      <c r="K5" s="563"/>
      <c r="L5" s="564"/>
    </row>
    <row r="6" spans="1:15" ht="16.2" thickBo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5" ht="17.7" customHeight="1" thickBot="1">
      <c r="A7" s="31"/>
      <c r="B7" s="71" t="s">
        <v>35</v>
      </c>
      <c r="C7" s="527" t="s">
        <v>34</v>
      </c>
      <c r="D7" s="528"/>
      <c r="E7" s="528"/>
      <c r="F7" s="529"/>
      <c r="G7" s="527" t="s">
        <v>33</v>
      </c>
      <c r="H7" s="528"/>
      <c r="I7" s="528"/>
      <c r="J7" s="528"/>
      <c r="K7" s="70" t="s">
        <v>32</v>
      </c>
      <c r="L7" s="69" t="s">
        <v>31</v>
      </c>
    </row>
    <row r="8" spans="1:15" ht="16.2" thickTop="1">
      <c r="A8" s="31"/>
      <c r="B8" s="62">
        <v>1</v>
      </c>
      <c r="C8" s="44" t="s">
        <v>30</v>
      </c>
      <c r="D8" s="61"/>
      <c r="E8" s="61"/>
      <c r="F8" s="61"/>
      <c r="G8" s="68" t="s">
        <v>29</v>
      </c>
      <c r="H8" s="67"/>
      <c r="I8" s="67"/>
      <c r="J8" s="67"/>
      <c r="K8" s="44" t="s">
        <v>75</v>
      </c>
      <c r="L8" s="63"/>
    </row>
    <row r="9" spans="1:15">
      <c r="A9" s="31"/>
      <c r="B9" s="62">
        <v>2</v>
      </c>
      <c r="C9" s="44" t="s">
        <v>28</v>
      </c>
      <c r="D9" s="61"/>
      <c r="E9" s="61"/>
      <c r="F9" s="61"/>
      <c r="G9" s="44" t="s">
        <v>824</v>
      </c>
      <c r="H9" s="61"/>
      <c r="I9" s="61"/>
      <c r="J9" s="61"/>
      <c r="K9" s="44" t="s">
        <v>76</v>
      </c>
      <c r="L9" s="52" t="s">
        <v>312</v>
      </c>
    </row>
    <row r="10" spans="1:15" s="97" customFormat="1" ht="31.2">
      <c r="A10" s="98"/>
      <c r="B10" s="99">
        <v>3</v>
      </c>
      <c r="C10" s="106" t="s">
        <v>27</v>
      </c>
      <c r="D10" s="93"/>
      <c r="E10" s="93"/>
      <c r="F10" s="93"/>
      <c r="G10" s="94" t="s">
        <v>825</v>
      </c>
      <c r="H10" s="95"/>
      <c r="I10" s="95"/>
      <c r="J10" s="95"/>
      <c r="K10" s="106" t="s">
        <v>26</v>
      </c>
      <c r="L10" s="107" t="s">
        <v>1192</v>
      </c>
    </row>
    <row r="11" spans="1:15">
      <c r="A11" s="31"/>
      <c r="B11" s="62">
        <v>4</v>
      </c>
      <c r="C11" s="44" t="s">
        <v>25</v>
      </c>
      <c r="D11" s="61"/>
      <c r="E11" s="61"/>
      <c r="F11" s="61"/>
      <c r="G11" s="44" t="s">
        <v>24</v>
      </c>
      <c r="H11" s="61"/>
      <c r="I11" s="61"/>
      <c r="J11" s="61"/>
      <c r="K11" s="44" t="s">
        <v>75</v>
      </c>
      <c r="L11" s="60" t="s">
        <v>686</v>
      </c>
    </row>
    <row r="12" spans="1:15">
      <c r="A12" s="31"/>
      <c r="B12" s="62">
        <v>5</v>
      </c>
      <c r="C12" s="61" t="s">
        <v>23</v>
      </c>
      <c r="D12" s="61"/>
      <c r="E12" s="61"/>
      <c r="F12" s="61"/>
      <c r="G12" s="44" t="s">
        <v>22</v>
      </c>
      <c r="H12" s="61"/>
      <c r="I12" s="61"/>
      <c r="J12" s="61"/>
      <c r="K12" s="44"/>
      <c r="L12" s="190"/>
      <c r="M12" s="45"/>
    </row>
    <row r="13" spans="1:15">
      <c r="A13" s="31"/>
      <c r="B13" s="59"/>
      <c r="C13" s="58"/>
      <c r="D13" s="57"/>
      <c r="E13" s="57"/>
      <c r="F13" s="57"/>
      <c r="G13" s="56"/>
      <c r="H13" s="55"/>
      <c r="I13" s="55"/>
      <c r="J13" s="55"/>
      <c r="K13" s="54"/>
      <c r="L13" s="53"/>
      <c r="M13" s="45"/>
    </row>
    <row r="14" spans="1:15">
      <c r="A14" s="31"/>
      <c r="B14" s="62"/>
      <c r="C14" s="61"/>
      <c r="D14" s="42" t="s">
        <v>311</v>
      </c>
      <c r="E14" s="42"/>
      <c r="F14" s="61"/>
      <c r="G14" s="44"/>
      <c r="H14" s="40" t="s">
        <v>310</v>
      </c>
      <c r="I14" s="61"/>
      <c r="J14" s="61"/>
      <c r="K14" s="44"/>
      <c r="L14" s="190"/>
      <c r="M14" s="45"/>
      <c r="N14" s="121" t="str">
        <f>_xlfn.CONCAT("""", D14,  """: {""type"": """,$K14,"""},")</f>
        <v>"JournalInfo": {"type": ""},</v>
      </c>
    </row>
    <row r="15" spans="1:15">
      <c r="A15" s="31"/>
      <c r="B15" s="62"/>
      <c r="C15" s="42"/>
      <c r="D15" s="42"/>
      <c r="E15" s="42" t="s">
        <v>309</v>
      </c>
      <c r="F15" s="42"/>
      <c r="G15" s="41"/>
      <c r="H15" s="40"/>
      <c r="I15" s="40" t="s">
        <v>256</v>
      </c>
      <c r="J15" s="40"/>
      <c r="K15" s="44" t="s">
        <v>15</v>
      </c>
      <c r="L15" s="38"/>
      <c r="M15" s="45"/>
      <c r="O15" s="121" t="str">
        <f>_xlfn.CONCAT("""", E15,  """: {""type"": """,$K15,"""},")</f>
        <v>"JournalName": {"type": "text"},</v>
      </c>
    </row>
    <row r="16" spans="1:15">
      <c r="A16" s="31"/>
      <c r="B16" s="62"/>
      <c r="C16" s="42"/>
      <c r="D16" s="42"/>
      <c r="E16" s="42" t="s">
        <v>308</v>
      </c>
      <c r="F16" s="42"/>
      <c r="G16" s="41"/>
      <c r="H16" s="40"/>
      <c r="I16" s="40" t="s">
        <v>307</v>
      </c>
      <c r="J16" s="40"/>
      <c r="K16" s="44" t="s">
        <v>15</v>
      </c>
      <c r="L16" s="330"/>
      <c r="M16" s="45"/>
      <c r="O16" s="121" t="str">
        <f t="shared" ref="O16:O19" si="0">_xlfn.CONCAT("""", E16,  """: {""type"": """,$K16,"""},")</f>
        <v>"PubName": {"type": "text"},</v>
      </c>
    </row>
    <row r="17" spans="1:15" s="97" customFormat="1">
      <c r="A17" s="98"/>
      <c r="B17" s="99"/>
      <c r="C17" s="93"/>
      <c r="D17" s="93"/>
      <c r="E17" s="93" t="s">
        <v>306</v>
      </c>
      <c r="F17" s="93"/>
      <c r="G17" s="94"/>
      <c r="H17" s="95"/>
      <c r="I17" s="95" t="s">
        <v>289</v>
      </c>
      <c r="J17" s="95"/>
      <c r="K17" s="106" t="s">
        <v>26</v>
      </c>
      <c r="L17" s="96" t="s">
        <v>143</v>
      </c>
      <c r="M17" s="100"/>
      <c r="O17" s="121" t="str">
        <f t="shared" si="0"/>
        <v>"PubDate": {"type": "date"},</v>
      </c>
    </row>
    <row r="18" spans="1:15">
      <c r="A18" s="31"/>
      <c r="B18" s="62"/>
      <c r="C18" s="42"/>
      <c r="D18" s="42"/>
      <c r="E18" s="42" t="s">
        <v>305</v>
      </c>
      <c r="F18" s="42"/>
      <c r="G18" s="41"/>
      <c r="H18" s="40"/>
      <c r="I18" s="40" t="s">
        <v>899</v>
      </c>
      <c r="J18" s="40"/>
      <c r="K18" s="44" t="s">
        <v>15</v>
      </c>
      <c r="L18" s="38"/>
      <c r="M18" s="45"/>
      <c r="O18" s="121" t="str">
        <f t="shared" si="0"/>
        <v>"Volume": {"type": "text"},</v>
      </c>
    </row>
    <row r="19" spans="1:15">
      <c r="A19" s="31"/>
      <c r="B19" s="62"/>
      <c r="C19" s="42"/>
      <c r="D19" s="42"/>
      <c r="E19" s="42" t="s">
        <v>304</v>
      </c>
      <c r="F19" s="42"/>
      <c r="G19" s="41"/>
      <c r="H19" s="40"/>
      <c r="I19" s="40" t="s">
        <v>900</v>
      </c>
      <c r="J19" s="40"/>
      <c r="K19" s="44" t="s">
        <v>15</v>
      </c>
      <c r="L19" s="38"/>
      <c r="M19" s="45"/>
      <c r="O19" s="121" t="str">
        <f t="shared" si="0"/>
        <v>"Issue": {"type": "text"},</v>
      </c>
    </row>
    <row r="20" spans="1:15">
      <c r="A20" s="31"/>
      <c r="B20" s="59"/>
      <c r="C20" s="58"/>
      <c r="D20" s="57"/>
      <c r="E20" s="57"/>
      <c r="F20" s="57"/>
      <c r="G20" s="56"/>
      <c r="H20" s="55"/>
      <c r="I20" s="55"/>
      <c r="J20" s="55"/>
      <c r="K20" s="54"/>
      <c r="L20" s="53"/>
      <c r="M20" s="45"/>
    </row>
    <row r="21" spans="1:15">
      <c r="A21" s="31"/>
      <c r="B21" s="62"/>
      <c r="C21" s="42"/>
      <c r="D21" s="42" t="s">
        <v>303</v>
      </c>
      <c r="E21" s="42"/>
      <c r="F21" s="42"/>
      <c r="G21" s="41"/>
      <c r="H21" s="40" t="s">
        <v>302</v>
      </c>
      <c r="I21" s="40"/>
      <c r="J21" s="40"/>
      <c r="K21" s="44"/>
      <c r="L21" s="38"/>
      <c r="M21" s="45"/>
      <c r="N21" s="121" t="str">
        <f>_xlfn.CONCAT("""", D21,  """: {""type"": """,$K21,"""},")</f>
        <v>"ArticleInfo": {"type": ""},</v>
      </c>
    </row>
    <row r="22" spans="1:15">
      <c r="A22" s="31"/>
      <c r="B22" s="62"/>
      <c r="C22" s="42"/>
      <c r="D22" s="42"/>
      <c r="E22" s="42" t="s">
        <v>301</v>
      </c>
      <c r="F22" s="42"/>
      <c r="G22" s="41"/>
      <c r="H22" s="40"/>
      <c r="I22" s="40" t="s">
        <v>300</v>
      </c>
      <c r="J22" s="40"/>
      <c r="K22" s="44" t="s">
        <v>75</v>
      </c>
      <c r="L22" s="38"/>
      <c r="M22" s="45"/>
      <c r="O22" s="121" t="str">
        <f>_xlfn.CONCAT("""", E22,  """: {""type"": """,$K22,"""},")</f>
        <v>"ArticleID": {"type": "keyword"},</v>
      </c>
    </row>
    <row r="23" spans="1:15">
      <c r="A23" s="31"/>
      <c r="B23" s="62"/>
      <c r="C23" s="42"/>
      <c r="D23" s="42"/>
      <c r="E23" s="42" t="s">
        <v>299</v>
      </c>
      <c r="F23" s="42"/>
      <c r="G23" s="41"/>
      <c r="H23" s="40"/>
      <c r="I23" s="40" t="s">
        <v>914</v>
      </c>
      <c r="J23" s="40"/>
      <c r="K23" s="44" t="s">
        <v>75</v>
      </c>
      <c r="L23" s="38"/>
      <c r="M23" s="45"/>
      <c r="O23" s="121" t="str">
        <f t="shared" ref="O23:O29" si="1">_xlfn.CONCAT("""", E23,  """: {""type"": """,$K23,"""},")</f>
        <v>"ArticleCategory": {"type": "keyword"},</v>
      </c>
    </row>
    <row r="24" spans="1:15">
      <c r="A24" s="31"/>
      <c r="B24" s="62"/>
      <c r="C24" s="42"/>
      <c r="D24" s="42"/>
      <c r="E24" s="42" t="s">
        <v>298</v>
      </c>
      <c r="F24" s="42"/>
      <c r="G24" s="41"/>
      <c r="H24" s="40"/>
      <c r="I24" s="40" t="s">
        <v>915</v>
      </c>
      <c r="J24" s="40"/>
      <c r="K24" s="44" t="s">
        <v>15</v>
      </c>
      <c r="L24" s="38" t="s">
        <v>916</v>
      </c>
      <c r="N24" s="97"/>
      <c r="O24" s="121" t="str">
        <f t="shared" si="1"/>
        <v>"ArticleTitleOR": {"type": "text"},</v>
      </c>
    </row>
    <row r="25" spans="1:15">
      <c r="A25" s="31"/>
      <c r="B25" s="62"/>
      <c r="C25" s="42"/>
      <c r="D25" s="42"/>
      <c r="E25" s="42" t="s">
        <v>297</v>
      </c>
      <c r="F25" s="42"/>
      <c r="G25" s="41"/>
      <c r="H25" s="40"/>
      <c r="I25" s="40" t="s">
        <v>917</v>
      </c>
      <c r="J25" s="40"/>
      <c r="K25" s="44" t="s">
        <v>15</v>
      </c>
      <c r="L25" s="38" t="s">
        <v>918</v>
      </c>
      <c r="O25" s="121" t="str">
        <f t="shared" si="1"/>
        <v>"ArticleTitleEN": {"type": "text"},</v>
      </c>
    </row>
    <row r="26" spans="1:15" s="97" customFormat="1" ht="31.2">
      <c r="A26" s="98"/>
      <c r="B26" s="99"/>
      <c r="C26" s="93"/>
      <c r="D26" s="93"/>
      <c r="E26" s="93" t="s">
        <v>296</v>
      </c>
      <c r="F26" s="93"/>
      <c r="G26" s="94"/>
      <c r="H26" s="95"/>
      <c r="I26" s="95" t="s">
        <v>295</v>
      </c>
      <c r="J26" s="95"/>
      <c r="K26" s="106" t="s">
        <v>889</v>
      </c>
      <c r="L26" s="160" t="s">
        <v>919</v>
      </c>
      <c r="N26" s="29"/>
      <c r="O26" s="121" t="str">
        <f t="shared" si="1"/>
        <v>"AuthorGroup": {"type": "list&gt;text"},</v>
      </c>
    </row>
    <row r="27" spans="1:15">
      <c r="A27" s="31"/>
      <c r="B27" s="62"/>
      <c r="C27" s="42"/>
      <c r="D27" s="42"/>
      <c r="E27" s="42" t="s">
        <v>294</v>
      </c>
      <c r="F27" s="42"/>
      <c r="G27" s="41"/>
      <c r="H27" s="40"/>
      <c r="I27" s="40" t="s">
        <v>293</v>
      </c>
      <c r="J27" s="40"/>
      <c r="K27" s="44" t="s">
        <v>15</v>
      </c>
      <c r="L27" s="38" t="s">
        <v>916</v>
      </c>
      <c r="O27" s="121" t="str">
        <f t="shared" si="1"/>
        <v>"AbstractOR": {"type": "text"},</v>
      </c>
    </row>
    <row r="28" spans="1:15">
      <c r="A28" s="31"/>
      <c r="B28" s="62"/>
      <c r="C28" s="42"/>
      <c r="D28" s="42"/>
      <c r="E28" s="42" t="s">
        <v>292</v>
      </c>
      <c r="F28" s="42"/>
      <c r="G28" s="41"/>
      <c r="H28" s="40"/>
      <c r="I28" s="40" t="s">
        <v>291</v>
      </c>
      <c r="J28" s="40"/>
      <c r="K28" s="44" t="s">
        <v>15</v>
      </c>
      <c r="L28" s="413"/>
      <c r="O28" s="121" t="str">
        <f t="shared" si="1"/>
        <v>"AbstractEN": {"type": "text"},</v>
      </c>
    </row>
    <row r="29" spans="1:15" s="121" customFormat="1">
      <c r="A29" s="149"/>
      <c r="B29" s="155"/>
      <c r="C29" s="123"/>
      <c r="D29" s="123"/>
      <c r="E29" s="123" t="s">
        <v>290</v>
      </c>
      <c r="F29" s="123"/>
      <c r="G29" s="124"/>
      <c r="H29" s="125"/>
      <c r="I29" s="125" t="s">
        <v>920</v>
      </c>
      <c r="J29" s="125"/>
      <c r="K29" s="156" t="s">
        <v>142</v>
      </c>
      <c r="L29" s="38" t="s">
        <v>918</v>
      </c>
      <c r="O29" s="121" t="str">
        <f t="shared" si="1"/>
        <v>"CitationCount": {"type": "integer"},</v>
      </c>
    </row>
    <row r="30" spans="1:15">
      <c r="A30" s="31"/>
      <c r="B30" s="62"/>
      <c r="C30" s="42"/>
      <c r="D30" s="42"/>
      <c r="E30" s="42"/>
      <c r="F30" s="42"/>
      <c r="G30" s="41"/>
      <c r="H30" s="40"/>
      <c r="I30" s="40"/>
      <c r="J30" s="40"/>
      <c r="K30" s="44"/>
      <c r="L30" s="38"/>
    </row>
    <row r="31" spans="1:15">
      <c r="A31" s="31"/>
      <c r="B31" s="62"/>
      <c r="C31" s="42"/>
      <c r="D31" s="42"/>
      <c r="E31" s="42"/>
      <c r="F31" s="42"/>
      <c r="G31" s="41"/>
      <c r="H31" s="40"/>
      <c r="I31" s="40"/>
      <c r="J31" s="40"/>
      <c r="K31" s="44"/>
      <c r="L31" s="38"/>
    </row>
    <row r="32" spans="1:15">
      <c r="A32" s="31"/>
      <c r="B32" s="62"/>
      <c r="C32" s="42"/>
      <c r="D32" s="42"/>
      <c r="E32" s="42"/>
      <c r="F32" s="42"/>
      <c r="G32" s="41"/>
      <c r="H32" s="40"/>
      <c r="I32" s="40"/>
      <c r="J32" s="40"/>
      <c r="K32" s="39"/>
      <c r="L32" s="38"/>
    </row>
    <row r="33" spans="1:12">
      <c r="A33" s="31"/>
      <c r="B33" s="62"/>
      <c r="C33" s="42"/>
      <c r="D33" s="42"/>
      <c r="E33" s="42"/>
      <c r="F33" s="42"/>
      <c r="G33" s="41"/>
      <c r="H33" s="40"/>
      <c r="I33" s="40"/>
      <c r="J33" s="40"/>
      <c r="K33" s="39"/>
      <c r="L33" s="38"/>
    </row>
    <row r="34" spans="1:12">
      <c r="A34" s="31"/>
      <c r="B34" s="43"/>
      <c r="C34" s="42"/>
      <c r="D34" s="42"/>
      <c r="E34" s="42"/>
      <c r="F34" s="42"/>
      <c r="G34" s="41"/>
      <c r="H34" s="40"/>
      <c r="I34" s="40"/>
      <c r="J34" s="40"/>
      <c r="K34" s="39"/>
      <c r="L34" s="38"/>
    </row>
    <row r="35" spans="1:12">
      <c r="A35" s="31"/>
      <c r="B35" s="43"/>
      <c r="C35" s="42"/>
      <c r="D35" s="42"/>
      <c r="E35" s="42"/>
      <c r="F35" s="42"/>
      <c r="G35" s="41"/>
      <c r="H35" s="40"/>
      <c r="I35" s="40"/>
      <c r="J35" s="40"/>
      <c r="K35" s="39"/>
      <c r="L35" s="38"/>
    </row>
    <row r="36" spans="1:12">
      <c r="A36" s="31"/>
      <c r="B36" s="43"/>
      <c r="C36" s="42"/>
      <c r="D36" s="42"/>
      <c r="E36" s="42"/>
      <c r="F36" s="42"/>
      <c r="G36" s="41"/>
      <c r="H36" s="40"/>
      <c r="I36" s="40"/>
      <c r="J36" s="40"/>
      <c r="K36" s="39"/>
      <c r="L36" s="38"/>
    </row>
  </sheetData>
  <mergeCells count="9">
    <mergeCell ref="G7:J7"/>
    <mergeCell ref="A2:B2"/>
    <mergeCell ref="B3:D3"/>
    <mergeCell ref="E3:J3"/>
    <mergeCell ref="B4:D4"/>
    <mergeCell ref="C7:F7"/>
    <mergeCell ref="B5:D5"/>
    <mergeCell ref="E5:L5"/>
    <mergeCell ref="E4:L4"/>
  </mergeCells>
  <phoneticPr fontId="3" type="noConversion"/>
  <hyperlinks>
    <hyperlink ref="L1" location="Summary!A1" display="Summary" xr:uid="{B978EF6A-4959-4AB0-AB2E-DC9E36F4560F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5766-378D-4137-9027-F5C83F0CE823}">
  <sheetPr codeName="Sheet26"/>
  <dimension ref="B1:L86"/>
  <sheetViews>
    <sheetView showGridLines="0" zoomScale="85" zoomScaleNormal="85" workbookViewId="0">
      <selection activeCell="J1" sqref="J1"/>
    </sheetView>
  </sheetViews>
  <sheetFormatPr defaultColWidth="9" defaultRowHeight="15.6"/>
  <cols>
    <col min="1" max="1" width="2" style="29" customWidth="1"/>
    <col min="2" max="2" width="5.8984375" style="178" bestFit="1" customWidth="1"/>
    <col min="3" max="3" width="3.19921875" style="19" customWidth="1"/>
    <col min="4" max="4" width="7" style="19" customWidth="1"/>
    <col min="5" max="5" width="20.296875" style="19" customWidth="1"/>
    <col min="6" max="6" width="3.796875" style="19" customWidth="1"/>
    <col min="7" max="7" width="7" style="19" customWidth="1"/>
    <col min="8" max="8" width="25.3984375" style="19" customWidth="1"/>
    <col min="9" max="9" width="15.8984375" style="19" customWidth="1"/>
    <col min="10" max="10" width="54.296875" style="19" bestFit="1" customWidth="1"/>
    <col min="11" max="11" width="4" style="29" customWidth="1"/>
    <col min="12" max="16384" width="9" style="29"/>
  </cols>
  <sheetData>
    <row r="1" spans="2:12" ht="17.399999999999999">
      <c r="J1" s="14" t="s">
        <v>3</v>
      </c>
    </row>
    <row r="2" spans="2:12" ht="16.2" thickBot="1"/>
    <row r="3" spans="2:12">
      <c r="B3" s="581" t="s">
        <v>440</v>
      </c>
      <c r="C3" s="582"/>
      <c r="D3" s="582"/>
      <c r="E3" s="583" t="s">
        <v>37</v>
      </c>
      <c r="F3" s="583"/>
      <c r="G3" s="583"/>
      <c r="H3" s="583"/>
      <c r="I3" s="73" t="s">
        <v>821</v>
      </c>
      <c r="J3" s="72" t="s">
        <v>36</v>
      </c>
    </row>
    <row r="4" spans="2:12">
      <c r="B4" s="537" t="s">
        <v>78</v>
      </c>
      <c r="C4" s="538"/>
      <c r="D4" s="538"/>
      <c r="E4" s="566" t="s">
        <v>921</v>
      </c>
      <c r="F4" s="566"/>
      <c r="G4" s="566"/>
      <c r="H4" s="566"/>
      <c r="I4" s="566"/>
      <c r="J4" s="567"/>
    </row>
    <row r="5" spans="2:12" ht="16.2" thickBot="1">
      <c r="B5" s="559" t="s">
        <v>169</v>
      </c>
      <c r="C5" s="560"/>
      <c r="D5" s="560"/>
      <c r="E5" s="563" t="s">
        <v>857</v>
      </c>
      <c r="F5" s="563"/>
      <c r="G5" s="563"/>
      <c r="H5" s="563"/>
      <c r="I5" s="563"/>
      <c r="J5" s="564"/>
    </row>
    <row r="6" spans="2:12" ht="16.2" thickBot="1"/>
    <row r="7" spans="2:12" ht="16.2" thickBot="1">
      <c r="B7" s="196" t="s">
        <v>73</v>
      </c>
      <c r="C7" s="584" t="s">
        <v>34</v>
      </c>
      <c r="D7" s="584"/>
      <c r="E7" s="584"/>
      <c r="F7" s="584" t="s">
        <v>439</v>
      </c>
      <c r="G7" s="584"/>
      <c r="H7" s="584"/>
      <c r="I7" s="195" t="s">
        <v>141</v>
      </c>
      <c r="J7" s="194" t="s">
        <v>192</v>
      </c>
    </row>
    <row r="8" spans="2:12" ht="16.2" thickTop="1">
      <c r="B8" s="62">
        <v>1</v>
      </c>
      <c r="C8" s="44" t="s">
        <v>30</v>
      </c>
      <c r="D8" s="61"/>
      <c r="E8" s="61"/>
      <c r="F8" s="68" t="s">
        <v>29</v>
      </c>
      <c r="G8" s="67"/>
      <c r="H8" s="67"/>
      <c r="I8" s="44" t="s">
        <v>75</v>
      </c>
      <c r="J8" s="63"/>
    </row>
    <row r="9" spans="2:12">
      <c r="B9" s="62">
        <v>2</v>
      </c>
      <c r="C9" s="44" t="s">
        <v>28</v>
      </c>
      <c r="D9" s="61"/>
      <c r="E9" s="61"/>
      <c r="F9" s="44" t="s">
        <v>824</v>
      </c>
      <c r="G9" s="61"/>
      <c r="H9" s="61"/>
      <c r="I9" s="44" t="s">
        <v>76</v>
      </c>
      <c r="J9" s="52" t="s">
        <v>1023</v>
      </c>
    </row>
    <row r="10" spans="2:12" s="97" customFormat="1" ht="31.2">
      <c r="B10" s="99">
        <v>3</v>
      </c>
      <c r="C10" s="106" t="s">
        <v>27</v>
      </c>
      <c r="D10" s="152"/>
      <c r="E10" s="152"/>
      <c r="F10" s="198" t="s">
        <v>438</v>
      </c>
      <c r="G10" s="199"/>
      <c r="H10" s="199"/>
      <c r="I10" s="106" t="s">
        <v>26</v>
      </c>
      <c r="J10" s="107" t="s">
        <v>1192</v>
      </c>
    </row>
    <row r="11" spans="2:12">
      <c r="B11" s="62">
        <v>4</v>
      </c>
      <c r="C11" s="44" t="s">
        <v>25</v>
      </c>
      <c r="D11" s="61"/>
      <c r="E11" s="61"/>
      <c r="F11" s="44" t="s">
        <v>24</v>
      </c>
      <c r="G11" s="61"/>
      <c r="H11" s="61"/>
      <c r="I11" s="44" t="s">
        <v>75</v>
      </c>
      <c r="J11" s="60" t="s">
        <v>686</v>
      </c>
    </row>
    <row r="12" spans="2:12">
      <c r="B12" s="62">
        <v>5</v>
      </c>
      <c r="C12" s="44" t="s">
        <v>23</v>
      </c>
      <c r="D12" s="61"/>
      <c r="E12" s="61"/>
      <c r="F12" s="44" t="s">
        <v>22</v>
      </c>
      <c r="G12" s="61"/>
      <c r="H12" s="61"/>
      <c r="I12" s="44"/>
      <c r="J12" s="63"/>
    </row>
    <row r="13" spans="2:12">
      <c r="B13" s="115"/>
      <c r="C13" s="54"/>
      <c r="D13" s="158"/>
      <c r="E13" s="158"/>
      <c r="F13" s="54"/>
      <c r="G13" s="158"/>
      <c r="H13" s="158"/>
      <c r="I13" s="54"/>
      <c r="J13" s="197"/>
    </row>
    <row r="14" spans="2:12">
      <c r="B14" s="182"/>
      <c r="C14" s="181"/>
      <c r="D14" s="25" t="s">
        <v>437</v>
      </c>
      <c r="E14" s="25"/>
      <c r="F14" s="181"/>
      <c r="G14" s="25" t="s">
        <v>436</v>
      </c>
      <c r="H14" s="202"/>
      <c r="I14" s="180" t="s">
        <v>75</v>
      </c>
      <c r="J14" s="179"/>
      <c r="L14" s="121" t="str">
        <f>_xlfn.CONCAT("""", D14,  """: {""type"": """,$I14,"""},")</f>
        <v>"ProjectNo": {"type": "keyword"},</v>
      </c>
    </row>
    <row r="15" spans="2:12">
      <c r="B15" s="182"/>
      <c r="C15" s="184"/>
      <c r="D15" s="25" t="s">
        <v>435</v>
      </c>
      <c r="E15" s="25"/>
      <c r="F15" s="181"/>
      <c r="G15" s="25" t="s">
        <v>434</v>
      </c>
      <c r="H15" s="202"/>
      <c r="I15" s="180" t="s">
        <v>85</v>
      </c>
      <c r="J15" s="179"/>
      <c r="L15" s="121" t="str">
        <f t="shared" ref="L15:L75" si="0">_xlfn.CONCAT("""", D15,  """: {""type"": """,$I15,"""},")</f>
        <v>"ProjectNameKR": {"type": "text"},</v>
      </c>
    </row>
    <row r="16" spans="2:12">
      <c r="B16" s="182"/>
      <c r="C16" s="181"/>
      <c r="D16" s="25" t="s">
        <v>433</v>
      </c>
      <c r="E16" s="25"/>
      <c r="F16" s="181"/>
      <c r="G16" s="25" t="s">
        <v>432</v>
      </c>
      <c r="H16" s="202"/>
      <c r="I16" s="180" t="s">
        <v>85</v>
      </c>
      <c r="J16" s="179"/>
      <c r="L16" s="121" t="str">
        <f t="shared" si="0"/>
        <v>"ProjectNameEN": {"type": "text"},</v>
      </c>
    </row>
    <row r="17" spans="2:12">
      <c r="B17" s="182"/>
      <c r="C17" s="175"/>
      <c r="D17" s="25" t="s">
        <v>431</v>
      </c>
      <c r="E17" s="25"/>
      <c r="F17" s="181"/>
      <c r="G17" s="25" t="s">
        <v>430</v>
      </c>
      <c r="H17" s="202"/>
      <c r="I17" s="180" t="s">
        <v>76</v>
      </c>
      <c r="J17" s="179"/>
      <c r="L17" s="121" t="str">
        <f t="shared" si="0"/>
        <v>"ManagerName": {"type": "keyword"},</v>
      </c>
    </row>
    <row r="18" spans="2:12">
      <c r="B18" s="182"/>
      <c r="C18" s="181"/>
      <c r="D18" s="25" t="s">
        <v>429</v>
      </c>
      <c r="E18" s="25"/>
      <c r="F18" s="181"/>
      <c r="G18" s="25" t="s">
        <v>428</v>
      </c>
      <c r="H18" s="202"/>
      <c r="I18" s="180" t="s">
        <v>1082</v>
      </c>
      <c r="J18" s="137" t="s">
        <v>922</v>
      </c>
      <c r="L18" s="121" t="str">
        <f t="shared" si="0"/>
        <v>"ResearchersName": {"type": "list&gt;keyword"},</v>
      </c>
    </row>
    <row r="19" spans="2:12" s="121" customFormat="1">
      <c r="B19" s="155"/>
      <c r="C19" s="257"/>
      <c r="D19" s="157" t="s">
        <v>427</v>
      </c>
      <c r="E19" s="157"/>
      <c r="F19" s="257"/>
      <c r="G19" s="157" t="s">
        <v>426</v>
      </c>
      <c r="H19" s="258"/>
      <c r="I19" s="156" t="s">
        <v>142</v>
      </c>
      <c r="J19" s="259"/>
      <c r="L19" s="121" t="str">
        <f t="shared" si="0"/>
        <v>"ResManCount": {"type": "integer"},</v>
      </c>
    </row>
    <row r="20" spans="2:12" s="121" customFormat="1">
      <c r="B20" s="255"/>
      <c r="C20" s="256"/>
      <c r="D20" s="157" t="s">
        <v>425</v>
      </c>
      <c r="E20" s="157"/>
      <c r="F20" s="257"/>
      <c r="G20" s="157" t="s">
        <v>424</v>
      </c>
      <c r="H20" s="258"/>
      <c r="I20" s="156" t="s">
        <v>142</v>
      </c>
      <c r="J20" s="259"/>
      <c r="L20" s="121" t="str">
        <f t="shared" si="0"/>
        <v>"ResWmanCount": {"type": "integer"},</v>
      </c>
    </row>
    <row r="21" spans="2:12">
      <c r="B21" s="182"/>
      <c r="C21" s="175"/>
      <c r="D21" s="25" t="s">
        <v>423</v>
      </c>
      <c r="E21" s="25"/>
      <c r="F21" s="181"/>
      <c r="G21" s="25" t="s">
        <v>422</v>
      </c>
      <c r="H21" s="202"/>
      <c r="I21" s="180" t="s">
        <v>15</v>
      </c>
      <c r="J21" s="179"/>
      <c r="L21" s="121" t="str">
        <f t="shared" si="0"/>
        <v>"GoalFull": {"type": "text"},</v>
      </c>
    </row>
    <row r="22" spans="2:12">
      <c r="B22" s="182"/>
      <c r="C22" s="181"/>
      <c r="D22" s="25" t="s">
        <v>421</v>
      </c>
      <c r="E22" s="25"/>
      <c r="F22" s="181"/>
      <c r="G22" s="25" t="s">
        <v>420</v>
      </c>
      <c r="H22" s="202"/>
      <c r="I22" s="180" t="s">
        <v>15</v>
      </c>
      <c r="J22" s="179"/>
      <c r="L22" s="121" t="str">
        <f t="shared" si="0"/>
        <v>"GoalTeaser": {"type": "text"},</v>
      </c>
    </row>
    <row r="23" spans="2:12">
      <c r="B23" s="182"/>
      <c r="C23" s="175"/>
      <c r="D23" s="25" t="s">
        <v>419</v>
      </c>
      <c r="E23" s="25"/>
      <c r="F23" s="181"/>
      <c r="G23" s="25" t="s">
        <v>418</v>
      </c>
      <c r="H23" s="202"/>
      <c r="I23" s="180" t="s">
        <v>15</v>
      </c>
      <c r="J23" s="179"/>
      <c r="L23" s="121" t="str">
        <f t="shared" si="0"/>
        <v>"AbstractFull": {"type": "text"},</v>
      </c>
    </row>
    <row r="24" spans="2:12">
      <c r="B24" s="182"/>
      <c r="C24" s="181"/>
      <c r="D24" s="25" t="s">
        <v>417</v>
      </c>
      <c r="E24" s="25"/>
      <c r="F24" s="181"/>
      <c r="G24" s="25" t="s">
        <v>416</v>
      </c>
      <c r="H24" s="202"/>
      <c r="I24" s="180" t="s">
        <v>15</v>
      </c>
      <c r="J24" s="179"/>
      <c r="L24" s="121" t="str">
        <f t="shared" si="0"/>
        <v>"AbstractTeaser": {"type": "text"},</v>
      </c>
    </row>
    <row r="25" spans="2:12">
      <c r="B25" s="182"/>
      <c r="C25" s="175"/>
      <c r="D25" s="25" t="s">
        <v>415</v>
      </c>
      <c r="E25" s="25"/>
      <c r="F25" s="181"/>
      <c r="G25" s="25" t="s">
        <v>414</v>
      </c>
      <c r="H25" s="202"/>
      <c r="I25" s="180" t="s">
        <v>15</v>
      </c>
      <c r="J25" s="179"/>
      <c r="L25" s="121" t="str">
        <f t="shared" si="0"/>
        <v>"EffectFull": {"type": "text"},</v>
      </c>
    </row>
    <row r="26" spans="2:12">
      <c r="B26" s="182"/>
      <c r="C26" s="181"/>
      <c r="D26" s="25" t="s">
        <v>413</v>
      </c>
      <c r="E26" s="25"/>
      <c r="F26" s="181"/>
      <c r="G26" s="25" t="s">
        <v>412</v>
      </c>
      <c r="H26" s="202"/>
      <c r="I26" s="180" t="s">
        <v>15</v>
      </c>
      <c r="J26" s="179"/>
      <c r="L26" s="121" t="str">
        <f t="shared" si="0"/>
        <v>"EffectTeaser": {"type": "text"},</v>
      </c>
    </row>
    <row r="27" spans="2:12">
      <c r="B27" s="182"/>
      <c r="C27" s="175"/>
      <c r="D27" s="25" t="s">
        <v>411</v>
      </c>
      <c r="E27" s="25"/>
      <c r="F27" s="181"/>
      <c r="G27" s="25" t="s">
        <v>410</v>
      </c>
      <c r="H27" s="202"/>
      <c r="I27" s="180" t="s">
        <v>76</v>
      </c>
      <c r="J27" s="179"/>
      <c r="L27" s="121" t="str">
        <f t="shared" si="0"/>
        <v>"KeywordKR": {"type": "keyword"},</v>
      </c>
    </row>
    <row r="28" spans="2:12">
      <c r="B28" s="182"/>
      <c r="C28" s="181"/>
      <c r="D28" s="25" t="s">
        <v>409</v>
      </c>
      <c r="E28" s="25"/>
      <c r="F28" s="181"/>
      <c r="G28" s="25" t="s">
        <v>408</v>
      </c>
      <c r="H28" s="202"/>
      <c r="I28" s="180" t="s">
        <v>76</v>
      </c>
      <c r="J28" s="179"/>
      <c r="L28" s="121" t="str">
        <f t="shared" si="0"/>
        <v>"KeywordEN": {"type": "keyword"},</v>
      </c>
    </row>
    <row r="29" spans="2:12">
      <c r="B29" s="183"/>
      <c r="C29" s="175"/>
      <c r="D29" s="25" t="s">
        <v>407</v>
      </c>
      <c r="E29" s="25"/>
      <c r="F29" s="181"/>
      <c r="G29" s="25" t="s">
        <v>406</v>
      </c>
      <c r="H29" s="202"/>
      <c r="I29" s="44" t="s">
        <v>76</v>
      </c>
      <c r="J29" s="179"/>
      <c r="L29" s="121" t="str">
        <f t="shared" si="0"/>
        <v>"OrderagencyName": {"type": "keyword"},</v>
      </c>
    </row>
    <row r="30" spans="2:12">
      <c r="B30" s="182"/>
      <c r="C30" s="181"/>
      <c r="D30" s="25" t="s">
        <v>405</v>
      </c>
      <c r="E30" s="25"/>
      <c r="F30" s="181"/>
      <c r="G30" s="25" t="s">
        <v>1011</v>
      </c>
      <c r="H30" s="202"/>
      <c r="I30" s="44" t="s">
        <v>76</v>
      </c>
      <c r="J30" s="179"/>
      <c r="L30" s="121" t="str">
        <f t="shared" si="0"/>
        <v>"ResearchagencyName": {"type": "keyword"},</v>
      </c>
    </row>
    <row r="31" spans="2:12">
      <c r="B31" s="182"/>
      <c r="C31" s="181"/>
      <c r="D31" s="25" t="s">
        <v>404</v>
      </c>
      <c r="E31" s="25"/>
      <c r="F31" s="181"/>
      <c r="G31" s="25" t="s">
        <v>403</v>
      </c>
      <c r="H31" s="202"/>
      <c r="I31" s="180" t="s">
        <v>15</v>
      </c>
      <c r="J31" s="179"/>
      <c r="L31" s="121" t="str">
        <f t="shared" si="0"/>
        <v>"BudgetProjectName": {"type": "text"},</v>
      </c>
    </row>
    <row r="32" spans="2:12">
      <c r="B32" s="182"/>
      <c r="C32" s="181"/>
      <c r="D32" s="25" t="s">
        <v>401</v>
      </c>
      <c r="E32" s="25"/>
      <c r="F32" s="181"/>
      <c r="G32" s="25" t="s">
        <v>400</v>
      </c>
      <c r="H32" s="202"/>
      <c r="I32" s="180" t="s">
        <v>15</v>
      </c>
      <c r="J32" s="179"/>
      <c r="L32" s="121" t="str">
        <f t="shared" si="0"/>
        <v>"BusinessName": {"type": "text"},</v>
      </c>
    </row>
    <row r="33" spans="2:12">
      <c r="B33" s="182"/>
      <c r="C33" s="175"/>
      <c r="D33" s="25" t="s">
        <v>399</v>
      </c>
      <c r="E33" s="25"/>
      <c r="F33" s="181"/>
      <c r="G33" s="25" t="s">
        <v>398</v>
      </c>
      <c r="H33" s="202"/>
      <c r="I33" s="180" t="s">
        <v>15</v>
      </c>
      <c r="J33" s="179"/>
      <c r="L33" s="121" t="str">
        <f t="shared" si="0"/>
        <v>"BigprojectTitle": {"type": "text"},</v>
      </c>
    </row>
    <row r="34" spans="2:12">
      <c r="B34" s="62"/>
      <c r="C34" s="68"/>
      <c r="D34" s="145" t="s">
        <v>397</v>
      </c>
      <c r="E34" s="145"/>
      <c r="F34" s="68"/>
      <c r="G34" s="145" t="s">
        <v>396</v>
      </c>
      <c r="H34" s="279"/>
      <c r="I34" s="44" t="s">
        <v>76</v>
      </c>
      <c r="J34" s="190"/>
      <c r="L34" s="121" t="str">
        <f t="shared" si="0"/>
        <v>"ManageagencyName": {"type": "keyword"},</v>
      </c>
    </row>
    <row r="35" spans="2:12">
      <c r="B35" s="62"/>
      <c r="C35" s="68"/>
      <c r="D35" s="145" t="s">
        <v>395</v>
      </c>
      <c r="E35" s="145"/>
      <c r="F35" s="68"/>
      <c r="G35" s="145" t="s">
        <v>394</v>
      </c>
      <c r="H35" s="279"/>
      <c r="I35" s="44" t="s">
        <v>76</v>
      </c>
      <c r="J35" s="190"/>
      <c r="L35" s="121" t="str">
        <f t="shared" si="0"/>
        <v>"MinistryName": {"type": "keyword"},</v>
      </c>
    </row>
    <row r="36" spans="2:12" s="97" customFormat="1">
      <c r="B36" s="99"/>
      <c r="C36" s="198"/>
      <c r="D36" s="153" t="s">
        <v>392</v>
      </c>
      <c r="E36" s="153"/>
      <c r="F36" s="198"/>
      <c r="G36" s="153" t="s">
        <v>391</v>
      </c>
      <c r="H36" s="253"/>
      <c r="I36" s="106" t="s">
        <v>26</v>
      </c>
      <c r="J36" s="205" t="s">
        <v>521</v>
      </c>
      <c r="L36" s="121" t="str">
        <f t="shared" si="0"/>
        <v>"ProjectYear": {"type": "date"},</v>
      </c>
    </row>
    <row r="37" spans="2:12" s="97" customFormat="1">
      <c r="B37" s="99"/>
      <c r="C37" s="198"/>
      <c r="D37" s="153" t="s">
        <v>390</v>
      </c>
      <c r="E37" s="153"/>
      <c r="F37" s="198"/>
      <c r="G37" s="153" t="s">
        <v>389</v>
      </c>
      <c r="H37" s="253"/>
      <c r="I37" s="106" t="s">
        <v>26</v>
      </c>
      <c r="J37" s="205" t="s">
        <v>171</v>
      </c>
      <c r="L37" s="121" t="str">
        <f t="shared" si="0"/>
        <v>"ProjectStart": {"type": "date"},</v>
      </c>
    </row>
    <row r="38" spans="2:12" s="97" customFormat="1">
      <c r="B38" s="99"/>
      <c r="C38" s="254"/>
      <c r="D38" s="153" t="s">
        <v>388</v>
      </c>
      <c r="E38" s="153"/>
      <c r="F38" s="198"/>
      <c r="G38" s="153" t="s">
        <v>387</v>
      </c>
      <c r="H38" s="253"/>
      <c r="I38" s="106" t="s">
        <v>26</v>
      </c>
      <c r="J38" s="205" t="s">
        <v>171</v>
      </c>
      <c r="L38" s="121" t="str">
        <f t="shared" si="0"/>
        <v>"ProjectEnd": {"type": "date"},</v>
      </c>
    </row>
    <row r="39" spans="2:12" s="97" customFormat="1">
      <c r="B39" s="99"/>
      <c r="C39" s="198"/>
      <c r="D39" s="153" t="s">
        <v>386</v>
      </c>
      <c r="E39" s="153"/>
      <c r="F39" s="198"/>
      <c r="G39" s="153" t="s">
        <v>385</v>
      </c>
      <c r="H39" s="253"/>
      <c r="I39" s="106" t="s">
        <v>26</v>
      </c>
      <c r="J39" s="205" t="s">
        <v>171</v>
      </c>
      <c r="L39" s="121" t="str">
        <f t="shared" si="0"/>
        <v>"ProjectTotstart": {"type": "date"},</v>
      </c>
    </row>
    <row r="40" spans="2:12" s="97" customFormat="1">
      <c r="B40" s="99"/>
      <c r="C40" s="254"/>
      <c r="D40" s="153" t="s">
        <v>384</v>
      </c>
      <c r="E40" s="153"/>
      <c r="F40" s="198"/>
      <c r="G40" s="153" t="s">
        <v>383</v>
      </c>
      <c r="H40" s="253"/>
      <c r="I40" s="106" t="s">
        <v>26</v>
      </c>
      <c r="J40" s="205" t="s">
        <v>171</v>
      </c>
      <c r="L40" s="121" t="str">
        <f t="shared" si="0"/>
        <v>"ProjectTotend": {"type": "date"},</v>
      </c>
    </row>
    <row r="41" spans="2:12">
      <c r="B41" s="182"/>
      <c r="C41" s="181"/>
      <c r="D41" s="25" t="s">
        <v>382</v>
      </c>
      <c r="E41" s="25"/>
      <c r="F41" s="181"/>
      <c r="G41" s="25" t="s">
        <v>381</v>
      </c>
      <c r="H41" s="202"/>
      <c r="I41" s="180" t="s">
        <v>75</v>
      </c>
      <c r="J41" s="179"/>
      <c r="L41" s="121" t="str">
        <f t="shared" si="0"/>
        <v>"OrganizationpNo": {"type": "keyword"},</v>
      </c>
    </row>
    <row r="42" spans="2:12">
      <c r="B42" s="183"/>
      <c r="C42" s="175"/>
      <c r="D42" s="25" t="s">
        <v>380</v>
      </c>
      <c r="E42" s="25"/>
      <c r="F42" s="181"/>
      <c r="G42" s="25" t="s">
        <v>379</v>
      </c>
      <c r="H42" s="202"/>
      <c r="I42" s="180" t="s">
        <v>75</v>
      </c>
      <c r="J42" s="179"/>
      <c r="L42" s="121" t="str">
        <f t="shared" si="0"/>
        <v>"Scienceclass_New_1_Large_code": {"type": "keyword"},</v>
      </c>
    </row>
    <row r="43" spans="2:12">
      <c r="B43" s="182"/>
      <c r="C43" s="181"/>
      <c r="D43" s="25" t="s">
        <v>378</v>
      </c>
      <c r="E43" s="25"/>
      <c r="F43" s="181"/>
      <c r="G43" s="25" t="s">
        <v>377</v>
      </c>
      <c r="H43" s="202"/>
      <c r="I43" s="180" t="s">
        <v>75</v>
      </c>
      <c r="J43" s="179"/>
      <c r="L43" s="121" t="str">
        <f t="shared" si="0"/>
        <v>"Scienceclass_New_1_Large": {"type": "keyword"},</v>
      </c>
    </row>
    <row r="44" spans="2:12">
      <c r="B44" s="182"/>
      <c r="C44" s="175"/>
      <c r="D44" s="25" t="s">
        <v>376</v>
      </c>
      <c r="E44" s="25"/>
      <c r="F44" s="181"/>
      <c r="G44" s="25" t="s">
        <v>375</v>
      </c>
      <c r="H44" s="202"/>
      <c r="I44" s="180" t="s">
        <v>75</v>
      </c>
      <c r="J44" s="179"/>
      <c r="L44" s="121" t="str">
        <f t="shared" si="0"/>
        <v>"Scienceclass_New_1_Midium_Code": {"type": "keyword"},</v>
      </c>
    </row>
    <row r="45" spans="2:12">
      <c r="B45" s="182"/>
      <c r="C45" s="181"/>
      <c r="D45" s="25" t="s">
        <v>374</v>
      </c>
      <c r="E45" s="25"/>
      <c r="F45" s="181"/>
      <c r="G45" s="25" t="s">
        <v>373</v>
      </c>
      <c r="H45" s="202"/>
      <c r="I45" s="180" t="s">
        <v>75</v>
      </c>
      <c r="J45" s="179"/>
      <c r="L45" s="121" t="str">
        <f t="shared" si="0"/>
        <v>"Scienceclass_New_1_Midium": {"type": "keyword"},</v>
      </c>
    </row>
    <row r="46" spans="2:12">
      <c r="B46" s="182"/>
      <c r="C46" s="175"/>
      <c r="D46" s="25" t="s">
        <v>372</v>
      </c>
      <c r="E46" s="25"/>
      <c r="F46" s="181"/>
      <c r="G46" s="25" t="s">
        <v>371</v>
      </c>
      <c r="H46" s="202"/>
      <c r="I46" s="180" t="s">
        <v>75</v>
      </c>
      <c r="J46" s="179"/>
      <c r="L46" s="121" t="str">
        <f t="shared" si="0"/>
        <v>"Scienceclass_New_1_Small_Code": {"type": "keyword"},</v>
      </c>
    </row>
    <row r="47" spans="2:12">
      <c r="B47" s="182"/>
      <c r="C47" s="181"/>
      <c r="D47" s="25" t="s">
        <v>370</v>
      </c>
      <c r="E47" s="25"/>
      <c r="F47" s="181"/>
      <c r="G47" s="25" t="s">
        <v>369</v>
      </c>
      <c r="H47" s="202"/>
      <c r="I47" s="180" t="s">
        <v>75</v>
      </c>
      <c r="J47" s="179"/>
      <c r="L47" s="121" t="str">
        <f t="shared" si="0"/>
        <v>"Scienceclass_New_1_Small": {"type": "keyword"},</v>
      </c>
    </row>
    <row r="48" spans="2:12">
      <c r="B48" s="182"/>
      <c r="C48" s="175"/>
      <c r="D48" s="25" t="s">
        <v>368</v>
      </c>
      <c r="E48" s="25"/>
      <c r="F48" s="181"/>
      <c r="G48" s="25" t="s">
        <v>367</v>
      </c>
      <c r="H48" s="202"/>
      <c r="I48" s="180" t="s">
        <v>75</v>
      </c>
      <c r="J48" s="179"/>
      <c r="L48" s="121" t="str">
        <f t="shared" si="0"/>
        <v>"Ministryscience_Class_Large": {"type": "keyword"},</v>
      </c>
    </row>
    <row r="49" spans="2:12">
      <c r="B49" s="182"/>
      <c r="C49" s="181"/>
      <c r="D49" s="25" t="s">
        <v>366</v>
      </c>
      <c r="E49" s="25"/>
      <c r="F49" s="181"/>
      <c r="G49" s="25" t="s">
        <v>365</v>
      </c>
      <c r="H49" s="202"/>
      <c r="I49" s="180" t="s">
        <v>75</v>
      </c>
      <c r="J49" s="179"/>
      <c r="L49" s="121" t="str">
        <f t="shared" si="0"/>
        <v>"Ministryscience_Class_Midium": {"type": "keyword"},</v>
      </c>
    </row>
    <row r="50" spans="2:12">
      <c r="B50" s="182"/>
      <c r="C50" s="175"/>
      <c r="D50" s="25" t="s">
        <v>364</v>
      </c>
      <c r="E50" s="25"/>
      <c r="F50" s="181"/>
      <c r="G50" s="25" t="s">
        <v>363</v>
      </c>
      <c r="H50" s="202"/>
      <c r="I50" s="180" t="s">
        <v>75</v>
      </c>
      <c r="J50" s="179"/>
      <c r="L50" s="121" t="str">
        <f t="shared" si="0"/>
        <v>"Ministryscience_Class_Small": {"type": "keyword"},</v>
      </c>
    </row>
    <row r="51" spans="2:12">
      <c r="B51" s="182"/>
      <c r="C51" s="181"/>
      <c r="D51" s="25" t="s">
        <v>362</v>
      </c>
      <c r="E51" s="25"/>
      <c r="F51" s="181"/>
      <c r="G51" s="25" t="s">
        <v>361</v>
      </c>
      <c r="H51" s="202"/>
      <c r="I51" s="180" t="s">
        <v>75</v>
      </c>
      <c r="J51" s="179"/>
      <c r="L51" s="121" t="str">
        <f t="shared" si="0"/>
        <v>"Tempscience_Class_Large": {"type": "keyword"},</v>
      </c>
    </row>
    <row r="52" spans="2:12">
      <c r="B52" s="183"/>
      <c r="C52" s="175"/>
      <c r="D52" s="25" t="s">
        <v>360</v>
      </c>
      <c r="E52" s="25"/>
      <c r="F52" s="181"/>
      <c r="G52" s="25" t="s">
        <v>359</v>
      </c>
      <c r="H52" s="202"/>
      <c r="I52" s="180" t="s">
        <v>75</v>
      </c>
      <c r="J52" s="179"/>
      <c r="L52" s="121" t="str">
        <f t="shared" si="0"/>
        <v>"Tempscience_Class_Midium": {"type": "keyword"},</v>
      </c>
    </row>
    <row r="53" spans="2:12">
      <c r="B53" s="182"/>
      <c r="C53" s="181"/>
      <c r="D53" s="25" t="s">
        <v>358</v>
      </c>
      <c r="E53" s="25"/>
      <c r="F53" s="181"/>
      <c r="G53" s="25" t="s">
        <v>357</v>
      </c>
      <c r="H53" s="202"/>
      <c r="I53" s="180" t="s">
        <v>75</v>
      </c>
      <c r="J53" s="179"/>
      <c r="L53" s="121" t="str">
        <f t="shared" si="0"/>
        <v>"Tempscience_Class_Small": {"type": "keyword"},</v>
      </c>
    </row>
    <row r="54" spans="2:12">
      <c r="B54" s="182"/>
      <c r="C54" s="175"/>
      <c r="D54" s="25" t="s">
        <v>356</v>
      </c>
      <c r="E54" s="25"/>
      <c r="F54" s="181"/>
      <c r="G54" s="25" t="s">
        <v>355</v>
      </c>
      <c r="H54" s="202"/>
      <c r="I54" s="180" t="s">
        <v>75</v>
      </c>
      <c r="J54" s="179"/>
      <c r="L54" s="121" t="str">
        <f t="shared" si="0"/>
        <v>"PerformagentCode": {"type": "keyword"},</v>
      </c>
    </row>
    <row r="55" spans="2:12">
      <c r="B55" s="182"/>
      <c r="C55" s="181"/>
      <c r="D55" s="25" t="s">
        <v>354</v>
      </c>
      <c r="E55" s="25"/>
      <c r="F55" s="181"/>
      <c r="G55" s="25" t="s">
        <v>353</v>
      </c>
      <c r="H55" s="202"/>
      <c r="I55" s="180" t="s">
        <v>75</v>
      </c>
      <c r="J55" s="179"/>
      <c r="L55" s="121" t="str">
        <f t="shared" si="0"/>
        <v>"Performagent": {"type": "keyword"},</v>
      </c>
    </row>
    <row r="56" spans="2:12">
      <c r="B56" s="182"/>
      <c r="C56" s="175"/>
      <c r="D56" s="25" t="s">
        <v>352</v>
      </c>
      <c r="E56" s="25"/>
      <c r="F56" s="181"/>
      <c r="G56" s="25" t="s">
        <v>351</v>
      </c>
      <c r="H56" s="202"/>
      <c r="I56" s="180" t="s">
        <v>75</v>
      </c>
      <c r="J56" s="179"/>
      <c r="L56" s="121" t="str">
        <f t="shared" si="0"/>
        <v>"DevelopmentPhasesCode": {"type": "keyword"},</v>
      </c>
    </row>
    <row r="57" spans="2:12">
      <c r="B57" s="182"/>
      <c r="C57" s="181"/>
      <c r="D57" s="25" t="s">
        <v>350</v>
      </c>
      <c r="E57" s="25"/>
      <c r="F57" s="181"/>
      <c r="G57" s="25" t="s">
        <v>349</v>
      </c>
      <c r="H57" s="202"/>
      <c r="I57" s="180" t="s">
        <v>75</v>
      </c>
      <c r="J57" s="179"/>
      <c r="L57" s="121" t="str">
        <f t="shared" si="0"/>
        <v>"DevelopmentPhases": {"type": "keyword"},</v>
      </c>
    </row>
    <row r="58" spans="2:12">
      <c r="B58" s="182"/>
      <c r="C58" s="175"/>
      <c r="D58" s="25" t="s">
        <v>348</v>
      </c>
      <c r="E58" s="25"/>
      <c r="F58" s="181"/>
      <c r="G58" s="25" t="s">
        <v>347</v>
      </c>
      <c r="H58" s="202"/>
      <c r="I58" s="180" t="s">
        <v>75</v>
      </c>
      <c r="J58" s="179"/>
      <c r="L58" s="121" t="str">
        <f t="shared" si="0"/>
        <v>"TechlifecycleCode": {"type": "keyword"},</v>
      </c>
    </row>
    <row r="59" spans="2:12">
      <c r="B59" s="182"/>
      <c r="C59" s="181"/>
      <c r="D59" s="25" t="s">
        <v>346</v>
      </c>
      <c r="E59" s="25"/>
      <c r="F59" s="181"/>
      <c r="G59" s="25" t="s">
        <v>345</v>
      </c>
      <c r="H59" s="202"/>
      <c r="I59" s="180" t="s">
        <v>75</v>
      </c>
      <c r="J59" s="179"/>
      <c r="L59" s="121" t="str">
        <f t="shared" si="0"/>
        <v>"TechLifecycle": {"type": "keyword"},</v>
      </c>
    </row>
    <row r="60" spans="2:12">
      <c r="B60" s="182"/>
      <c r="C60" s="175"/>
      <c r="D60" s="25" t="s">
        <v>344</v>
      </c>
      <c r="E60" s="25"/>
      <c r="F60" s="181"/>
      <c r="G60" s="25" t="s">
        <v>343</v>
      </c>
      <c r="H60" s="202"/>
      <c r="I60" s="180" t="s">
        <v>75</v>
      </c>
      <c r="J60" s="179"/>
      <c r="L60" s="121" t="str">
        <f t="shared" si="0"/>
        <v>"RegionCode": {"type": "keyword"},</v>
      </c>
    </row>
    <row r="61" spans="2:12">
      <c r="B61" s="182"/>
      <c r="C61" s="181"/>
      <c r="D61" s="25" t="s">
        <v>342</v>
      </c>
      <c r="E61" s="25"/>
      <c r="F61" s="181"/>
      <c r="G61" s="25" t="s">
        <v>341</v>
      </c>
      <c r="H61" s="202"/>
      <c r="I61" s="180" t="s">
        <v>75</v>
      </c>
      <c r="J61" s="179"/>
      <c r="L61" s="121" t="str">
        <f t="shared" si="0"/>
        <v>"Region": {"type": "keyword"},</v>
      </c>
    </row>
    <row r="62" spans="2:12">
      <c r="B62" s="183"/>
      <c r="C62" s="175"/>
      <c r="D62" s="25" t="s">
        <v>340</v>
      </c>
      <c r="E62" s="25"/>
      <c r="F62" s="181"/>
      <c r="G62" s="25" t="s">
        <v>339</v>
      </c>
      <c r="H62" s="202"/>
      <c r="I62" s="180" t="s">
        <v>75</v>
      </c>
      <c r="J62" s="179"/>
      <c r="L62" s="121" t="str">
        <f t="shared" si="0"/>
        <v>"EconomicSocialGoal": {"type": "keyword"},</v>
      </c>
    </row>
    <row r="63" spans="2:12">
      <c r="B63" s="182"/>
      <c r="C63" s="181"/>
      <c r="D63" s="25" t="s">
        <v>338</v>
      </c>
      <c r="E63" s="25"/>
      <c r="F63" s="181"/>
      <c r="G63" s="25" t="s">
        <v>337</v>
      </c>
      <c r="H63" s="202"/>
      <c r="I63" s="180" t="s">
        <v>75</v>
      </c>
      <c r="J63" s="179"/>
      <c r="L63" s="121" t="str">
        <f t="shared" si="0"/>
        <v>"SixtechCode": {"type": "keyword"},</v>
      </c>
    </row>
    <row r="64" spans="2:12">
      <c r="B64" s="182"/>
      <c r="C64" s="175"/>
      <c r="D64" s="25" t="s">
        <v>336</v>
      </c>
      <c r="E64" s="25"/>
      <c r="F64" s="181"/>
      <c r="G64" s="25" t="s">
        <v>335</v>
      </c>
      <c r="H64" s="202"/>
      <c r="I64" s="180" t="s">
        <v>75</v>
      </c>
      <c r="J64" s="179"/>
      <c r="L64" s="121" t="str">
        <f t="shared" si="0"/>
        <v>"Sixtech": {"type": "keyword"},</v>
      </c>
    </row>
    <row r="65" spans="2:12">
      <c r="B65" s="182"/>
      <c r="C65" s="181"/>
      <c r="D65" s="25" t="s">
        <v>334</v>
      </c>
      <c r="E65" s="25"/>
      <c r="F65" s="181"/>
      <c r="G65" s="25" t="s">
        <v>333</v>
      </c>
      <c r="H65" s="202"/>
      <c r="I65" s="180" t="s">
        <v>75</v>
      </c>
      <c r="J65" s="179"/>
      <c r="L65" s="121" t="str">
        <f t="shared" si="0"/>
        <v>"ApplyareaFirstCode": {"type": "keyword"},</v>
      </c>
    </row>
    <row r="66" spans="2:12">
      <c r="B66" s="182"/>
      <c r="C66" s="175"/>
      <c r="D66" s="25" t="s">
        <v>332</v>
      </c>
      <c r="E66" s="25"/>
      <c r="F66" s="181"/>
      <c r="G66" s="25" t="s">
        <v>331</v>
      </c>
      <c r="H66" s="202"/>
      <c r="I66" s="180" t="s">
        <v>15</v>
      </c>
      <c r="J66" s="179"/>
      <c r="L66" s="121" t="str">
        <f t="shared" si="0"/>
        <v>"ApplyareaFirst": {"type": "text"},</v>
      </c>
    </row>
    <row r="67" spans="2:12">
      <c r="B67" s="182"/>
      <c r="C67" s="181"/>
      <c r="D67" s="25" t="s">
        <v>330</v>
      </c>
      <c r="E67" s="25"/>
      <c r="F67" s="181"/>
      <c r="G67" s="25" t="s">
        <v>329</v>
      </c>
      <c r="H67" s="202"/>
      <c r="I67" s="180" t="s">
        <v>15</v>
      </c>
      <c r="J67" s="179"/>
      <c r="L67" s="121" t="str">
        <f t="shared" si="0"/>
        <v>"ApplyareaSecond": {"type": "text"},</v>
      </c>
    </row>
    <row r="68" spans="2:12">
      <c r="B68" s="182"/>
      <c r="C68" s="175"/>
      <c r="D68" s="25" t="s">
        <v>328</v>
      </c>
      <c r="E68" s="25"/>
      <c r="F68" s="181"/>
      <c r="G68" s="25" t="s">
        <v>327</v>
      </c>
      <c r="H68" s="202"/>
      <c r="I68" s="180" t="s">
        <v>15</v>
      </c>
      <c r="J68" s="179"/>
      <c r="L68" s="121" t="str">
        <f t="shared" si="0"/>
        <v>"ApplyareaThird": {"type": "text"},</v>
      </c>
    </row>
    <row r="69" spans="2:12">
      <c r="B69" s="182"/>
      <c r="C69" s="181"/>
      <c r="D69" s="25" t="s">
        <v>326</v>
      </c>
      <c r="E69" s="25"/>
      <c r="F69" s="181"/>
      <c r="G69" s="25" t="s">
        <v>325</v>
      </c>
      <c r="H69" s="202"/>
      <c r="I69" s="180" t="s">
        <v>75</v>
      </c>
      <c r="J69" s="179"/>
      <c r="L69" s="121" t="str">
        <f t="shared" si="0"/>
        <v>"ConrinuousFlag": {"type": "keyword"},</v>
      </c>
    </row>
    <row r="70" spans="2:12">
      <c r="B70" s="182"/>
      <c r="C70" s="175"/>
      <c r="D70" s="25" t="s">
        <v>324</v>
      </c>
      <c r="E70" s="25"/>
      <c r="F70" s="181"/>
      <c r="G70" s="25" t="s">
        <v>323</v>
      </c>
      <c r="H70" s="202"/>
      <c r="I70" s="180" t="s">
        <v>75</v>
      </c>
      <c r="J70" s="179"/>
      <c r="L70" s="121" t="str">
        <f t="shared" si="0"/>
        <v>"PolicyProjectFlag": {"type": "keyword"},</v>
      </c>
    </row>
    <row r="71" spans="2:12" s="121" customFormat="1">
      <c r="B71" s="255"/>
      <c r="C71" s="256"/>
      <c r="D71" s="157" t="s">
        <v>322</v>
      </c>
      <c r="E71" s="157"/>
      <c r="F71" s="257"/>
      <c r="G71" s="157" t="s">
        <v>321</v>
      </c>
      <c r="H71" s="258"/>
      <c r="I71" s="156" t="s">
        <v>522</v>
      </c>
      <c r="J71" s="259" t="s">
        <v>1176</v>
      </c>
      <c r="L71" s="121" t="str">
        <f t="shared" si="0"/>
        <v>"GovernFunds": {"type": "double"},</v>
      </c>
    </row>
    <row r="72" spans="2:12" s="121" customFormat="1">
      <c r="B72" s="155"/>
      <c r="C72" s="257"/>
      <c r="D72" s="157" t="s">
        <v>320</v>
      </c>
      <c r="E72" s="157"/>
      <c r="F72" s="257"/>
      <c r="G72" s="157" t="s">
        <v>319</v>
      </c>
      <c r="H72" s="258"/>
      <c r="I72" s="156" t="s">
        <v>522</v>
      </c>
      <c r="J72" s="259" t="s">
        <v>1176</v>
      </c>
      <c r="L72" s="121" t="str">
        <f t="shared" si="0"/>
        <v>"SbusinessFunds": {"type": "double"},</v>
      </c>
    </row>
    <row r="73" spans="2:12" s="121" customFormat="1">
      <c r="B73" s="155"/>
      <c r="C73" s="256"/>
      <c r="D73" s="157" t="s">
        <v>318</v>
      </c>
      <c r="E73" s="157"/>
      <c r="F73" s="257"/>
      <c r="G73" s="157" t="s">
        <v>317</v>
      </c>
      <c r="H73" s="258"/>
      <c r="I73" s="156" t="s">
        <v>522</v>
      </c>
      <c r="J73" s="259" t="s">
        <v>1176</v>
      </c>
      <c r="L73" s="121" t="str">
        <f t="shared" si="0"/>
        <v>"TotFunds": {"type": "double"},</v>
      </c>
    </row>
    <row r="74" spans="2:12">
      <c r="B74" s="62"/>
      <c r="C74" s="68"/>
      <c r="D74" s="145" t="s">
        <v>316</v>
      </c>
      <c r="E74" s="145"/>
      <c r="F74" s="68"/>
      <c r="G74" s="145" t="s">
        <v>315</v>
      </c>
      <c r="H74" s="279"/>
      <c r="I74" s="44" t="s">
        <v>75</v>
      </c>
      <c r="J74" s="190"/>
      <c r="L74" s="121" t="str">
        <f t="shared" si="0"/>
        <v>"CorporateRegistrationNo": {"type": "keyword"},</v>
      </c>
    </row>
    <row r="75" spans="2:12">
      <c r="B75" s="281"/>
      <c r="C75" s="280"/>
      <c r="D75" s="282" t="s">
        <v>314</v>
      </c>
      <c r="E75" s="282"/>
      <c r="F75" s="283"/>
      <c r="G75" s="145" t="s">
        <v>313</v>
      </c>
      <c r="H75" s="279"/>
      <c r="I75" s="280" t="s">
        <v>15</v>
      </c>
      <c r="J75" s="284"/>
      <c r="L75" s="121" t="str">
        <f t="shared" si="0"/>
        <v>"SeriesProject": {"type": "text"},</v>
      </c>
    </row>
    <row r="76" spans="2:12">
      <c r="B76" s="187"/>
      <c r="C76" s="181"/>
      <c r="D76" s="25"/>
      <c r="E76" s="25"/>
      <c r="F76" s="181"/>
      <c r="G76" s="25"/>
      <c r="H76" s="25"/>
      <c r="I76" s="181"/>
      <c r="J76" s="179"/>
    </row>
    <row r="77" spans="2:12">
      <c r="B77" s="187"/>
      <c r="C77" s="181"/>
      <c r="D77" s="25"/>
      <c r="E77" s="25"/>
      <c r="F77" s="181"/>
      <c r="G77" s="25"/>
      <c r="H77" s="25"/>
      <c r="I77" s="181"/>
      <c r="J77" s="179"/>
    </row>
    <row r="78" spans="2:12">
      <c r="B78" s="187"/>
      <c r="C78" s="181"/>
      <c r="D78" s="25"/>
      <c r="E78" s="25"/>
      <c r="F78" s="181"/>
      <c r="G78" s="25"/>
      <c r="H78" s="25"/>
      <c r="I78" s="181"/>
      <c r="J78" s="179"/>
    </row>
    <row r="79" spans="2:12">
      <c r="B79" s="187"/>
      <c r="C79" s="181"/>
      <c r="D79" s="25"/>
      <c r="E79" s="25"/>
      <c r="F79" s="181"/>
      <c r="G79" s="25"/>
      <c r="H79" s="25"/>
      <c r="I79" s="181"/>
      <c r="J79" s="179"/>
    </row>
    <row r="80" spans="2:12">
      <c r="B80" s="187"/>
      <c r="C80" s="181"/>
      <c r="D80" s="25"/>
      <c r="E80" s="25"/>
      <c r="F80" s="181"/>
      <c r="G80" s="25"/>
      <c r="H80" s="25"/>
      <c r="I80" s="181"/>
      <c r="J80" s="179"/>
    </row>
    <row r="81" spans="2:10">
      <c r="B81" s="187"/>
      <c r="C81" s="181"/>
      <c r="D81" s="25"/>
      <c r="E81" s="25"/>
      <c r="F81" s="181"/>
      <c r="G81" s="25"/>
      <c r="H81" s="25"/>
      <c r="I81" s="181"/>
      <c r="J81" s="179"/>
    </row>
    <row r="82" spans="2:10">
      <c r="B82" s="187"/>
      <c r="C82" s="181"/>
      <c r="D82" s="25"/>
      <c r="E82" s="25"/>
      <c r="F82" s="181"/>
      <c r="G82" s="25"/>
      <c r="H82" s="25"/>
      <c r="I82" s="181"/>
      <c r="J82" s="179"/>
    </row>
    <row r="83" spans="2:10">
      <c r="B83" s="187"/>
      <c r="C83" s="181"/>
      <c r="D83" s="25"/>
      <c r="E83" s="25"/>
      <c r="F83" s="181"/>
      <c r="G83" s="25"/>
      <c r="H83" s="25"/>
      <c r="I83" s="181"/>
      <c r="J83" s="179"/>
    </row>
    <row r="84" spans="2:10">
      <c r="B84" s="187"/>
      <c r="C84" s="181"/>
      <c r="D84" s="25"/>
      <c r="E84" s="25"/>
      <c r="F84" s="181"/>
      <c r="G84" s="25"/>
      <c r="H84" s="25"/>
      <c r="I84" s="181"/>
      <c r="J84" s="179"/>
    </row>
    <row r="85" spans="2:10">
      <c r="B85" s="187"/>
      <c r="C85" s="181"/>
      <c r="D85" s="25"/>
      <c r="E85" s="25"/>
      <c r="F85" s="181"/>
      <c r="G85" s="25"/>
      <c r="H85" s="25"/>
      <c r="I85" s="181"/>
      <c r="J85" s="179"/>
    </row>
    <row r="86" spans="2:10">
      <c r="B86" s="187"/>
      <c r="C86" s="181"/>
      <c r="D86" s="25"/>
      <c r="E86" s="25"/>
      <c r="F86" s="181"/>
      <c r="G86" s="25"/>
      <c r="H86" s="25"/>
      <c r="I86" s="181"/>
      <c r="J86" s="179"/>
    </row>
  </sheetData>
  <mergeCells count="8">
    <mergeCell ref="B3:D3"/>
    <mergeCell ref="E3:H3"/>
    <mergeCell ref="B4:D4"/>
    <mergeCell ref="C7:E7"/>
    <mergeCell ref="F7:H7"/>
    <mergeCell ref="E4:J4"/>
    <mergeCell ref="B5:D5"/>
    <mergeCell ref="E5:J5"/>
  </mergeCells>
  <phoneticPr fontId="3" type="noConversion"/>
  <hyperlinks>
    <hyperlink ref="J1" location="Summary!A1" display="Summary" xr:uid="{0F2319B3-209F-45F4-86E5-6C5C20EBEEBA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4A24D-1582-44B1-B80F-3B2FD34E66D0}">
  <sheetPr codeName="Sheet28"/>
  <dimension ref="B1:M43"/>
  <sheetViews>
    <sheetView showGridLines="0" zoomScale="85" zoomScaleNormal="85" workbookViewId="0">
      <selection activeCell="I29" sqref="I29"/>
    </sheetView>
  </sheetViews>
  <sheetFormatPr defaultColWidth="9" defaultRowHeight="15.6"/>
  <cols>
    <col min="1" max="1" width="2" style="29" customWidth="1"/>
    <col min="2" max="2" width="5.8984375" style="203" bestFit="1" customWidth="1"/>
    <col min="3" max="3" width="3.19921875" style="19" customWidth="1"/>
    <col min="4" max="4" width="3.3984375" style="19" customWidth="1"/>
    <col min="5" max="5" width="19.09765625" style="19" customWidth="1"/>
    <col min="6" max="7" width="3.19921875" style="19" customWidth="1"/>
    <col min="8" max="8" width="22.296875" style="19" customWidth="1"/>
    <col min="9" max="9" width="15.5" style="19" customWidth="1"/>
    <col min="10" max="10" width="50.19921875" style="19" bestFit="1" customWidth="1"/>
    <col min="11" max="11" width="4" style="29" customWidth="1"/>
    <col min="12" max="12" width="3.09765625" style="29" customWidth="1"/>
    <col min="13" max="16384" width="9" style="29"/>
  </cols>
  <sheetData>
    <row r="1" spans="2:13" ht="17.399999999999999">
      <c r="J1" s="14" t="s">
        <v>3</v>
      </c>
    </row>
    <row r="2" spans="2:13" ht="16.2" thickBot="1"/>
    <row r="3" spans="2:13">
      <c r="B3" s="581" t="s">
        <v>440</v>
      </c>
      <c r="C3" s="582"/>
      <c r="D3" s="582"/>
      <c r="E3" s="583" t="s">
        <v>37</v>
      </c>
      <c r="F3" s="583"/>
      <c r="G3" s="583"/>
      <c r="H3" s="583"/>
      <c r="I3" s="73" t="s">
        <v>821</v>
      </c>
      <c r="J3" s="72" t="s">
        <v>36</v>
      </c>
    </row>
    <row r="4" spans="2:13">
      <c r="B4" s="537" t="s">
        <v>78</v>
      </c>
      <c r="C4" s="538"/>
      <c r="D4" s="538"/>
      <c r="E4" s="566" t="s">
        <v>923</v>
      </c>
      <c r="F4" s="566"/>
      <c r="G4" s="566"/>
      <c r="H4" s="566"/>
      <c r="I4" s="566"/>
      <c r="J4" s="567"/>
    </row>
    <row r="5" spans="2:13" ht="16.2" thickBot="1">
      <c r="B5" s="559" t="s">
        <v>169</v>
      </c>
      <c r="C5" s="560"/>
      <c r="D5" s="560"/>
      <c r="E5" s="563" t="s">
        <v>857</v>
      </c>
      <c r="F5" s="563"/>
      <c r="G5" s="563"/>
      <c r="H5" s="563"/>
      <c r="I5" s="563"/>
      <c r="J5" s="564"/>
    </row>
    <row r="6" spans="2:13" ht="16.2" thickBot="1"/>
    <row r="7" spans="2:13" ht="16.2" thickBot="1">
      <c r="B7" s="196" t="s">
        <v>73</v>
      </c>
      <c r="C7" s="584" t="s">
        <v>34</v>
      </c>
      <c r="D7" s="584"/>
      <c r="E7" s="584"/>
      <c r="F7" s="584" t="s">
        <v>439</v>
      </c>
      <c r="G7" s="584"/>
      <c r="H7" s="584"/>
      <c r="I7" s="195" t="s">
        <v>141</v>
      </c>
      <c r="J7" s="194" t="s">
        <v>192</v>
      </c>
    </row>
    <row r="8" spans="2:13" ht="16.2" thickTop="1">
      <c r="B8" s="62">
        <v>1</v>
      </c>
      <c r="C8" s="44" t="s">
        <v>513</v>
      </c>
      <c r="D8" s="61"/>
      <c r="E8" s="61"/>
      <c r="F8" s="68" t="s">
        <v>29</v>
      </c>
      <c r="G8" s="67"/>
      <c r="H8" s="67"/>
      <c r="I8" s="44" t="s">
        <v>76</v>
      </c>
      <c r="J8" s="60"/>
    </row>
    <row r="9" spans="2:13">
      <c r="B9" s="62">
        <v>2</v>
      </c>
      <c r="C9" s="44" t="s">
        <v>39</v>
      </c>
      <c r="D9" s="61"/>
      <c r="E9" s="61"/>
      <c r="F9" s="44" t="s">
        <v>824</v>
      </c>
      <c r="G9" s="61"/>
      <c r="H9" s="61"/>
      <c r="I9" s="44" t="s">
        <v>76</v>
      </c>
      <c r="J9" s="52" t="s">
        <v>1024</v>
      </c>
    </row>
    <row r="10" spans="2:13" s="97" customFormat="1" ht="31.2">
      <c r="B10" s="99">
        <v>3</v>
      </c>
      <c r="C10" s="106" t="s">
        <v>27</v>
      </c>
      <c r="D10" s="152"/>
      <c r="E10" s="152"/>
      <c r="F10" s="198" t="s">
        <v>438</v>
      </c>
      <c r="G10" s="199"/>
      <c r="H10" s="199"/>
      <c r="I10" s="106" t="s">
        <v>511</v>
      </c>
      <c r="J10" s="107" t="s">
        <v>1192</v>
      </c>
    </row>
    <row r="11" spans="2:13">
      <c r="B11" s="62">
        <v>4</v>
      </c>
      <c r="C11" s="44" t="s">
        <v>510</v>
      </c>
      <c r="D11" s="61"/>
      <c r="E11" s="61"/>
      <c r="F11" s="44" t="s">
        <v>509</v>
      </c>
      <c r="G11" s="61"/>
      <c r="H11" s="61"/>
      <c r="I11" s="44" t="s">
        <v>76</v>
      </c>
      <c r="J11" s="60" t="s">
        <v>955</v>
      </c>
    </row>
    <row r="12" spans="2:13">
      <c r="B12" s="182">
        <v>5</v>
      </c>
      <c r="C12" s="44" t="s">
        <v>508</v>
      </c>
      <c r="D12" s="193"/>
      <c r="E12" s="193"/>
      <c r="F12" s="44" t="s">
        <v>507</v>
      </c>
      <c r="G12" s="192"/>
      <c r="H12" s="192"/>
      <c r="I12" s="180"/>
      <c r="J12" s="60"/>
    </row>
    <row r="13" spans="2:13">
      <c r="B13" s="115"/>
      <c r="C13" s="54"/>
      <c r="D13" s="158"/>
      <c r="E13" s="158"/>
      <c r="F13" s="54"/>
      <c r="G13" s="158"/>
      <c r="H13" s="158"/>
      <c r="I13" s="54"/>
      <c r="J13" s="197"/>
    </row>
    <row r="14" spans="2:13">
      <c r="B14" s="188"/>
      <c r="C14" s="181"/>
      <c r="D14" s="25" t="s">
        <v>957</v>
      </c>
      <c r="E14" s="25"/>
      <c r="F14" s="181"/>
      <c r="G14" s="25" t="s">
        <v>477</v>
      </c>
      <c r="H14" s="25"/>
      <c r="I14" s="180" t="s">
        <v>76</v>
      </c>
      <c r="J14" s="179"/>
      <c r="M14" s="121" t="str">
        <f>_xlfn.CONCAT("""", D14,  """: {""type"": """,$I14,"""},")</f>
        <v>"SitId": {"type": "keyword"},</v>
      </c>
    </row>
    <row r="15" spans="2:13">
      <c r="B15" s="186"/>
      <c r="C15" s="181"/>
      <c r="D15" s="25" t="s">
        <v>476</v>
      </c>
      <c r="E15" s="25"/>
      <c r="F15" s="181"/>
      <c r="G15" s="25" t="s">
        <v>475</v>
      </c>
      <c r="H15" s="25"/>
      <c r="I15" s="180" t="s">
        <v>85</v>
      </c>
      <c r="J15" s="179"/>
      <c r="M15" s="121" t="str">
        <f t="shared" ref="M15:M36" si="0">_xlfn.CONCAT("""", D15,  """: {""type"": """,$I15,"""},")</f>
        <v>"ProjectName": {"type": "text"},</v>
      </c>
    </row>
    <row r="16" spans="2:13">
      <c r="B16" s="188"/>
      <c r="C16" s="181"/>
      <c r="D16" s="25" t="s">
        <v>474</v>
      </c>
      <c r="E16" s="25"/>
      <c r="F16" s="181"/>
      <c r="G16" s="25" t="s">
        <v>473</v>
      </c>
      <c r="H16" s="25"/>
      <c r="I16" s="180" t="s">
        <v>76</v>
      </c>
      <c r="J16" s="179"/>
      <c r="M16" s="121" t="str">
        <f t="shared" si="0"/>
        <v>"ProjectCode": {"type": "keyword"},</v>
      </c>
    </row>
    <row r="17" spans="2:13">
      <c r="B17" s="186"/>
      <c r="C17" s="181"/>
      <c r="D17" s="25" t="s">
        <v>958</v>
      </c>
      <c r="E17" s="25"/>
      <c r="F17" s="181"/>
      <c r="G17" s="25" t="s">
        <v>472</v>
      </c>
      <c r="H17" s="25"/>
      <c r="I17" s="180" t="s">
        <v>76</v>
      </c>
      <c r="J17" s="179"/>
      <c r="M17" s="121" t="str">
        <f t="shared" si="0"/>
        <v>"EquipId": {"type": "keyword"},</v>
      </c>
    </row>
    <row r="18" spans="2:13">
      <c r="B18" s="188"/>
      <c r="C18" s="181"/>
      <c r="D18" s="25" t="s">
        <v>471</v>
      </c>
      <c r="E18" s="25"/>
      <c r="F18" s="181"/>
      <c r="G18" s="25" t="s">
        <v>470</v>
      </c>
      <c r="H18" s="25"/>
      <c r="I18" s="180" t="s">
        <v>76</v>
      </c>
      <c r="J18" s="179"/>
      <c r="M18" s="121" t="str">
        <f t="shared" si="0"/>
        <v>"EquipNo": {"type": "keyword"},</v>
      </c>
    </row>
    <row r="19" spans="2:13" s="97" customFormat="1">
      <c r="B19" s="117"/>
      <c r="C19" s="198"/>
      <c r="D19" s="153" t="s">
        <v>188</v>
      </c>
      <c r="E19" s="153"/>
      <c r="F19" s="198"/>
      <c r="G19" s="153" t="s">
        <v>469</v>
      </c>
      <c r="H19" s="153"/>
      <c r="I19" s="106" t="s">
        <v>511</v>
      </c>
      <c r="J19" s="205" t="s">
        <v>956</v>
      </c>
      <c r="M19" s="121" t="str">
        <f t="shared" si="0"/>
        <v>"Year": {"type": "date"},</v>
      </c>
    </row>
    <row r="20" spans="2:13" s="97" customFormat="1">
      <c r="B20" s="206"/>
      <c r="C20" s="198"/>
      <c r="D20" s="153" t="s">
        <v>468</v>
      </c>
      <c r="E20" s="153"/>
      <c r="F20" s="198"/>
      <c r="G20" s="153" t="s">
        <v>467</v>
      </c>
      <c r="H20" s="153"/>
      <c r="I20" s="106" t="s">
        <v>511</v>
      </c>
      <c r="J20" s="205" t="s">
        <v>956</v>
      </c>
      <c r="M20" s="121" t="str">
        <f t="shared" si="0"/>
        <v>"ProjectYear": {"type": "date"},</v>
      </c>
    </row>
    <row r="21" spans="2:13">
      <c r="B21" s="186"/>
      <c r="C21" s="181"/>
      <c r="D21" s="25" t="s">
        <v>466</v>
      </c>
      <c r="E21" s="25"/>
      <c r="F21" s="181"/>
      <c r="G21" s="25" t="s">
        <v>393</v>
      </c>
      <c r="H21" s="25"/>
      <c r="I21" s="180" t="s">
        <v>76</v>
      </c>
      <c r="J21" s="179"/>
      <c r="M21" s="121" t="str">
        <f t="shared" si="0"/>
        <v>"MinistryCode": {"type": "keyword"},</v>
      </c>
    </row>
    <row r="22" spans="2:13">
      <c r="B22" s="188"/>
      <c r="C22" s="181"/>
      <c r="D22" s="25" t="s">
        <v>395</v>
      </c>
      <c r="E22" s="25"/>
      <c r="F22" s="181"/>
      <c r="G22" s="25" t="s">
        <v>1016</v>
      </c>
      <c r="H22" s="25"/>
      <c r="I22" s="180" t="s">
        <v>76</v>
      </c>
      <c r="J22" s="179"/>
      <c r="M22" s="121" t="str">
        <f t="shared" si="0"/>
        <v>"MinistryName": {"type": "keyword"},</v>
      </c>
    </row>
    <row r="23" spans="2:13">
      <c r="B23" s="204"/>
      <c r="C23" s="181"/>
      <c r="D23" s="25" t="s">
        <v>465</v>
      </c>
      <c r="E23" s="25"/>
      <c r="F23" s="181"/>
      <c r="G23" s="25" t="s">
        <v>402</v>
      </c>
      <c r="H23" s="25"/>
      <c r="I23" s="180" t="s">
        <v>76</v>
      </c>
      <c r="J23" s="179"/>
      <c r="M23" s="121" t="str">
        <f t="shared" si="0"/>
        <v>"BudgetProjectNo": {"type": "keyword"},</v>
      </c>
    </row>
    <row r="24" spans="2:13">
      <c r="B24" s="188"/>
      <c r="C24" s="181"/>
      <c r="D24" s="25" t="s">
        <v>464</v>
      </c>
      <c r="E24" s="25"/>
      <c r="F24" s="181"/>
      <c r="G24" s="25" t="s">
        <v>403</v>
      </c>
      <c r="H24" s="25"/>
      <c r="I24" s="180" t="s">
        <v>85</v>
      </c>
      <c r="J24" s="179"/>
      <c r="M24" s="121" t="str">
        <f t="shared" si="0"/>
        <v>"BudgetName": {"type": "text"},</v>
      </c>
    </row>
    <row r="25" spans="2:13">
      <c r="B25" s="186"/>
      <c r="C25" s="181"/>
      <c r="D25" s="25" t="s">
        <v>463</v>
      </c>
      <c r="E25" s="25"/>
      <c r="F25" s="181"/>
      <c r="G25" s="25" t="s">
        <v>462</v>
      </c>
      <c r="H25" s="25"/>
      <c r="I25" s="180" t="s">
        <v>76</v>
      </c>
      <c r="J25" s="179"/>
      <c r="M25" s="121" t="str">
        <f t="shared" si="0"/>
        <v>"PerformAgentCode": {"type": "keyword"},</v>
      </c>
    </row>
    <row r="26" spans="2:13">
      <c r="B26" s="188"/>
      <c r="C26" s="181"/>
      <c r="D26" s="25" t="s">
        <v>1015</v>
      </c>
      <c r="E26" s="25"/>
      <c r="F26" s="181"/>
      <c r="G26" s="25" t="s">
        <v>353</v>
      </c>
      <c r="H26" s="25"/>
      <c r="I26" s="180" t="s">
        <v>85</v>
      </c>
      <c r="J26" s="179"/>
      <c r="M26" s="121" t="str">
        <f t="shared" si="0"/>
        <v>"PerformAgent": {"type": "text"},</v>
      </c>
    </row>
    <row r="27" spans="2:13">
      <c r="B27" s="186"/>
      <c r="C27" s="181"/>
      <c r="D27" s="25" t="s">
        <v>461</v>
      </c>
      <c r="E27" s="25"/>
      <c r="F27" s="181"/>
      <c r="G27" s="25" t="s">
        <v>441</v>
      </c>
      <c r="H27" s="25"/>
      <c r="I27" s="180" t="s">
        <v>76</v>
      </c>
      <c r="J27" s="179"/>
      <c r="M27" s="121" t="str">
        <f t="shared" si="0"/>
        <v>"6TCode": {"type": "keyword"},</v>
      </c>
    </row>
    <row r="28" spans="2:13">
      <c r="B28" s="188"/>
      <c r="C28" s="181"/>
      <c r="D28" s="25" t="s">
        <v>460</v>
      </c>
      <c r="E28" s="25"/>
      <c r="F28" s="181"/>
      <c r="G28" s="25" t="s">
        <v>459</v>
      </c>
      <c r="H28" s="25"/>
      <c r="I28" s="180" t="s">
        <v>76</v>
      </c>
      <c r="J28" s="179"/>
      <c r="M28" s="121" t="str">
        <f t="shared" si="0"/>
        <v>"6TName": {"type": "keyword"},</v>
      </c>
    </row>
    <row r="29" spans="2:13">
      <c r="B29" s="186"/>
      <c r="C29" s="181"/>
      <c r="D29" s="25" t="s">
        <v>458</v>
      </c>
      <c r="E29" s="25"/>
      <c r="F29" s="181"/>
      <c r="G29" s="25" t="s">
        <v>457</v>
      </c>
      <c r="H29" s="25"/>
      <c r="I29" s="180" t="s">
        <v>76</v>
      </c>
      <c r="J29" s="179"/>
      <c r="M29" s="121" t="str">
        <f t="shared" si="0"/>
        <v>"TechnologyRoadMapCode": {"type": "keyword"},</v>
      </c>
    </row>
    <row r="30" spans="2:13">
      <c r="B30" s="188"/>
      <c r="C30" s="181"/>
      <c r="D30" s="25" t="s">
        <v>456</v>
      </c>
      <c r="E30" s="25"/>
      <c r="F30" s="181"/>
      <c r="G30" s="25" t="s">
        <v>455</v>
      </c>
      <c r="H30" s="25"/>
      <c r="I30" s="180" t="s">
        <v>76</v>
      </c>
      <c r="J30" s="179"/>
      <c r="M30" s="121" t="str">
        <f t="shared" si="0"/>
        <v>"TechnologyRoadMapName": {"type": "keyword"},</v>
      </c>
    </row>
    <row r="31" spans="2:13">
      <c r="B31" s="186"/>
      <c r="C31" s="181"/>
      <c r="D31" s="25" t="s">
        <v>454</v>
      </c>
      <c r="E31" s="25"/>
      <c r="F31" s="181"/>
      <c r="G31" s="25" t="s">
        <v>453</v>
      </c>
      <c r="H31" s="25"/>
      <c r="I31" s="180" t="s">
        <v>76</v>
      </c>
      <c r="J31" s="179"/>
      <c r="M31" s="121" t="str">
        <f t="shared" si="0"/>
        <v>"ScienceClassCode1": {"type": "keyword"},</v>
      </c>
    </row>
    <row r="32" spans="2:13">
      <c r="B32" s="188"/>
      <c r="C32" s="181"/>
      <c r="D32" s="25" t="s">
        <v>452</v>
      </c>
      <c r="E32" s="25"/>
      <c r="F32" s="181"/>
      <c r="G32" s="25" t="s">
        <v>451</v>
      </c>
      <c r="H32" s="25"/>
      <c r="I32" s="180" t="s">
        <v>76</v>
      </c>
      <c r="J32" s="179"/>
      <c r="M32" s="121" t="str">
        <f t="shared" si="0"/>
        <v>"ScienceClassName1": {"type": "keyword"},</v>
      </c>
    </row>
    <row r="33" spans="2:13">
      <c r="B33" s="204"/>
      <c r="C33" s="181"/>
      <c r="D33" s="25" t="s">
        <v>450</v>
      </c>
      <c r="E33" s="25"/>
      <c r="F33" s="181"/>
      <c r="G33" s="25" t="s">
        <v>449</v>
      </c>
      <c r="H33" s="25"/>
      <c r="I33" s="180" t="s">
        <v>76</v>
      </c>
      <c r="J33" s="179"/>
      <c r="M33" s="121" t="str">
        <f t="shared" si="0"/>
        <v>"ScienceClassCode2": {"type": "keyword"},</v>
      </c>
    </row>
    <row r="34" spans="2:13">
      <c r="B34" s="188"/>
      <c r="C34" s="181"/>
      <c r="D34" s="25" t="s">
        <v>448</v>
      </c>
      <c r="E34" s="25"/>
      <c r="F34" s="181"/>
      <c r="G34" s="25" t="s">
        <v>447</v>
      </c>
      <c r="H34" s="25"/>
      <c r="I34" s="180" t="s">
        <v>76</v>
      </c>
      <c r="J34" s="179"/>
      <c r="M34" s="121" t="str">
        <f t="shared" si="0"/>
        <v>"ScienceClassName2": {"type": "keyword"},</v>
      </c>
    </row>
    <row r="35" spans="2:13">
      <c r="B35" s="186"/>
      <c r="C35" s="181"/>
      <c r="D35" s="25" t="s">
        <v>446</v>
      </c>
      <c r="E35" s="25"/>
      <c r="F35" s="181"/>
      <c r="G35" s="25" t="s">
        <v>445</v>
      </c>
      <c r="H35" s="25"/>
      <c r="I35" s="180" t="s">
        <v>76</v>
      </c>
      <c r="J35" s="179"/>
      <c r="M35" s="121" t="str">
        <f t="shared" si="0"/>
        <v>"ScienceClassCode3": {"type": "keyword"},</v>
      </c>
    </row>
    <row r="36" spans="2:13">
      <c r="B36" s="207"/>
      <c r="C36" s="184"/>
      <c r="D36" s="200" t="s">
        <v>444</v>
      </c>
      <c r="E36" s="200"/>
      <c r="F36" s="184"/>
      <c r="G36" s="200" t="s">
        <v>443</v>
      </c>
      <c r="H36" s="200"/>
      <c r="I36" s="175" t="s">
        <v>76</v>
      </c>
      <c r="J36" s="201"/>
      <c r="M36" s="121" t="str">
        <f t="shared" si="0"/>
        <v>"ScienceClassName3": {"type": "keyword"},</v>
      </c>
    </row>
    <row r="37" spans="2:13">
      <c r="B37" s="188"/>
      <c r="C37" s="181"/>
      <c r="D37" s="25"/>
      <c r="E37" s="25"/>
      <c r="F37" s="181"/>
      <c r="G37" s="25"/>
      <c r="H37" s="25"/>
      <c r="I37" s="181"/>
      <c r="J37" s="179"/>
      <c r="M37" s="121"/>
    </row>
    <row r="38" spans="2:13">
      <c r="B38" s="188"/>
      <c r="C38" s="181"/>
      <c r="D38" s="25"/>
      <c r="E38" s="25"/>
      <c r="F38" s="181"/>
      <c r="G38" s="25"/>
      <c r="H38" s="25"/>
      <c r="I38" s="181"/>
      <c r="J38" s="179"/>
    </row>
    <row r="39" spans="2:13">
      <c r="B39" s="188"/>
      <c r="C39" s="181"/>
      <c r="D39" s="25"/>
      <c r="E39" s="25"/>
      <c r="F39" s="181"/>
      <c r="G39" s="25"/>
      <c r="H39" s="25"/>
      <c r="I39" s="181"/>
      <c r="J39" s="179"/>
    </row>
    <row r="40" spans="2:13">
      <c r="B40" s="188"/>
      <c r="C40" s="181"/>
      <c r="D40" s="25"/>
      <c r="E40" s="25"/>
      <c r="F40" s="181"/>
      <c r="G40" s="25"/>
      <c r="H40" s="25"/>
      <c r="I40" s="181"/>
      <c r="J40" s="179"/>
    </row>
    <row r="41" spans="2:13">
      <c r="B41" s="188"/>
      <c r="C41" s="181"/>
      <c r="D41" s="25"/>
      <c r="E41" s="25"/>
      <c r="F41" s="181"/>
      <c r="G41" s="25"/>
      <c r="H41" s="25"/>
      <c r="I41" s="181"/>
      <c r="J41" s="179"/>
    </row>
    <row r="42" spans="2:13">
      <c r="B42" s="188"/>
      <c r="C42" s="181"/>
      <c r="D42" s="25"/>
      <c r="E42" s="25"/>
      <c r="F42" s="181"/>
      <c r="G42" s="25"/>
      <c r="H42" s="25"/>
      <c r="I42" s="181"/>
      <c r="J42" s="179"/>
    </row>
    <row r="43" spans="2:13">
      <c r="B43" s="188"/>
      <c r="C43" s="181"/>
      <c r="D43" s="25"/>
      <c r="E43" s="25"/>
      <c r="F43" s="181"/>
      <c r="G43" s="25"/>
      <c r="H43" s="25"/>
      <c r="I43" s="181"/>
      <c r="J43" s="179"/>
    </row>
  </sheetData>
  <mergeCells count="8">
    <mergeCell ref="C7:E7"/>
    <mergeCell ref="F7:H7"/>
    <mergeCell ref="B3:D3"/>
    <mergeCell ref="E3:H3"/>
    <mergeCell ref="B4:D4"/>
    <mergeCell ref="E4:J4"/>
    <mergeCell ref="B5:D5"/>
    <mergeCell ref="E5:J5"/>
  </mergeCells>
  <phoneticPr fontId="3" type="noConversion"/>
  <hyperlinks>
    <hyperlink ref="J1" location="Summary!A1" display="Summary" xr:uid="{060BFF07-BFFF-405C-A542-EC19E047A95A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0660D-D4CE-473D-95FB-79515F109649}">
  <sheetPr codeName="Sheet29"/>
  <dimension ref="B1:W65"/>
  <sheetViews>
    <sheetView topLeftCell="A7" zoomScale="85" zoomScaleNormal="85" workbookViewId="0"/>
  </sheetViews>
  <sheetFormatPr defaultColWidth="9" defaultRowHeight="15.6"/>
  <cols>
    <col min="1" max="1" width="2" style="29" customWidth="1"/>
    <col min="2" max="2" width="5.8984375" style="203" bestFit="1" customWidth="1"/>
    <col min="3" max="3" width="3.19921875" style="19" customWidth="1"/>
    <col min="4" max="4" width="4.296875" style="19" customWidth="1"/>
    <col min="5" max="5" width="24.19921875" style="19" customWidth="1"/>
    <col min="6" max="6" width="3.296875" style="19" customWidth="1"/>
    <col min="7" max="7" width="2.69921875" style="19" customWidth="1"/>
    <col min="8" max="8" width="21.5" style="19" customWidth="1"/>
    <col min="9" max="9" width="15.5" style="19" customWidth="1"/>
    <col min="10" max="10" width="53.796875" style="19" customWidth="1"/>
    <col min="11" max="11" width="4" style="29" customWidth="1"/>
    <col min="12" max="12" width="24" style="29" customWidth="1"/>
    <col min="13" max="13" width="3.09765625" style="29" customWidth="1"/>
    <col min="14" max="23" width="9" style="586"/>
    <col min="24" max="16384" width="9" style="29"/>
  </cols>
  <sheetData>
    <row r="1" spans="2:23" ht="17.399999999999999">
      <c r="J1" s="14" t="s">
        <v>3</v>
      </c>
      <c r="N1" s="585" t="s">
        <v>989</v>
      </c>
    </row>
    <row r="2" spans="2:23" ht="16.2" thickBot="1"/>
    <row r="3" spans="2:23">
      <c r="B3" s="581" t="s">
        <v>440</v>
      </c>
      <c r="C3" s="582"/>
      <c r="D3" s="582"/>
      <c r="E3" s="583" t="s">
        <v>37</v>
      </c>
      <c r="F3" s="583"/>
      <c r="G3" s="583"/>
      <c r="H3" s="583"/>
      <c r="I3" s="73" t="s">
        <v>821</v>
      </c>
      <c r="J3" s="72" t="s">
        <v>36</v>
      </c>
    </row>
    <row r="4" spans="2:23">
      <c r="B4" s="537" t="s">
        <v>78</v>
      </c>
      <c r="C4" s="538"/>
      <c r="D4" s="538"/>
      <c r="E4" s="566" t="s">
        <v>842</v>
      </c>
      <c r="F4" s="566"/>
      <c r="G4" s="566"/>
      <c r="H4" s="566"/>
      <c r="I4" s="566"/>
      <c r="J4" s="567"/>
    </row>
    <row r="5" spans="2:23" ht="16.2" thickBot="1">
      <c r="B5" s="559" t="s">
        <v>169</v>
      </c>
      <c r="C5" s="560"/>
      <c r="D5" s="560"/>
      <c r="E5" s="563" t="s">
        <v>857</v>
      </c>
      <c r="F5" s="563"/>
      <c r="G5" s="563"/>
      <c r="H5" s="563"/>
      <c r="I5" s="563"/>
      <c r="J5" s="564"/>
    </row>
    <row r="6" spans="2:23" ht="16.2" thickBot="1"/>
    <row r="7" spans="2:23" ht="16.2" thickBot="1">
      <c r="B7" s="196" t="s">
        <v>73</v>
      </c>
      <c r="C7" s="584" t="s">
        <v>34</v>
      </c>
      <c r="D7" s="584"/>
      <c r="E7" s="584"/>
      <c r="F7" s="584" t="s">
        <v>439</v>
      </c>
      <c r="G7" s="584"/>
      <c r="H7" s="584"/>
      <c r="I7" s="276" t="s">
        <v>141</v>
      </c>
      <c r="J7" s="194" t="s">
        <v>192</v>
      </c>
    </row>
    <row r="8" spans="2:23" ht="16.2" thickTop="1">
      <c r="B8" s="62">
        <v>1</v>
      </c>
      <c r="C8" s="44" t="s">
        <v>30</v>
      </c>
      <c r="D8" s="61"/>
      <c r="E8" s="61"/>
      <c r="F8" s="68" t="s">
        <v>29</v>
      </c>
      <c r="G8" s="67"/>
      <c r="H8" s="67"/>
      <c r="I8" s="44" t="s">
        <v>75</v>
      </c>
      <c r="J8" s="60"/>
    </row>
    <row r="9" spans="2:23">
      <c r="B9" s="62">
        <v>2</v>
      </c>
      <c r="C9" s="44" t="s">
        <v>39</v>
      </c>
      <c r="D9" s="61"/>
      <c r="E9" s="61"/>
      <c r="F9" s="44" t="s">
        <v>824</v>
      </c>
      <c r="G9" s="61"/>
      <c r="H9" s="61"/>
      <c r="I9" s="44" t="s">
        <v>76</v>
      </c>
      <c r="J9" s="52" t="s">
        <v>952</v>
      </c>
    </row>
    <row r="10" spans="2:23" s="97" customFormat="1" ht="31.2">
      <c r="B10" s="99">
        <v>3</v>
      </c>
      <c r="C10" s="106" t="s">
        <v>140</v>
      </c>
      <c r="D10" s="152"/>
      <c r="E10" s="152"/>
      <c r="F10" s="198" t="s">
        <v>438</v>
      </c>
      <c r="G10" s="199"/>
      <c r="H10" s="199"/>
      <c r="I10" s="106" t="s">
        <v>26</v>
      </c>
      <c r="J10" s="107" t="s">
        <v>1192</v>
      </c>
      <c r="N10" s="586"/>
      <c r="O10" s="586"/>
      <c r="P10" s="586"/>
      <c r="Q10" s="586"/>
      <c r="R10" s="586"/>
      <c r="S10" s="586"/>
      <c r="T10" s="586"/>
      <c r="U10" s="586"/>
      <c r="V10" s="586"/>
      <c r="W10" s="586"/>
    </row>
    <row r="11" spans="2:23">
      <c r="B11" s="62">
        <v>4</v>
      </c>
      <c r="C11" s="44" t="s">
        <v>25</v>
      </c>
      <c r="D11" s="61"/>
      <c r="E11" s="61"/>
      <c r="F11" s="44" t="s">
        <v>24</v>
      </c>
      <c r="G11" s="61"/>
      <c r="H11" s="61"/>
      <c r="I11" s="44" t="s">
        <v>75</v>
      </c>
      <c r="J11" s="60" t="s">
        <v>686</v>
      </c>
    </row>
    <row r="12" spans="2:23">
      <c r="B12" s="182">
        <v>5</v>
      </c>
      <c r="C12" s="44" t="s">
        <v>23</v>
      </c>
      <c r="D12" s="193"/>
      <c r="E12" s="193"/>
      <c r="F12" s="44" t="s">
        <v>22</v>
      </c>
      <c r="G12" s="192"/>
      <c r="H12" s="192"/>
      <c r="I12" s="180"/>
      <c r="J12" s="60"/>
    </row>
    <row r="13" spans="2:23">
      <c r="B13" s="115"/>
      <c r="C13" s="54"/>
      <c r="D13" s="158"/>
      <c r="E13" s="158"/>
      <c r="F13" s="54"/>
      <c r="G13" s="158"/>
      <c r="H13" s="158"/>
      <c r="I13" s="54"/>
      <c r="J13" s="197"/>
    </row>
    <row r="14" spans="2:23" s="97" customFormat="1">
      <c r="B14" s="206"/>
      <c r="C14" s="287"/>
      <c r="D14" s="291" t="s">
        <v>988</v>
      </c>
      <c r="E14" s="153"/>
      <c r="F14" s="198"/>
      <c r="G14" s="199" t="s">
        <v>987</v>
      </c>
      <c r="H14" s="199"/>
      <c r="I14" s="106" t="s">
        <v>26</v>
      </c>
      <c r="J14" s="205" t="s">
        <v>720</v>
      </c>
      <c r="L14" s="121" t="str">
        <f>_xlfn.CONCAT("""", D14,  """: {""type"": """,$I14,"""},")</f>
        <v>"PublicationYear": {"type": "date"},</v>
      </c>
      <c r="N14" s="586"/>
      <c r="O14" s="586"/>
      <c r="P14" s="586"/>
      <c r="Q14" s="586"/>
      <c r="R14" s="586"/>
      <c r="S14" s="586"/>
      <c r="T14" s="586"/>
      <c r="U14" s="586"/>
      <c r="V14" s="586"/>
      <c r="W14" s="586"/>
    </row>
    <row r="15" spans="2:23">
      <c r="B15" s="186"/>
      <c r="C15" s="41"/>
      <c r="D15" s="25" t="s">
        <v>986</v>
      </c>
      <c r="E15" s="25"/>
      <c r="F15" s="181"/>
      <c r="G15" s="185" t="s">
        <v>985</v>
      </c>
      <c r="H15" s="185"/>
      <c r="I15" s="180" t="s">
        <v>75</v>
      </c>
      <c r="J15" s="179"/>
      <c r="L15" s="121" t="str">
        <f t="shared" ref="L15:L30" si="0">_xlfn.CONCAT("""", D15,  """: {""type"": """,$I15,"""},")</f>
        <v>"ResearchPublicNo": {"type": "keyword"},</v>
      </c>
    </row>
    <row r="16" spans="2:23">
      <c r="B16" s="186"/>
      <c r="C16" s="41"/>
      <c r="D16" s="25" t="s">
        <v>984</v>
      </c>
      <c r="E16" s="25"/>
      <c r="F16" s="181"/>
      <c r="G16" s="185" t="s">
        <v>983</v>
      </c>
      <c r="H16" s="185"/>
      <c r="I16" s="180" t="s">
        <v>75</v>
      </c>
      <c r="J16" s="179"/>
      <c r="L16" s="121" t="str">
        <f t="shared" si="0"/>
        <v>"PublicationAgency": {"type": "keyword"},</v>
      </c>
    </row>
    <row r="17" spans="2:23">
      <c r="B17" s="89"/>
      <c r="C17" s="285"/>
      <c r="D17" s="145" t="s">
        <v>982</v>
      </c>
      <c r="E17" s="145"/>
      <c r="F17" s="68"/>
      <c r="G17" s="191" t="s">
        <v>981</v>
      </c>
      <c r="H17" s="191"/>
      <c r="I17" s="180" t="s">
        <v>15</v>
      </c>
      <c r="J17" s="190"/>
      <c r="L17" s="121" t="str">
        <f t="shared" si="0"/>
        <v>"ResultTitleKR": {"type": "text"},</v>
      </c>
    </row>
    <row r="18" spans="2:23" s="228" customFormat="1">
      <c r="B18" s="244"/>
      <c r="C18" s="223"/>
      <c r="D18" s="238" t="s">
        <v>980</v>
      </c>
      <c r="E18" s="238"/>
      <c r="F18" s="260"/>
      <c r="G18" s="261" t="s">
        <v>979</v>
      </c>
      <c r="H18" s="261"/>
      <c r="I18" s="225" t="s">
        <v>15</v>
      </c>
      <c r="J18" s="262"/>
      <c r="L18" s="121" t="str">
        <f t="shared" si="0"/>
        <v>"ResultTitleEN": {"type": "text"},</v>
      </c>
      <c r="N18" s="586"/>
      <c r="O18" s="586"/>
      <c r="P18" s="586"/>
      <c r="Q18" s="586"/>
      <c r="R18" s="586"/>
      <c r="S18" s="586"/>
      <c r="T18" s="586"/>
      <c r="U18" s="586"/>
      <c r="V18" s="586"/>
      <c r="W18" s="586"/>
    </row>
    <row r="19" spans="2:23">
      <c r="B19" s="89"/>
      <c r="C19" s="65"/>
      <c r="D19" s="145" t="s">
        <v>978</v>
      </c>
      <c r="E19" s="145"/>
      <c r="F19" s="68"/>
      <c r="G19" s="191" t="s">
        <v>977</v>
      </c>
      <c r="H19" s="191"/>
      <c r="I19" s="180" t="s">
        <v>15</v>
      </c>
      <c r="J19" s="190"/>
      <c r="L19" s="121" t="str">
        <f t="shared" si="0"/>
        <v>"AbstractKR": {"type": "text"},</v>
      </c>
    </row>
    <row r="20" spans="2:23">
      <c r="B20" s="188"/>
      <c r="C20" s="189"/>
      <c r="D20" s="25" t="s">
        <v>292</v>
      </c>
      <c r="E20" s="25"/>
      <c r="F20" s="181"/>
      <c r="G20" s="185" t="s">
        <v>291</v>
      </c>
      <c r="H20" s="185"/>
      <c r="I20" s="180" t="s">
        <v>15</v>
      </c>
      <c r="J20" s="179"/>
      <c r="L20" s="121" t="str">
        <f t="shared" si="0"/>
        <v>"AbstractEN": {"type": "text"},</v>
      </c>
    </row>
    <row r="21" spans="2:23">
      <c r="B21" s="186"/>
      <c r="C21" s="41"/>
      <c r="D21" s="25" t="s">
        <v>411</v>
      </c>
      <c r="E21" s="25"/>
      <c r="F21" s="181"/>
      <c r="G21" s="185" t="s">
        <v>976</v>
      </c>
      <c r="H21" s="185"/>
      <c r="I21" s="180" t="s">
        <v>75</v>
      </c>
      <c r="J21" s="179"/>
      <c r="L21" s="121" t="str">
        <f t="shared" si="0"/>
        <v>"KeywordKR": {"type": "keyword"},</v>
      </c>
    </row>
    <row r="22" spans="2:23">
      <c r="B22" s="186"/>
      <c r="C22" s="41"/>
      <c r="D22" s="25" t="s">
        <v>409</v>
      </c>
      <c r="E22" s="25"/>
      <c r="F22" s="181"/>
      <c r="G22" s="185" t="s">
        <v>975</v>
      </c>
      <c r="H22" s="185"/>
      <c r="I22" s="180" t="s">
        <v>75</v>
      </c>
      <c r="J22" s="179"/>
      <c r="L22" s="121" t="str">
        <f t="shared" si="0"/>
        <v>"KeywordEN": {"type": "keyword"},</v>
      </c>
    </row>
    <row r="23" spans="2:23">
      <c r="B23" s="188"/>
      <c r="C23" s="189"/>
      <c r="D23" s="25" t="s">
        <v>974</v>
      </c>
      <c r="E23" s="25"/>
      <c r="F23" s="181"/>
      <c r="G23" s="185" t="s">
        <v>973</v>
      </c>
      <c r="H23" s="185"/>
      <c r="I23" s="180" t="s">
        <v>15</v>
      </c>
      <c r="J23" s="179"/>
      <c r="L23" s="121" t="str">
        <f t="shared" si="0"/>
        <v>"Contents": {"type": "text"},</v>
      </c>
    </row>
    <row r="24" spans="2:23">
      <c r="B24" s="186"/>
      <c r="C24" s="41"/>
      <c r="D24" s="25" t="s">
        <v>972</v>
      </c>
      <c r="E24" s="25"/>
      <c r="F24" s="181"/>
      <c r="G24" s="185" t="s">
        <v>971</v>
      </c>
      <c r="H24" s="185"/>
      <c r="I24" s="180" t="s">
        <v>75</v>
      </c>
      <c r="J24" s="179"/>
      <c r="L24" s="121" t="str">
        <f t="shared" si="0"/>
        <v>"PublicationCountry": {"type": "keyword"},</v>
      </c>
    </row>
    <row r="25" spans="2:23">
      <c r="B25" s="186"/>
      <c r="C25" s="41"/>
      <c r="D25" s="25" t="s">
        <v>970</v>
      </c>
      <c r="E25" s="25"/>
      <c r="F25" s="181"/>
      <c r="G25" s="185" t="s">
        <v>969</v>
      </c>
      <c r="H25" s="185"/>
      <c r="I25" s="180" t="s">
        <v>75</v>
      </c>
      <c r="J25" s="179"/>
      <c r="L25" s="121" t="str">
        <f t="shared" si="0"/>
        <v>"PublicationLanguage": {"type": "keyword"},</v>
      </c>
    </row>
    <row r="26" spans="2:23">
      <c r="B26" s="188"/>
      <c r="C26" s="189"/>
      <c r="D26" s="25" t="s">
        <v>968</v>
      </c>
      <c r="E26" s="141"/>
      <c r="F26" s="181"/>
      <c r="G26" s="185" t="s">
        <v>967</v>
      </c>
      <c r="H26" s="185"/>
      <c r="I26" s="180" t="s">
        <v>15</v>
      </c>
      <c r="J26" s="179"/>
      <c r="L26" s="121" t="str">
        <f t="shared" si="0"/>
        <v>"DocUrl": {"type": "text"},</v>
      </c>
    </row>
    <row r="27" spans="2:23">
      <c r="B27" s="186"/>
      <c r="C27" s="41"/>
      <c r="D27" s="25" t="s">
        <v>966</v>
      </c>
      <c r="E27" s="25"/>
      <c r="F27" s="181"/>
      <c r="G27" s="185" t="s">
        <v>965</v>
      </c>
      <c r="H27" s="185"/>
      <c r="I27" s="180" t="s">
        <v>75</v>
      </c>
      <c r="J27" s="179"/>
      <c r="L27" s="121" t="str">
        <f t="shared" si="0"/>
        <v>"ProjectNumber": {"type": "keyword"},</v>
      </c>
    </row>
    <row r="28" spans="2:23">
      <c r="B28" s="186"/>
      <c r="C28" s="41"/>
      <c r="D28" s="25" t="s">
        <v>964</v>
      </c>
      <c r="E28" s="25"/>
      <c r="F28" s="181"/>
      <c r="G28" s="185" t="s">
        <v>963</v>
      </c>
      <c r="H28" s="185"/>
      <c r="I28" s="180" t="s">
        <v>15</v>
      </c>
      <c r="J28" s="179"/>
      <c r="L28" s="121" t="str">
        <f t="shared" si="0"/>
        <v>"ProjectTitle": {"type": "text"},</v>
      </c>
    </row>
    <row r="29" spans="2:23">
      <c r="B29" s="188"/>
      <c r="C29" s="189"/>
      <c r="D29" s="25" t="s">
        <v>962</v>
      </c>
      <c r="E29" s="25"/>
      <c r="F29" s="181"/>
      <c r="G29" s="185" t="s">
        <v>961</v>
      </c>
      <c r="H29" s="185"/>
      <c r="I29" s="180" t="s">
        <v>75</v>
      </c>
      <c r="J29" s="179"/>
      <c r="L29" s="121" t="str">
        <f t="shared" si="0"/>
        <v>"LeadAgency": {"type": "keyword"},</v>
      </c>
    </row>
    <row r="30" spans="2:23">
      <c r="B30" s="186"/>
      <c r="C30" s="41"/>
      <c r="D30" s="25" t="s">
        <v>960</v>
      </c>
      <c r="E30" s="25"/>
      <c r="F30" s="181"/>
      <c r="G30" s="185" t="s">
        <v>959</v>
      </c>
      <c r="H30" s="185"/>
      <c r="I30" s="180" t="s">
        <v>75</v>
      </c>
      <c r="J30" s="179"/>
      <c r="L30" s="121" t="str">
        <f t="shared" si="0"/>
        <v>"ManagerName": {"type": "keyword"},</v>
      </c>
    </row>
    <row r="31" spans="2:23">
      <c r="B31" s="186"/>
      <c r="C31" s="41"/>
      <c r="D31" s="25"/>
      <c r="E31" s="25"/>
      <c r="F31" s="181"/>
      <c r="G31" s="185"/>
      <c r="H31" s="185"/>
      <c r="I31" s="180"/>
      <c r="J31" s="179"/>
      <c r="L31" s="121"/>
    </row>
    <row r="32" spans="2:23">
      <c r="B32" s="188"/>
      <c r="C32" s="189"/>
      <c r="D32" s="25"/>
      <c r="E32" s="25"/>
      <c r="F32" s="181"/>
      <c r="G32" s="185"/>
      <c r="H32" s="185"/>
      <c r="I32" s="180"/>
      <c r="J32" s="179"/>
      <c r="L32" s="121"/>
    </row>
    <row r="33" spans="2:12">
      <c r="B33" s="186"/>
      <c r="C33" s="41"/>
      <c r="D33" s="25"/>
      <c r="E33" s="25"/>
      <c r="F33" s="181"/>
      <c r="G33" s="185"/>
      <c r="H33" s="185"/>
      <c r="I33" s="180"/>
      <c r="J33" s="179"/>
      <c r="L33" s="121"/>
    </row>
    <row r="34" spans="2:12">
      <c r="B34" s="186"/>
      <c r="C34" s="41"/>
      <c r="D34" s="25"/>
      <c r="E34" s="25"/>
      <c r="F34" s="181"/>
      <c r="G34" s="185"/>
      <c r="H34" s="185"/>
      <c r="I34" s="180"/>
      <c r="J34" s="179"/>
      <c r="L34" s="121"/>
    </row>
    <row r="35" spans="2:12">
      <c r="B35" s="188"/>
      <c r="C35" s="189"/>
      <c r="D35" s="25"/>
      <c r="E35" s="25"/>
      <c r="F35" s="181"/>
      <c r="G35" s="185"/>
      <c r="H35" s="185"/>
      <c r="I35" s="180"/>
      <c r="J35" s="179"/>
    </row>
    <row r="36" spans="2:12">
      <c r="B36" s="186"/>
      <c r="C36" s="41"/>
      <c r="D36" s="25"/>
      <c r="E36" s="25"/>
      <c r="F36" s="181"/>
      <c r="G36" s="185"/>
      <c r="H36" s="185"/>
      <c r="I36" s="180"/>
      <c r="J36" s="179"/>
    </row>
    <row r="37" spans="2:12">
      <c r="B37" s="186"/>
      <c r="C37" s="41"/>
      <c r="D37" s="25"/>
      <c r="E37" s="25"/>
      <c r="F37" s="181"/>
      <c r="G37" s="185"/>
      <c r="H37" s="185"/>
      <c r="I37" s="180"/>
      <c r="J37" s="179"/>
    </row>
    <row r="38" spans="2:12" ht="15" customHeight="1">
      <c r="B38" s="188"/>
      <c r="C38" s="189"/>
      <c r="D38" s="25"/>
      <c r="E38" s="25"/>
      <c r="F38" s="181"/>
      <c r="G38" s="185"/>
      <c r="H38" s="185"/>
      <c r="I38" s="180"/>
      <c r="J38" s="179"/>
    </row>
    <row r="39" spans="2:12">
      <c r="B39" s="186"/>
      <c r="C39" s="41"/>
      <c r="D39" s="25"/>
      <c r="E39" s="25"/>
      <c r="F39" s="181"/>
      <c r="G39" s="185"/>
      <c r="H39" s="185"/>
      <c r="I39" s="180"/>
      <c r="J39" s="179"/>
    </row>
    <row r="40" spans="2:12">
      <c r="B40" s="186"/>
      <c r="C40" s="41"/>
      <c r="D40" s="25"/>
      <c r="E40" s="25"/>
      <c r="F40" s="181"/>
      <c r="G40" s="185"/>
      <c r="H40" s="185"/>
      <c r="I40" s="180"/>
      <c r="J40" s="179"/>
    </row>
    <row r="41" spans="2:12">
      <c r="B41" s="186"/>
      <c r="C41" s="41"/>
      <c r="D41" s="25"/>
      <c r="E41" s="25"/>
      <c r="F41" s="181"/>
      <c r="G41" s="185"/>
      <c r="H41" s="185"/>
      <c r="I41" s="180"/>
      <c r="J41" s="179"/>
    </row>
    <row r="42" spans="2:12">
      <c r="B42" s="186"/>
      <c r="C42" s="41"/>
      <c r="D42" s="25"/>
      <c r="E42" s="25"/>
      <c r="F42" s="181"/>
      <c r="G42" s="185"/>
      <c r="H42" s="185"/>
      <c r="I42" s="180"/>
      <c r="J42" s="179"/>
    </row>
    <row r="43" spans="2:12">
      <c r="B43" s="186"/>
      <c r="C43" s="41"/>
      <c r="D43" s="25"/>
      <c r="E43" s="25"/>
      <c r="F43" s="181"/>
      <c r="G43" s="185"/>
      <c r="H43" s="185"/>
      <c r="I43" s="180"/>
      <c r="J43" s="179"/>
    </row>
    <row r="44" spans="2:12">
      <c r="B44" s="188"/>
      <c r="C44" s="181"/>
      <c r="D44" s="25"/>
      <c r="E44" s="25"/>
      <c r="F44" s="181"/>
      <c r="G44" s="185"/>
      <c r="H44" s="185"/>
      <c r="I44" s="180"/>
      <c r="J44" s="179"/>
    </row>
    <row r="45" spans="2:12">
      <c r="B45" s="186"/>
      <c r="C45" s="181"/>
      <c r="D45" s="42"/>
      <c r="E45" s="25"/>
      <c r="F45" s="181"/>
      <c r="G45" s="185"/>
      <c r="H45" s="185"/>
      <c r="I45" s="180"/>
      <c r="J45" s="179"/>
    </row>
    <row r="46" spans="2:12">
      <c r="B46" s="188"/>
      <c r="C46" s="181"/>
      <c r="D46" s="42"/>
      <c r="E46" s="25"/>
      <c r="F46" s="181"/>
      <c r="G46" s="185"/>
      <c r="H46" s="185"/>
      <c r="I46" s="180"/>
      <c r="J46" s="179"/>
    </row>
    <row r="47" spans="2:12">
      <c r="B47" s="186"/>
      <c r="C47" s="181"/>
      <c r="D47" s="42"/>
      <c r="E47" s="25"/>
      <c r="F47" s="181"/>
      <c r="G47" s="185"/>
      <c r="H47" s="185"/>
      <c r="I47" s="180"/>
      <c r="J47" s="179"/>
    </row>
    <row r="48" spans="2:12">
      <c r="B48" s="188"/>
      <c r="C48" s="181"/>
      <c r="D48" s="25"/>
      <c r="E48" s="25"/>
      <c r="F48" s="181"/>
      <c r="G48" s="25"/>
      <c r="H48" s="25"/>
      <c r="I48" s="180"/>
      <c r="J48" s="179"/>
    </row>
    <row r="49" spans="2:10">
      <c r="B49" s="186"/>
      <c r="C49" s="181"/>
      <c r="D49" s="25"/>
      <c r="E49" s="25"/>
      <c r="F49" s="181"/>
      <c r="G49" s="25"/>
      <c r="H49" s="25"/>
      <c r="I49" s="180"/>
      <c r="J49" s="179"/>
    </row>
    <row r="50" spans="2:10">
      <c r="B50" s="188"/>
      <c r="C50" s="181"/>
      <c r="D50" s="25"/>
      <c r="E50" s="25"/>
      <c r="F50" s="181"/>
      <c r="G50" s="25"/>
      <c r="H50" s="25"/>
      <c r="I50" s="180"/>
      <c r="J50" s="179"/>
    </row>
    <row r="51" spans="2:10">
      <c r="B51" s="186"/>
      <c r="C51" s="181"/>
      <c r="D51" s="25"/>
      <c r="E51" s="25"/>
      <c r="F51" s="181"/>
      <c r="G51" s="25"/>
      <c r="H51" s="25"/>
      <c r="I51" s="180"/>
      <c r="J51" s="179"/>
    </row>
    <row r="52" spans="2:10">
      <c r="B52" s="188"/>
      <c r="C52" s="181"/>
      <c r="D52" s="25"/>
      <c r="E52" s="25"/>
      <c r="F52" s="181"/>
      <c r="G52" s="25"/>
      <c r="H52" s="25"/>
      <c r="I52" s="180"/>
      <c r="J52" s="179"/>
    </row>
    <row r="53" spans="2:10">
      <c r="B53" s="204"/>
      <c r="C53" s="181"/>
      <c r="D53" s="25"/>
      <c r="E53" s="25"/>
      <c r="F53" s="181"/>
      <c r="G53" s="25"/>
      <c r="H53" s="25"/>
      <c r="I53" s="180"/>
      <c r="J53" s="179"/>
    </row>
    <row r="54" spans="2:10">
      <c r="B54" s="188"/>
      <c r="C54" s="181"/>
      <c r="D54" s="25"/>
      <c r="E54" s="25"/>
      <c r="F54" s="181"/>
      <c r="G54" s="25"/>
      <c r="H54" s="25"/>
      <c r="I54" s="180"/>
      <c r="J54" s="179"/>
    </row>
    <row r="55" spans="2:10">
      <c r="B55" s="186"/>
      <c r="C55" s="181"/>
      <c r="D55" s="25"/>
      <c r="E55" s="25"/>
      <c r="F55" s="181"/>
      <c r="G55" s="25"/>
      <c r="H55" s="25"/>
      <c r="I55" s="180"/>
      <c r="J55" s="179"/>
    </row>
    <row r="56" spans="2:10">
      <c r="B56" s="188"/>
      <c r="C56" s="181"/>
      <c r="D56" s="25"/>
      <c r="E56" s="25"/>
      <c r="F56" s="181"/>
      <c r="G56" s="25"/>
      <c r="H56" s="25"/>
      <c r="I56" s="180"/>
      <c r="J56" s="179"/>
    </row>
    <row r="57" spans="2:10">
      <c r="B57" s="186"/>
      <c r="C57" s="181"/>
      <c r="D57" s="25"/>
      <c r="E57" s="25"/>
      <c r="F57" s="181"/>
      <c r="G57" s="25"/>
      <c r="H57" s="25"/>
      <c r="I57" s="180"/>
      <c r="J57" s="179"/>
    </row>
    <row r="58" spans="2:10">
      <c r="B58" s="188"/>
      <c r="C58" s="181"/>
      <c r="D58" s="25"/>
      <c r="E58" s="25"/>
      <c r="F58" s="181"/>
      <c r="G58" s="25"/>
      <c r="H58" s="25"/>
      <c r="I58" s="180"/>
      <c r="J58" s="179"/>
    </row>
    <row r="59" spans="2:10">
      <c r="B59" s="186"/>
      <c r="C59" s="181"/>
      <c r="D59" s="25"/>
      <c r="E59" s="25"/>
      <c r="F59" s="181"/>
      <c r="G59" s="25"/>
      <c r="H59" s="25"/>
      <c r="I59" s="180"/>
      <c r="J59" s="179"/>
    </row>
    <row r="60" spans="2:10">
      <c r="B60" s="188"/>
      <c r="C60" s="181"/>
      <c r="D60" s="25"/>
      <c r="E60" s="25"/>
      <c r="F60" s="181"/>
      <c r="G60" s="25"/>
      <c r="H60" s="25"/>
      <c r="I60" s="180"/>
      <c r="J60" s="179"/>
    </row>
    <row r="61" spans="2:10">
      <c r="B61" s="186"/>
      <c r="C61" s="181"/>
      <c r="D61" s="25"/>
      <c r="E61" s="25"/>
      <c r="F61" s="181"/>
      <c r="G61" s="25"/>
      <c r="H61" s="25"/>
      <c r="I61" s="180"/>
      <c r="J61" s="179"/>
    </row>
    <row r="62" spans="2:10">
      <c r="B62" s="188"/>
      <c r="C62" s="181"/>
      <c r="D62" s="25"/>
      <c r="E62" s="25"/>
      <c r="F62" s="181"/>
      <c r="G62" s="25"/>
      <c r="H62" s="25"/>
      <c r="I62" s="180"/>
      <c r="J62" s="179"/>
    </row>
    <row r="63" spans="2:10">
      <c r="B63" s="204"/>
      <c r="C63" s="181"/>
      <c r="D63" s="25"/>
      <c r="E63" s="25"/>
      <c r="F63" s="181"/>
      <c r="G63" s="25"/>
      <c r="H63" s="25"/>
      <c r="I63" s="180"/>
      <c r="J63" s="179"/>
    </row>
    <row r="64" spans="2:10">
      <c r="B64" s="188"/>
      <c r="C64" s="181"/>
      <c r="D64" s="25"/>
      <c r="E64" s="25"/>
      <c r="F64" s="181"/>
      <c r="G64" s="25"/>
      <c r="H64" s="25"/>
      <c r="I64" s="180"/>
      <c r="J64" s="179"/>
    </row>
    <row r="65" spans="2:10">
      <c r="B65" s="186"/>
      <c r="C65" s="181"/>
      <c r="D65" s="25"/>
      <c r="E65" s="25"/>
      <c r="F65" s="181"/>
      <c r="G65" s="25"/>
      <c r="H65" s="25"/>
      <c r="I65" s="180"/>
      <c r="J65" s="179"/>
    </row>
  </sheetData>
  <mergeCells count="9">
    <mergeCell ref="C7:E7"/>
    <mergeCell ref="F7:H7"/>
    <mergeCell ref="N1:W1048576"/>
    <mergeCell ref="B3:D3"/>
    <mergeCell ref="E3:H3"/>
    <mergeCell ref="B4:D4"/>
    <mergeCell ref="E4:J4"/>
    <mergeCell ref="B5:D5"/>
    <mergeCell ref="E5:J5"/>
  </mergeCells>
  <phoneticPr fontId="3" type="noConversion"/>
  <hyperlinks>
    <hyperlink ref="J1" location="Summary!A1" display="Summary" xr:uid="{C2387A26-6854-42E9-99BD-5D65AB717E0C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D6FC-6CA5-4C8D-AFE5-55654D14D5F0}">
  <sheetPr codeName="Sheet41"/>
  <dimension ref="B1:W64"/>
  <sheetViews>
    <sheetView topLeftCell="A7" zoomScale="85" zoomScaleNormal="85" workbookViewId="0">
      <selection activeCell="J14" sqref="J14"/>
    </sheetView>
  </sheetViews>
  <sheetFormatPr defaultColWidth="9" defaultRowHeight="15.6"/>
  <cols>
    <col min="1" max="1" width="2" style="29" customWidth="1"/>
    <col min="2" max="2" width="5.8984375" style="203" bestFit="1" customWidth="1"/>
    <col min="3" max="3" width="3.19921875" style="19" customWidth="1"/>
    <col min="4" max="4" width="4.296875" style="19" customWidth="1"/>
    <col min="5" max="5" width="24.19921875" style="19" customWidth="1"/>
    <col min="6" max="6" width="3.296875" style="19" customWidth="1"/>
    <col min="7" max="7" width="2.69921875" style="19" customWidth="1"/>
    <col min="8" max="8" width="21.5" style="19" customWidth="1"/>
    <col min="9" max="9" width="15.5" style="19" customWidth="1"/>
    <col min="10" max="10" width="53.796875" style="19" customWidth="1"/>
    <col min="11" max="11" width="4" style="29" customWidth="1"/>
    <col min="12" max="12" width="27.8984375" style="29" bestFit="1" customWidth="1"/>
    <col min="13" max="13" width="25.69921875" style="29" customWidth="1"/>
    <col min="14" max="14" width="3.09765625" style="29" customWidth="1"/>
    <col min="15" max="23" width="9" style="586"/>
    <col min="24" max="16384" width="9" style="29"/>
  </cols>
  <sheetData>
    <row r="1" spans="2:23" ht="17.399999999999999">
      <c r="J1" s="14" t="s">
        <v>3</v>
      </c>
      <c r="O1" s="585" t="s">
        <v>1008</v>
      </c>
    </row>
    <row r="2" spans="2:23" ht="16.2" thickBot="1"/>
    <row r="3" spans="2:23">
      <c r="B3" s="581" t="s">
        <v>440</v>
      </c>
      <c r="C3" s="582"/>
      <c r="D3" s="582"/>
      <c r="E3" s="583" t="s">
        <v>37</v>
      </c>
      <c r="F3" s="583"/>
      <c r="G3" s="583"/>
      <c r="H3" s="583"/>
      <c r="I3" s="73" t="s">
        <v>821</v>
      </c>
      <c r="J3" s="72" t="s">
        <v>36</v>
      </c>
    </row>
    <row r="4" spans="2:23">
      <c r="B4" s="537" t="s">
        <v>78</v>
      </c>
      <c r="C4" s="538"/>
      <c r="D4" s="538"/>
      <c r="E4" s="566" t="s">
        <v>842</v>
      </c>
      <c r="F4" s="566"/>
      <c r="G4" s="566"/>
      <c r="H4" s="566"/>
      <c r="I4" s="566"/>
      <c r="J4" s="567"/>
    </row>
    <row r="5" spans="2:23" ht="16.2" thickBot="1">
      <c r="B5" s="559" t="s">
        <v>169</v>
      </c>
      <c r="C5" s="560"/>
      <c r="D5" s="560"/>
      <c r="E5" s="563" t="s">
        <v>857</v>
      </c>
      <c r="F5" s="563"/>
      <c r="G5" s="563"/>
      <c r="H5" s="563"/>
      <c r="I5" s="563"/>
      <c r="J5" s="564"/>
    </row>
    <row r="6" spans="2:23" ht="16.2" thickBot="1"/>
    <row r="7" spans="2:23" ht="16.2" thickBot="1">
      <c r="B7" s="196" t="s">
        <v>73</v>
      </c>
      <c r="C7" s="584" t="s">
        <v>34</v>
      </c>
      <c r="D7" s="584"/>
      <c r="E7" s="584"/>
      <c r="F7" s="584" t="s">
        <v>439</v>
      </c>
      <c r="G7" s="584"/>
      <c r="H7" s="584"/>
      <c r="I7" s="276" t="s">
        <v>141</v>
      </c>
      <c r="J7" s="194" t="s">
        <v>192</v>
      </c>
    </row>
    <row r="8" spans="2:23" ht="16.2" thickTop="1">
      <c r="B8" s="62">
        <v>1</v>
      </c>
      <c r="C8" s="44" t="s">
        <v>30</v>
      </c>
      <c r="D8" s="61"/>
      <c r="E8" s="61"/>
      <c r="F8" s="68" t="s">
        <v>29</v>
      </c>
      <c r="G8" s="67"/>
      <c r="H8" s="67"/>
      <c r="I8" s="44" t="s">
        <v>75</v>
      </c>
      <c r="J8" s="60"/>
    </row>
    <row r="9" spans="2:23">
      <c r="B9" s="62">
        <v>2</v>
      </c>
      <c r="C9" s="44" t="s">
        <v>39</v>
      </c>
      <c r="D9" s="61"/>
      <c r="E9" s="61"/>
      <c r="F9" s="44" t="s">
        <v>824</v>
      </c>
      <c r="G9" s="61"/>
      <c r="H9" s="61"/>
      <c r="I9" s="44" t="s">
        <v>76</v>
      </c>
      <c r="J9" s="52" t="s">
        <v>1012</v>
      </c>
    </row>
    <row r="10" spans="2:23" s="97" customFormat="1" ht="31.2">
      <c r="B10" s="99">
        <v>3</v>
      </c>
      <c r="C10" s="106" t="s">
        <v>140</v>
      </c>
      <c r="D10" s="152"/>
      <c r="E10" s="152"/>
      <c r="F10" s="198" t="s">
        <v>438</v>
      </c>
      <c r="G10" s="199"/>
      <c r="H10" s="199"/>
      <c r="I10" s="106" t="s">
        <v>26</v>
      </c>
      <c r="J10" s="107" t="s">
        <v>1192</v>
      </c>
      <c r="O10" s="586"/>
      <c r="P10" s="586"/>
      <c r="Q10" s="586"/>
      <c r="R10" s="586"/>
      <c r="S10" s="586"/>
      <c r="T10" s="586"/>
      <c r="U10" s="586"/>
      <c r="V10" s="586"/>
      <c r="W10" s="586"/>
    </row>
    <row r="11" spans="2:23">
      <c r="B11" s="62">
        <v>4</v>
      </c>
      <c r="C11" s="44" t="s">
        <v>25</v>
      </c>
      <c r="D11" s="61"/>
      <c r="E11" s="61"/>
      <c r="F11" s="44" t="s">
        <v>24</v>
      </c>
      <c r="G11" s="61"/>
      <c r="H11" s="61"/>
      <c r="I11" s="44" t="s">
        <v>75</v>
      </c>
      <c r="J11" s="60" t="s">
        <v>686</v>
      </c>
    </row>
    <row r="12" spans="2:23">
      <c r="B12" s="182">
        <v>5</v>
      </c>
      <c r="C12" s="44" t="s">
        <v>23</v>
      </c>
      <c r="D12" s="193"/>
      <c r="E12" s="193"/>
      <c r="F12" s="44" t="s">
        <v>22</v>
      </c>
      <c r="G12" s="192"/>
      <c r="H12" s="192"/>
      <c r="I12" s="180"/>
      <c r="J12" s="60"/>
    </row>
    <row r="13" spans="2:23">
      <c r="B13" s="115"/>
      <c r="C13" s="54"/>
      <c r="D13" s="158"/>
      <c r="E13" s="158"/>
      <c r="F13" s="54"/>
      <c r="G13" s="158"/>
      <c r="H13" s="158"/>
      <c r="I13" s="54"/>
      <c r="J13" s="197"/>
    </row>
    <row r="14" spans="2:23">
      <c r="B14" s="188"/>
      <c r="C14" s="189"/>
      <c r="D14" s="286" t="s">
        <v>1007</v>
      </c>
      <c r="E14" s="25"/>
      <c r="F14" s="181"/>
      <c r="G14" s="185" t="s">
        <v>1006</v>
      </c>
      <c r="H14" s="185"/>
      <c r="I14" s="180" t="s">
        <v>76</v>
      </c>
      <c r="J14" s="179"/>
      <c r="L14" s="121" t="str">
        <f>_xlfn.CONCAT("""", D14,  """: {""type"": """,$I14,"""},")</f>
        <v>"orgName": {"type": "keyword"},</v>
      </c>
      <c r="M14" s="121"/>
    </row>
    <row r="15" spans="2:23">
      <c r="B15" s="186"/>
      <c r="C15" s="41"/>
      <c r="D15" s="25" t="s">
        <v>1005</v>
      </c>
      <c r="E15" s="25"/>
      <c r="F15" s="181"/>
      <c r="G15" s="185" t="s">
        <v>1004</v>
      </c>
      <c r="H15" s="185"/>
      <c r="I15" s="180" t="s">
        <v>15</v>
      </c>
      <c r="J15" s="179"/>
      <c r="L15" s="121" t="str">
        <f t="shared" ref="L15:L19" si="0">_xlfn.CONCAT("""", D15,  """: {""type"": """,$I15,"""},")</f>
        <v>"orgPageInfo": {"type": "text"},</v>
      </c>
      <c r="M15" s="121"/>
    </row>
    <row r="16" spans="2:23">
      <c r="B16" s="186"/>
      <c r="C16" s="41"/>
      <c r="D16" s="25" t="s">
        <v>1420</v>
      </c>
      <c r="E16" s="25"/>
      <c r="F16" s="181"/>
      <c r="G16" s="185" t="s">
        <v>1003</v>
      </c>
      <c r="H16" s="185"/>
      <c r="I16" s="180" t="s">
        <v>1082</v>
      </c>
      <c r="J16" s="179"/>
      <c r="L16" s="121" t="str">
        <f t="shared" si="0"/>
        <v>"rndKorKeyword": {"type": "list&gt;keyword"},</v>
      </c>
      <c r="M16" s="121"/>
    </row>
    <row r="17" spans="2:23">
      <c r="B17" s="186"/>
      <c r="C17" s="189"/>
      <c r="D17" s="25" t="s">
        <v>1002</v>
      </c>
      <c r="E17" s="25"/>
      <c r="F17" s="181"/>
      <c r="G17" s="185" t="s">
        <v>1001</v>
      </c>
      <c r="H17" s="185"/>
      <c r="I17" s="180" t="s">
        <v>1082</v>
      </c>
      <c r="J17" s="179"/>
      <c r="L17" s="121" t="str">
        <f t="shared" si="0"/>
        <v>"rndEngKeyword": {"type": "list&gt;keyword"},</v>
      </c>
      <c r="M17" s="121"/>
    </row>
    <row r="18" spans="2:23" s="228" customFormat="1">
      <c r="B18" s="244"/>
      <c r="C18" s="223"/>
      <c r="D18" s="238" t="s">
        <v>1419</v>
      </c>
      <c r="E18" s="238"/>
      <c r="F18" s="260"/>
      <c r="G18" s="261" t="s">
        <v>1000</v>
      </c>
      <c r="H18" s="261"/>
      <c r="I18" s="180" t="s">
        <v>1082</v>
      </c>
      <c r="J18" s="262"/>
      <c r="L18" s="121" t="str">
        <f t="shared" si="0"/>
        <v>"rndCategory": {"type": "list&gt;keyword"},</v>
      </c>
      <c r="M18" s="121"/>
      <c r="O18" s="586"/>
      <c r="P18" s="586"/>
      <c r="Q18" s="586"/>
      <c r="R18" s="586"/>
      <c r="S18" s="586"/>
      <c r="T18" s="586"/>
      <c r="U18" s="586"/>
      <c r="V18" s="586"/>
      <c r="W18" s="586"/>
    </row>
    <row r="19" spans="2:23">
      <c r="B19" s="186"/>
      <c r="C19" s="41"/>
      <c r="D19" s="25" t="s">
        <v>1416</v>
      </c>
      <c r="E19" s="25"/>
      <c r="F19" s="181"/>
      <c r="G19" s="185" t="s">
        <v>999</v>
      </c>
      <c r="H19" s="185"/>
      <c r="I19" s="180"/>
      <c r="J19" s="179"/>
      <c r="L19" s="121" t="str">
        <f t="shared" si="0"/>
        <v>"rndStatusList": {"type": ""},</v>
      </c>
      <c r="M19" s="121"/>
    </row>
    <row r="20" spans="2:23" s="97" customFormat="1">
      <c r="B20" s="206"/>
      <c r="C20" s="287"/>
      <c r="D20" s="153"/>
      <c r="E20" s="153" t="s">
        <v>1417</v>
      </c>
      <c r="F20" s="198"/>
      <c r="G20" s="199"/>
      <c r="H20" s="199" t="s">
        <v>189</v>
      </c>
      <c r="I20" s="106" t="s">
        <v>26</v>
      </c>
      <c r="J20" s="205" t="s">
        <v>720</v>
      </c>
      <c r="M20" s="121" t="str">
        <f>_xlfn.CONCAT("""", E20,  """: {""type"": """,$I20,"""},")</f>
        <v>"year": {"type": "date"},</v>
      </c>
      <c r="O20" s="586"/>
      <c r="P20" s="586"/>
      <c r="Q20" s="586"/>
      <c r="R20" s="586"/>
      <c r="S20" s="586"/>
      <c r="T20" s="586"/>
      <c r="U20" s="586"/>
      <c r="V20" s="586"/>
      <c r="W20" s="586"/>
    </row>
    <row r="21" spans="2:23" s="121" customFormat="1">
      <c r="B21" s="218"/>
      <c r="C21" s="124"/>
      <c r="D21" s="157"/>
      <c r="E21" s="157" t="s">
        <v>1013</v>
      </c>
      <c r="F21" s="257"/>
      <c r="G21" s="288"/>
      <c r="H21" s="288" t="s">
        <v>998</v>
      </c>
      <c r="I21" s="156" t="s">
        <v>142</v>
      </c>
      <c r="J21" s="259"/>
      <c r="M21" s="121" t="str">
        <f t="shared" ref="M21:M26" si="1">_xlfn.CONCAT("""", E21,  """: {""type"": """,$I21,"""},")</f>
        <v>"pjtCnt": {"type": "integer"},</v>
      </c>
      <c r="O21" s="586"/>
      <c r="P21" s="586"/>
      <c r="Q21" s="586"/>
      <c r="R21" s="586"/>
      <c r="S21" s="586"/>
      <c r="T21" s="586"/>
      <c r="U21" s="586"/>
      <c r="V21" s="586"/>
      <c r="W21" s="586"/>
    </row>
    <row r="22" spans="2:23" s="121" customFormat="1">
      <c r="B22" s="218"/>
      <c r="C22" s="124"/>
      <c r="D22" s="157"/>
      <c r="E22" s="157" t="s">
        <v>1014</v>
      </c>
      <c r="F22" s="257"/>
      <c r="G22" s="288"/>
      <c r="H22" s="288" t="s">
        <v>997</v>
      </c>
      <c r="I22" s="156" t="s">
        <v>72</v>
      </c>
      <c r="J22" s="259"/>
      <c r="M22" s="121" t="str">
        <f t="shared" si="1"/>
        <v>"rndBudget": {"type": "float"},</v>
      </c>
      <c r="O22" s="586"/>
      <c r="P22" s="586"/>
      <c r="Q22" s="586"/>
      <c r="R22" s="586"/>
      <c r="S22" s="586"/>
      <c r="T22" s="586"/>
      <c r="U22" s="586"/>
      <c r="V22" s="586"/>
      <c r="W22" s="586"/>
    </row>
    <row r="23" spans="2:23" s="121" customFormat="1">
      <c r="B23" s="289"/>
      <c r="C23" s="290"/>
      <c r="D23" s="157"/>
      <c r="E23" s="157" t="s">
        <v>996</v>
      </c>
      <c r="F23" s="257"/>
      <c r="G23" s="288"/>
      <c r="H23" s="288" t="s">
        <v>995</v>
      </c>
      <c r="I23" s="156" t="s">
        <v>72</v>
      </c>
      <c r="J23" s="259"/>
      <c r="M23" s="121" t="str">
        <f t="shared" si="1"/>
        <v>"govBudget": {"type": "float"},</v>
      </c>
      <c r="O23" s="586"/>
      <c r="P23" s="586"/>
      <c r="Q23" s="586"/>
      <c r="R23" s="586"/>
      <c r="S23" s="586"/>
      <c r="T23" s="586"/>
      <c r="U23" s="586"/>
      <c r="V23" s="586"/>
      <c r="W23" s="586"/>
    </row>
    <row r="24" spans="2:23" s="121" customFormat="1">
      <c r="B24" s="218"/>
      <c r="C24" s="124"/>
      <c r="D24" s="157"/>
      <c r="E24" s="157" t="s">
        <v>994</v>
      </c>
      <c r="F24" s="257"/>
      <c r="G24" s="288"/>
      <c r="H24" s="288" t="s">
        <v>993</v>
      </c>
      <c r="I24" s="156" t="s">
        <v>142</v>
      </c>
      <c r="J24" s="259"/>
      <c r="M24" s="121" t="str">
        <f t="shared" si="1"/>
        <v>"paperCnt": {"type": "integer"},</v>
      </c>
      <c r="O24" s="586"/>
      <c r="P24" s="586"/>
      <c r="Q24" s="586"/>
      <c r="R24" s="586"/>
      <c r="S24" s="586"/>
      <c r="T24" s="586"/>
      <c r="U24" s="586"/>
      <c r="V24" s="586"/>
      <c r="W24" s="586"/>
    </row>
    <row r="25" spans="2:23" s="121" customFormat="1">
      <c r="B25" s="218"/>
      <c r="C25" s="124"/>
      <c r="D25" s="157"/>
      <c r="E25" s="157" t="s">
        <v>992</v>
      </c>
      <c r="F25" s="257"/>
      <c r="G25" s="288"/>
      <c r="H25" s="288" t="s">
        <v>991</v>
      </c>
      <c r="I25" s="156" t="s">
        <v>142</v>
      </c>
      <c r="J25" s="259"/>
      <c r="M25" s="121" t="str">
        <f t="shared" si="1"/>
        <v>"patentCnt": {"type": "integer"},</v>
      </c>
      <c r="O25" s="586"/>
      <c r="P25" s="586"/>
      <c r="Q25" s="586"/>
      <c r="R25" s="586"/>
      <c r="S25" s="586"/>
      <c r="T25" s="586"/>
      <c r="U25" s="586"/>
      <c r="V25" s="586"/>
      <c r="W25" s="586"/>
    </row>
    <row r="26" spans="2:23" s="121" customFormat="1">
      <c r="B26" s="289"/>
      <c r="C26" s="290"/>
      <c r="D26" s="157"/>
      <c r="E26" s="157" t="s">
        <v>1422</v>
      </c>
      <c r="F26" s="257"/>
      <c r="G26" s="288"/>
      <c r="H26" s="288" t="s">
        <v>990</v>
      </c>
      <c r="I26" s="156" t="s">
        <v>142</v>
      </c>
      <c r="J26" s="259"/>
      <c r="M26" s="121" t="str">
        <f t="shared" si="1"/>
        <v>"reportCnt": {"type": "integer"},</v>
      </c>
      <c r="O26" s="586"/>
      <c r="P26" s="586"/>
      <c r="Q26" s="586"/>
      <c r="R26" s="586"/>
      <c r="S26" s="586"/>
      <c r="T26" s="586"/>
      <c r="U26" s="586"/>
      <c r="V26" s="586"/>
      <c r="W26" s="586"/>
    </row>
    <row r="27" spans="2:23">
      <c r="B27" s="186"/>
      <c r="C27" s="41"/>
      <c r="D27" s="25"/>
      <c r="E27" s="25"/>
      <c r="F27" s="181"/>
      <c r="G27" s="185"/>
      <c r="H27" s="185"/>
      <c r="I27" s="180"/>
      <c r="J27" s="179"/>
    </row>
    <row r="28" spans="2:23">
      <c r="B28" s="188"/>
      <c r="C28" s="189"/>
      <c r="D28" s="25"/>
      <c r="E28" s="25"/>
      <c r="F28" s="181"/>
      <c r="G28" s="185"/>
      <c r="H28" s="185"/>
      <c r="I28" s="180"/>
      <c r="J28" s="179"/>
    </row>
    <row r="29" spans="2:23">
      <c r="B29" s="186"/>
      <c r="C29" s="41"/>
      <c r="D29" s="25"/>
      <c r="E29" s="25"/>
      <c r="F29" s="181"/>
      <c r="G29" s="185"/>
      <c r="H29" s="185"/>
      <c r="I29" s="180"/>
      <c r="J29" s="179"/>
    </row>
    <row r="30" spans="2:23">
      <c r="B30" s="186"/>
      <c r="C30" s="41"/>
      <c r="D30" s="25"/>
      <c r="E30" s="25"/>
      <c r="F30" s="181"/>
      <c r="G30" s="185"/>
      <c r="H30" s="185"/>
      <c r="I30" s="180"/>
      <c r="J30" s="179"/>
    </row>
    <row r="31" spans="2:23">
      <c r="B31" s="188"/>
      <c r="C31" s="189"/>
      <c r="D31" s="25"/>
      <c r="E31" s="25"/>
      <c r="F31" s="181"/>
      <c r="G31" s="185"/>
      <c r="H31" s="185"/>
      <c r="I31" s="180"/>
      <c r="J31" s="179"/>
    </row>
    <row r="32" spans="2:23">
      <c r="B32" s="186"/>
      <c r="C32" s="41"/>
      <c r="D32" s="25"/>
      <c r="E32" s="25"/>
      <c r="F32" s="181"/>
      <c r="G32" s="185"/>
      <c r="H32" s="185"/>
      <c r="I32" s="180"/>
      <c r="J32" s="179"/>
    </row>
    <row r="33" spans="2:10">
      <c r="B33" s="186"/>
      <c r="C33" s="41"/>
      <c r="D33" s="25"/>
      <c r="E33" s="25"/>
      <c r="F33" s="181"/>
      <c r="G33" s="185"/>
      <c r="H33" s="185"/>
      <c r="I33" s="180"/>
      <c r="J33" s="179"/>
    </row>
    <row r="34" spans="2:10">
      <c r="B34" s="188"/>
      <c r="C34" s="189"/>
      <c r="D34" s="25"/>
      <c r="E34" s="25"/>
      <c r="F34" s="181"/>
      <c r="G34" s="185"/>
      <c r="H34" s="185"/>
      <c r="I34" s="180"/>
      <c r="J34" s="179"/>
    </row>
    <row r="35" spans="2:10">
      <c r="B35" s="186"/>
      <c r="C35" s="41"/>
      <c r="D35" s="25"/>
      <c r="E35" s="25"/>
      <c r="F35" s="181"/>
      <c r="G35" s="185"/>
      <c r="H35" s="185"/>
      <c r="I35" s="180"/>
      <c r="J35" s="179"/>
    </row>
    <row r="36" spans="2:10">
      <c r="B36" s="186"/>
      <c r="C36" s="41"/>
      <c r="D36" s="25"/>
      <c r="E36" s="25"/>
      <c r="F36" s="181"/>
      <c r="G36" s="185"/>
      <c r="H36" s="185"/>
      <c r="I36" s="180"/>
      <c r="J36" s="179"/>
    </row>
    <row r="37" spans="2:10" ht="15" customHeight="1">
      <c r="B37" s="188"/>
      <c r="C37" s="189"/>
      <c r="D37" s="25"/>
      <c r="E37" s="25"/>
      <c r="F37" s="181"/>
      <c r="G37" s="185"/>
      <c r="H37" s="185"/>
      <c r="I37" s="180"/>
      <c r="J37" s="179"/>
    </row>
    <row r="38" spans="2:10">
      <c r="B38" s="186"/>
      <c r="C38" s="41"/>
      <c r="D38" s="25"/>
      <c r="E38" s="25"/>
      <c r="F38" s="181"/>
      <c r="G38" s="185"/>
      <c r="H38" s="185"/>
      <c r="I38" s="180"/>
      <c r="J38" s="179"/>
    </row>
    <row r="39" spans="2:10">
      <c r="B39" s="186"/>
      <c r="C39" s="41"/>
      <c r="D39" s="25"/>
      <c r="E39" s="25"/>
      <c r="F39" s="181"/>
      <c r="G39" s="185"/>
      <c r="H39" s="185"/>
      <c r="I39" s="180"/>
      <c r="J39" s="179"/>
    </row>
    <row r="40" spans="2:10">
      <c r="B40" s="186"/>
      <c r="C40" s="41"/>
      <c r="D40" s="25"/>
      <c r="E40" s="25"/>
      <c r="F40" s="181"/>
      <c r="G40" s="185"/>
      <c r="H40" s="185"/>
      <c r="I40" s="180"/>
      <c r="J40" s="179"/>
    </row>
    <row r="41" spans="2:10">
      <c r="B41" s="186"/>
      <c r="C41" s="41"/>
      <c r="D41" s="25"/>
      <c r="E41" s="25"/>
      <c r="F41" s="181"/>
      <c r="G41" s="185"/>
      <c r="H41" s="185"/>
      <c r="I41" s="180"/>
      <c r="J41" s="179"/>
    </row>
    <row r="42" spans="2:10">
      <c r="B42" s="186"/>
      <c r="C42" s="41"/>
      <c r="D42" s="25"/>
      <c r="E42" s="25"/>
      <c r="F42" s="181"/>
      <c r="G42" s="185"/>
      <c r="H42" s="185"/>
      <c r="I42" s="180"/>
      <c r="J42" s="179"/>
    </row>
    <row r="43" spans="2:10">
      <c r="B43" s="188"/>
      <c r="C43" s="181"/>
      <c r="D43" s="25"/>
      <c r="E43" s="25"/>
      <c r="F43" s="181"/>
      <c r="G43" s="185"/>
      <c r="H43" s="185"/>
      <c r="I43" s="180"/>
      <c r="J43" s="179"/>
    </row>
    <row r="44" spans="2:10">
      <c r="B44" s="186"/>
      <c r="C44" s="181"/>
      <c r="D44" s="42"/>
      <c r="E44" s="25"/>
      <c r="F44" s="181"/>
      <c r="G44" s="185"/>
      <c r="H44" s="185"/>
      <c r="I44" s="180"/>
      <c r="J44" s="179"/>
    </row>
    <row r="45" spans="2:10">
      <c r="B45" s="188"/>
      <c r="C45" s="181"/>
      <c r="D45" s="42"/>
      <c r="E45" s="25"/>
      <c r="F45" s="181"/>
      <c r="G45" s="185"/>
      <c r="H45" s="185"/>
      <c r="I45" s="180"/>
      <c r="J45" s="179"/>
    </row>
    <row r="46" spans="2:10">
      <c r="B46" s="186"/>
      <c r="C46" s="181"/>
      <c r="D46" s="42"/>
      <c r="E46" s="25"/>
      <c r="F46" s="181"/>
      <c r="G46" s="185"/>
      <c r="H46" s="185"/>
      <c r="I46" s="180"/>
      <c r="J46" s="179"/>
    </row>
    <row r="47" spans="2:10">
      <c r="B47" s="188"/>
      <c r="C47" s="181"/>
      <c r="D47" s="25"/>
      <c r="E47" s="25"/>
      <c r="F47" s="181"/>
      <c r="G47" s="25"/>
      <c r="H47" s="25"/>
      <c r="I47" s="180"/>
      <c r="J47" s="179"/>
    </row>
    <row r="48" spans="2:10">
      <c r="B48" s="186"/>
      <c r="C48" s="181"/>
      <c r="D48" s="25"/>
      <c r="E48" s="25"/>
      <c r="F48" s="181"/>
      <c r="G48" s="25"/>
      <c r="H48" s="25"/>
      <c r="I48" s="180"/>
      <c r="J48" s="179"/>
    </row>
    <row r="49" spans="2:10">
      <c r="B49" s="188"/>
      <c r="C49" s="181"/>
      <c r="D49" s="25"/>
      <c r="E49" s="25"/>
      <c r="F49" s="181"/>
      <c r="G49" s="25"/>
      <c r="H49" s="25"/>
      <c r="I49" s="180"/>
      <c r="J49" s="179"/>
    </row>
    <row r="50" spans="2:10">
      <c r="B50" s="186"/>
      <c r="C50" s="181"/>
      <c r="D50" s="25"/>
      <c r="E50" s="25"/>
      <c r="F50" s="181"/>
      <c r="G50" s="25"/>
      <c r="H50" s="25"/>
      <c r="I50" s="180"/>
      <c r="J50" s="179"/>
    </row>
    <row r="51" spans="2:10">
      <c r="B51" s="188"/>
      <c r="C51" s="181"/>
      <c r="D51" s="25"/>
      <c r="E51" s="25"/>
      <c r="F51" s="181"/>
      <c r="G51" s="25"/>
      <c r="H51" s="25"/>
      <c r="I51" s="180"/>
      <c r="J51" s="179"/>
    </row>
    <row r="52" spans="2:10">
      <c r="B52" s="204"/>
      <c r="C52" s="181"/>
      <c r="D52" s="25"/>
      <c r="E52" s="25"/>
      <c r="F52" s="181"/>
      <c r="G52" s="25"/>
      <c r="H52" s="25"/>
      <c r="I52" s="180"/>
      <c r="J52" s="179"/>
    </row>
    <row r="53" spans="2:10">
      <c r="B53" s="188"/>
      <c r="C53" s="181"/>
      <c r="D53" s="25"/>
      <c r="E53" s="25"/>
      <c r="F53" s="181"/>
      <c r="G53" s="25"/>
      <c r="H53" s="25"/>
      <c r="I53" s="180"/>
      <c r="J53" s="179"/>
    </row>
    <row r="54" spans="2:10">
      <c r="B54" s="186"/>
      <c r="C54" s="181"/>
      <c r="D54" s="25"/>
      <c r="E54" s="25"/>
      <c r="F54" s="181"/>
      <c r="G54" s="25"/>
      <c r="H54" s="25"/>
      <c r="I54" s="180"/>
      <c r="J54" s="179"/>
    </row>
    <row r="55" spans="2:10">
      <c r="B55" s="188"/>
      <c r="C55" s="181"/>
      <c r="D55" s="25"/>
      <c r="E55" s="25"/>
      <c r="F55" s="181"/>
      <c r="G55" s="25"/>
      <c r="H55" s="25"/>
      <c r="I55" s="180"/>
      <c r="J55" s="179"/>
    </row>
    <row r="56" spans="2:10">
      <c r="B56" s="186"/>
      <c r="C56" s="181"/>
      <c r="D56" s="25"/>
      <c r="E56" s="25"/>
      <c r="F56" s="181"/>
      <c r="G56" s="25"/>
      <c r="H56" s="25"/>
      <c r="I56" s="180"/>
      <c r="J56" s="179"/>
    </row>
    <row r="57" spans="2:10">
      <c r="B57" s="188"/>
      <c r="C57" s="181"/>
      <c r="D57" s="25"/>
      <c r="E57" s="25"/>
      <c r="F57" s="181"/>
      <c r="G57" s="25"/>
      <c r="H57" s="25"/>
      <c r="I57" s="180"/>
      <c r="J57" s="179"/>
    </row>
    <row r="58" spans="2:10">
      <c r="B58" s="186"/>
      <c r="C58" s="181"/>
      <c r="D58" s="25"/>
      <c r="E58" s="25"/>
      <c r="F58" s="181"/>
      <c r="G58" s="25"/>
      <c r="H58" s="25"/>
      <c r="I58" s="180"/>
      <c r="J58" s="179"/>
    </row>
    <row r="59" spans="2:10">
      <c r="B59" s="188"/>
      <c r="C59" s="181"/>
      <c r="D59" s="25"/>
      <c r="E59" s="25"/>
      <c r="F59" s="181"/>
      <c r="G59" s="25"/>
      <c r="H59" s="25"/>
      <c r="I59" s="180"/>
      <c r="J59" s="179"/>
    </row>
    <row r="60" spans="2:10">
      <c r="B60" s="186"/>
      <c r="C60" s="181"/>
      <c r="D60" s="25"/>
      <c r="E60" s="25"/>
      <c r="F60" s="181"/>
      <c r="G60" s="25"/>
      <c r="H60" s="25"/>
      <c r="I60" s="180"/>
      <c r="J60" s="179"/>
    </row>
    <row r="61" spans="2:10">
      <c r="B61" s="188"/>
      <c r="C61" s="181"/>
      <c r="D61" s="25"/>
      <c r="E61" s="25"/>
      <c r="F61" s="181"/>
      <c r="G61" s="25"/>
      <c r="H61" s="25"/>
      <c r="I61" s="180"/>
      <c r="J61" s="179"/>
    </row>
    <row r="62" spans="2:10">
      <c r="B62" s="204"/>
      <c r="C62" s="181"/>
      <c r="D62" s="25"/>
      <c r="E62" s="25"/>
      <c r="F62" s="181"/>
      <c r="G62" s="25"/>
      <c r="H62" s="25"/>
      <c r="I62" s="180"/>
      <c r="J62" s="179"/>
    </row>
    <row r="63" spans="2:10">
      <c r="B63" s="188"/>
      <c r="C63" s="181"/>
      <c r="D63" s="25"/>
      <c r="E63" s="25"/>
      <c r="F63" s="181"/>
      <c r="G63" s="25"/>
      <c r="H63" s="25"/>
      <c r="I63" s="180"/>
      <c r="J63" s="179"/>
    </row>
    <row r="64" spans="2:10">
      <c r="B64" s="186"/>
      <c r="C64" s="181"/>
      <c r="D64" s="25"/>
      <c r="E64" s="25"/>
      <c r="F64" s="181"/>
      <c r="G64" s="25"/>
      <c r="H64" s="25"/>
      <c r="I64" s="180"/>
      <c r="J64" s="179"/>
    </row>
  </sheetData>
  <mergeCells count="9">
    <mergeCell ref="C7:E7"/>
    <mergeCell ref="F7:H7"/>
    <mergeCell ref="O1:W1048576"/>
    <mergeCell ref="B3:D3"/>
    <mergeCell ref="E3:H3"/>
    <mergeCell ref="B4:D4"/>
    <mergeCell ref="E4:J4"/>
    <mergeCell ref="B5:D5"/>
    <mergeCell ref="E5:J5"/>
  </mergeCells>
  <phoneticPr fontId="3" type="noConversion"/>
  <hyperlinks>
    <hyperlink ref="J1" location="Summary!A1" display="Summary" xr:uid="{1B414A81-B4F9-4CD1-A40D-8A5E505AB5D2}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E31C-FBCA-402B-AAA3-7156C35ADC94}">
  <sheetPr codeName="Sheet31"/>
  <dimension ref="A1:L43"/>
  <sheetViews>
    <sheetView showGridLines="0" zoomScale="85" zoomScaleNormal="85" workbookViewId="0">
      <selection activeCell="J1" sqref="J1"/>
    </sheetView>
  </sheetViews>
  <sheetFormatPr defaultColWidth="9" defaultRowHeight="15.6"/>
  <cols>
    <col min="1" max="1" width="2.69921875" style="29" customWidth="1"/>
    <col min="2" max="2" width="6.09765625" style="203" bestFit="1" customWidth="1"/>
    <col min="3" max="4" width="3.59765625" style="19" customWidth="1"/>
    <col min="5" max="5" width="19.3984375" style="19" customWidth="1"/>
    <col min="6" max="7" width="3.3984375" style="19" customWidth="1"/>
    <col min="8" max="8" width="19.796875" style="19" customWidth="1"/>
    <col min="9" max="9" width="17.5" style="19" customWidth="1"/>
    <col min="10" max="10" width="67.09765625" style="19" customWidth="1"/>
    <col min="11" max="16384" width="9" style="29"/>
  </cols>
  <sheetData>
    <row r="1" spans="1:12" ht="17.399999999999999">
      <c r="B1" s="178"/>
      <c r="J1" s="14" t="s">
        <v>3</v>
      </c>
    </row>
    <row r="2" spans="1:12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</row>
    <row r="3" spans="1:12">
      <c r="A3" s="209"/>
      <c r="B3" s="531" t="s">
        <v>38</v>
      </c>
      <c r="C3" s="532"/>
      <c r="D3" s="532"/>
      <c r="E3" s="532"/>
      <c r="F3" s="534" t="s">
        <v>37</v>
      </c>
      <c r="G3" s="535"/>
      <c r="H3" s="535"/>
      <c r="I3" s="73" t="s">
        <v>821</v>
      </c>
      <c r="J3" s="72" t="s">
        <v>36</v>
      </c>
    </row>
    <row r="4" spans="1:12">
      <c r="A4" s="209"/>
      <c r="B4" s="537" t="s">
        <v>78</v>
      </c>
      <c r="C4" s="538"/>
      <c r="D4" s="538"/>
      <c r="E4" s="538"/>
      <c r="F4" s="566" t="s">
        <v>924</v>
      </c>
      <c r="G4" s="566"/>
      <c r="H4" s="566"/>
      <c r="I4" s="566"/>
      <c r="J4" s="567"/>
    </row>
    <row r="5" spans="1:12" ht="16.2" thickBot="1">
      <c r="A5" s="209"/>
      <c r="B5" s="559" t="s">
        <v>169</v>
      </c>
      <c r="C5" s="560"/>
      <c r="D5" s="560"/>
      <c r="E5" s="560"/>
      <c r="F5" s="561"/>
      <c r="G5" s="561"/>
      <c r="H5" s="561"/>
      <c r="I5" s="561"/>
      <c r="J5" s="562"/>
    </row>
    <row r="6" spans="1:12" ht="16.2" thickBot="1">
      <c r="A6" s="209"/>
      <c r="B6" s="215"/>
      <c r="C6" s="209"/>
      <c r="D6" s="209"/>
      <c r="E6" s="209"/>
      <c r="F6" s="209"/>
      <c r="G6" s="209"/>
      <c r="H6" s="209"/>
      <c r="I6" s="209"/>
      <c r="J6" s="209"/>
    </row>
    <row r="7" spans="1:12" ht="17.7" customHeight="1" thickBot="1">
      <c r="A7" s="209"/>
      <c r="B7" s="214" t="s">
        <v>35</v>
      </c>
      <c r="C7" s="527" t="s">
        <v>34</v>
      </c>
      <c r="D7" s="528"/>
      <c r="E7" s="528"/>
      <c r="F7" s="527" t="s">
        <v>33</v>
      </c>
      <c r="G7" s="528"/>
      <c r="H7" s="528"/>
      <c r="I7" s="208" t="s">
        <v>32</v>
      </c>
      <c r="J7" s="69" t="s">
        <v>31</v>
      </c>
    </row>
    <row r="8" spans="1:12" ht="17.7" customHeight="1" thickTop="1">
      <c r="A8" s="209"/>
      <c r="B8" s="89" t="s">
        <v>515</v>
      </c>
      <c r="C8" s="44" t="s">
        <v>513</v>
      </c>
      <c r="D8" s="61"/>
      <c r="E8" s="61"/>
      <c r="F8" s="68" t="s">
        <v>29</v>
      </c>
      <c r="G8" s="67"/>
      <c r="H8" s="67"/>
      <c r="I8" s="44" t="s">
        <v>76</v>
      </c>
      <c r="J8" s="63"/>
    </row>
    <row r="9" spans="1:12">
      <c r="A9" s="209"/>
      <c r="B9" s="89" t="s">
        <v>516</v>
      </c>
      <c r="C9" s="44" t="s">
        <v>39</v>
      </c>
      <c r="D9" s="61"/>
      <c r="E9" s="61"/>
      <c r="F9" s="44" t="s">
        <v>824</v>
      </c>
      <c r="G9" s="61"/>
      <c r="H9" s="61"/>
      <c r="I9" s="44" t="s">
        <v>76</v>
      </c>
      <c r="J9" s="52" t="s">
        <v>514</v>
      </c>
    </row>
    <row r="10" spans="1:12" s="97" customFormat="1" ht="31.2">
      <c r="A10" s="98"/>
      <c r="B10" s="117" t="s">
        <v>517</v>
      </c>
      <c r="C10" s="106" t="s">
        <v>27</v>
      </c>
      <c r="D10" s="93"/>
      <c r="E10" s="93"/>
      <c r="F10" s="94" t="s">
        <v>825</v>
      </c>
      <c r="G10" s="95"/>
      <c r="H10" s="95"/>
      <c r="I10" s="106" t="s">
        <v>511</v>
      </c>
      <c r="J10" s="107" t="s">
        <v>1192</v>
      </c>
    </row>
    <row r="11" spans="1:12">
      <c r="A11" s="209"/>
      <c r="B11" s="89" t="s">
        <v>518</v>
      </c>
      <c r="C11" s="44" t="s">
        <v>510</v>
      </c>
      <c r="D11" s="61"/>
      <c r="E11" s="61"/>
      <c r="F11" s="44" t="s">
        <v>509</v>
      </c>
      <c r="G11" s="61"/>
      <c r="H11" s="61"/>
      <c r="I11" s="44" t="s">
        <v>76</v>
      </c>
      <c r="J11" s="60" t="s">
        <v>686</v>
      </c>
    </row>
    <row r="12" spans="1:12">
      <c r="A12" s="209"/>
      <c r="B12" s="89" t="s">
        <v>519</v>
      </c>
      <c r="C12" s="42" t="s">
        <v>508</v>
      </c>
      <c r="D12" s="61"/>
      <c r="E12" s="61"/>
      <c r="F12" s="44" t="s">
        <v>507</v>
      </c>
      <c r="G12" s="61"/>
      <c r="H12" s="61"/>
      <c r="I12" s="44"/>
      <c r="J12" s="60"/>
      <c r="K12" s="45"/>
    </row>
    <row r="13" spans="1:12">
      <c r="A13" s="209"/>
      <c r="B13" s="59"/>
      <c r="C13" s="58"/>
      <c r="D13" s="57"/>
      <c r="E13" s="57"/>
      <c r="F13" s="56"/>
      <c r="G13" s="55"/>
      <c r="H13" s="55"/>
      <c r="I13" s="54"/>
      <c r="J13" s="53"/>
      <c r="K13" s="45"/>
    </row>
    <row r="14" spans="1:12">
      <c r="A14" s="209"/>
      <c r="B14" s="118"/>
      <c r="C14" s="42"/>
      <c r="D14" s="42" t="s">
        <v>506</v>
      </c>
      <c r="E14" s="42"/>
      <c r="F14" s="41"/>
      <c r="G14" s="40" t="s">
        <v>505</v>
      </c>
      <c r="H14" s="40"/>
      <c r="I14" s="39" t="s">
        <v>75</v>
      </c>
      <c r="J14" s="38"/>
      <c r="K14" s="45"/>
      <c r="L14" s="121" t="str">
        <f>_xlfn.CONCAT("""", D14,  """: {""type"": """,$I14,"""},")</f>
        <v>"bizNo": {"type": "keyword"},</v>
      </c>
    </row>
    <row r="15" spans="1:12">
      <c r="A15" s="209"/>
      <c r="B15" s="118"/>
      <c r="C15" s="42"/>
      <c r="D15" s="42" t="s">
        <v>504</v>
      </c>
      <c r="E15" s="42"/>
      <c r="F15" s="41"/>
      <c r="G15" s="40" t="s">
        <v>503</v>
      </c>
      <c r="H15" s="40"/>
      <c r="I15" s="39" t="s">
        <v>75</v>
      </c>
      <c r="J15" s="38"/>
      <c r="K15" s="45"/>
      <c r="L15" s="121" t="str">
        <f t="shared" ref="L15:L27" si="0">_xlfn.CONCAT("""", D15,  """: {""type"": """,$I15,"""},")</f>
        <v>"corpNo": {"type": "keyword"},</v>
      </c>
    </row>
    <row r="16" spans="1:12">
      <c r="A16" s="209"/>
      <c r="B16" s="118"/>
      <c r="C16" s="42"/>
      <c r="D16" s="42" t="s">
        <v>502</v>
      </c>
      <c r="E16" s="42"/>
      <c r="F16" s="41"/>
      <c r="G16" s="40" t="s">
        <v>501</v>
      </c>
      <c r="H16" s="40"/>
      <c r="I16" s="39" t="s">
        <v>75</v>
      </c>
      <c r="J16" s="38"/>
      <c r="K16" s="45"/>
      <c r="L16" s="121" t="str">
        <f t="shared" si="0"/>
        <v>"cmpNm": {"type": "keyword"},</v>
      </c>
    </row>
    <row r="17" spans="1:12">
      <c r="A17" s="209"/>
      <c r="B17" s="118"/>
      <c r="C17" s="42"/>
      <c r="D17" s="42" t="s">
        <v>500</v>
      </c>
      <c r="E17" s="42"/>
      <c r="F17" s="41"/>
      <c r="G17" s="40" t="s">
        <v>442</v>
      </c>
      <c r="H17" s="40"/>
      <c r="I17" s="39" t="s">
        <v>75</v>
      </c>
      <c r="J17" s="38"/>
      <c r="K17" s="45"/>
      <c r="L17" s="121" t="str">
        <f t="shared" si="0"/>
        <v>"ceoNm": {"type": "keyword"},</v>
      </c>
    </row>
    <row r="18" spans="1:12">
      <c r="A18" s="209"/>
      <c r="B18" s="118"/>
      <c r="C18" s="42"/>
      <c r="D18" s="42" t="s">
        <v>499</v>
      </c>
      <c r="E18" s="42"/>
      <c r="F18" s="41"/>
      <c r="G18" s="40" t="s">
        <v>498</v>
      </c>
      <c r="H18" s="40"/>
      <c r="I18" s="39" t="s">
        <v>15</v>
      </c>
      <c r="J18" s="38"/>
      <c r="L18" s="121" t="str">
        <f t="shared" si="0"/>
        <v>"telNo": {"type": "text"},</v>
      </c>
    </row>
    <row r="19" spans="1:12">
      <c r="A19" s="209"/>
      <c r="B19" s="118"/>
      <c r="C19" s="42"/>
      <c r="D19" s="42" t="s">
        <v>497</v>
      </c>
      <c r="E19" s="42"/>
      <c r="F19" s="41"/>
      <c r="G19" s="40" t="s">
        <v>496</v>
      </c>
      <c r="H19" s="40"/>
      <c r="I19" s="39" t="s">
        <v>15</v>
      </c>
      <c r="J19" s="38"/>
      <c r="L19" s="121" t="str">
        <f t="shared" si="0"/>
        <v>"faxTelNo": {"type": "text"},</v>
      </c>
    </row>
    <row r="20" spans="1:12">
      <c r="A20" s="209"/>
      <c r="B20" s="118"/>
      <c r="C20" s="42"/>
      <c r="D20" s="42" t="s">
        <v>495</v>
      </c>
      <c r="E20" s="42"/>
      <c r="F20" s="41"/>
      <c r="G20" s="40" t="s">
        <v>494</v>
      </c>
      <c r="H20" s="40"/>
      <c r="I20" s="39" t="s">
        <v>15</v>
      </c>
      <c r="J20" s="38"/>
      <c r="L20" s="121" t="str">
        <f t="shared" si="0"/>
        <v>"zip": {"type": "text"},</v>
      </c>
    </row>
    <row r="21" spans="1:12">
      <c r="A21" s="209"/>
      <c r="B21" s="118"/>
      <c r="C21" s="42"/>
      <c r="D21" s="42" t="s">
        <v>493</v>
      </c>
      <c r="E21" s="42"/>
      <c r="F21" s="41"/>
      <c r="G21" s="40" t="s">
        <v>492</v>
      </c>
      <c r="H21" s="40"/>
      <c r="I21" s="39" t="s">
        <v>15</v>
      </c>
      <c r="J21" s="38"/>
      <c r="L21" s="121" t="str">
        <f t="shared" si="0"/>
        <v>"adr": {"type": "text"},</v>
      </c>
    </row>
    <row r="22" spans="1:12">
      <c r="A22" s="209"/>
      <c r="B22" s="118"/>
      <c r="C22" s="42"/>
      <c r="D22" s="42" t="s">
        <v>491</v>
      </c>
      <c r="E22" s="42"/>
      <c r="F22" s="41"/>
      <c r="G22" s="40" t="s">
        <v>490</v>
      </c>
      <c r="H22" s="40"/>
      <c r="I22" s="39" t="s">
        <v>15</v>
      </c>
      <c r="J22" s="38"/>
      <c r="L22" s="121" t="str">
        <f t="shared" si="0"/>
        <v>"dtlAdr": {"type": "text"},</v>
      </c>
    </row>
    <row r="23" spans="1:12">
      <c r="A23" s="209"/>
      <c r="B23" s="118"/>
      <c r="C23" s="42"/>
      <c r="D23" s="42" t="s">
        <v>1406</v>
      </c>
      <c r="E23" s="42"/>
      <c r="F23" s="41"/>
      <c r="G23" s="40" t="s">
        <v>489</v>
      </c>
      <c r="H23" s="40"/>
      <c r="I23" s="39" t="s">
        <v>75</v>
      </c>
      <c r="J23" s="38" t="s">
        <v>1407</v>
      </c>
      <c r="L23" s="121" t="str">
        <f t="shared" si="0"/>
        <v>"cmpTypNm": {"type": "keyword"},</v>
      </c>
    </row>
    <row r="24" spans="1:12">
      <c r="A24" s="209"/>
      <c r="B24" s="118"/>
      <c r="C24" s="42"/>
      <c r="D24" s="42" t="s">
        <v>1404</v>
      </c>
      <c r="E24" s="42"/>
      <c r="F24" s="41"/>
      <c r="G24" s="40" t="s">
        <v>487</v>
      </c>
      <c r="H24" s="40"/>
      <c r="I24" s="39" t="s">
        <v>75</v>
      </c>
      <c r="J24" s="38" t="s">
        <v>1405</v>
      </c>
      <c r="L24" s="121" t="str">
        <f t="shared" si="0"/>
        <v>"cmpSclNm": {"type": "keyword"},</v>
      </c>
    </row>
    <row r="25" spans="1:12">
      <c r="A25" s="209"/>
      <c r="B25" s="118"/>
      <c r="C25" s="42"/>
      <c r="D25" s="42" t="s">
        <v>486</v>
      </c>
      <c r="E25" s="42"/>
      <c r="F25" s="41"/>
      <c r="G25" s="40" t="s">
        <v>485</v>
      </c>
      <c r="H25" s="40"/>
      <c r="I25" s="39" t="s">
        <v>75</v>
      </c>
      <c r="J25" s="38" t="s">
        <v>1408</v>
      </c>
      <c r="L25" s="121" t="str">
        <f t="shared" si="0"/>
        <v>"pbcoGbNm": {"type": "keyword"},</v>
      </c>
    </row>
    <row r="26" spans="1:12">
      <c r="A26" s="209"/>
      <c r="B26" s="118"/>
      <c r="C26" s="42"/>
      <c r="D26" s="42" t="s">
        <v>484</v>
      </c>
      <c r="E26" s="42"/>
      <c r="F26" s="41"/>
      <c r="G26" s="40" t="s">
        <v>483</v>
      </c>
      <c r="H26" s="40"/>
      <c r="I26" s="39" t="s">
        <v>75</v>
      </c>
      <c r="J26" s="38"/>
      <c r="L26" s="121" t="str">
        <f t="shared" si="0"/>
        <v>"indCd1": {"type": "keyword"},</v>
      </c>
    </row>
    <row r="27" spans="1:12">
      <c r="A27" s="209"/>
      <c r="B27" s="118"/>
      <c r="C27" s="42"/>
      <c r="D27" s="42" t="s">
        <v>482</v>
      </c>
      <c r="E27" s="42"/>
      <c r="F27" s="41"/>
      <c r="G27" s="40" t="s">
        <v>481</v>
      </c>
      <c r="H27" s="40"/>
      <c r="I27" s="39" t="s">
        <v>75</v>
      </c>
      <c r="J27" s="38"/>
      <c r="L27" s="121" t="str">
        <f t="shared" si="0"/>
        <v>"indNm": {"type": "keyword"},</v>
      </c>
    </row>
    <row r="28" spans="1:12">
      <c r="A28" s="209"/>
      <c r="B28" s="118"/>
      <c r="C28" s="42"/>
      <c r="D28" s="42"/>
      <c r="E28" s="42"/>
      <c r="F28" s="41"/>
      <c r="G28" s="40"/>
      <c r="H28" s="40"/>
      <c r="I28" s="39"/>
      <c r="J28" s="38"/>
    </row>
    <row r="29" spans="1:12">
      <c r="A29" s="209"/>
      <c r="B29" s="118"/>
      <c r="C29" s="42"/>
      <c r="D29" s="42"/>
      <c r="E29" s="42"/>
      <c r="F29" s="41"/>
      <c r="G29" s="40"/>
      <c r="H29" s="40"/>
      <c r="I29" s="39"/>
      <c r="J29" s="38"/>
    </row>
    <row r="30" spans="1:12">
      <c r="B30" s="118"/>
      <c r="C30" s="42"/>
      <c r="D30" s="42"/>
      <c r="E30" s="42"/>
      <c r="F30" s="41"/>
      <c r="G30" s="40"/>
      <c r="H30" s="40"/>
      <c r="I30" s="39"/>
      <c r="J30" s="38"/>
    </row>
    <row r="31" spans="1:12">
      <c r="B31" s="118"/>
      <c r="C31" s="42"/>
      <c r="D31" s="42"/>
      <c r="E31" s="42"/>
      <c r="F31" s="41"/>
      <c r="G31" s="40"/>
      <c r="H31" s="40"/>
      <c r="I31" s="39"/>
      <c r="J31" s="38"/>
    </row>
    <row r="32" spans="1:12">
      <c r="B32" s="118"/>
      <c r="C32" s="42"/>
      <c r="D32" s="42"/>
      <c r="E32" s="42"/>
      <c r="F32" s="41"/>
      <c r="G32" s="40"/>
      <c r="H32" s="40"/>
      <c r="I32" s="39"/>
      <c r="J32" s="38"/>
    </row>
    <row r="33" spans="2:10">
      <c r="B33" s="118"/>
      <c r="C33" s="42"/>
      <c r="D33" s="42"/>
      <c r="E33" s="42"/>
      <c r="F33" s="41"/>
      <c r="G33" s="40"/>
      <c r="H33" s="40"/>
      <c r="I33" s="39"/>
      <c r="J33" s="38"/>
    </row>
    <row r="34" spans="2:10">
      <c r="B34" s="118"/>
      <c r="C34" s="42"/>
      <c r="D34" s="42"/>
      <c r="E34" s="42"/>
      <c r="F34" s="41"/>
      <c r="G34" s="40"/>
      <c r="H34" s="40"/>
      <c r="I34" s="39"/>
      <c r="J34" s="38"/>
    </row>
    <row r="35" spans="2:10">
      <c r="B35" s="118"/>
      <c r="C35" s="42"/>
      <c r="D35" s="42"/>
      <c r="E35" s="42"/>
      <c r="F35" s="41"/>
      <c r="G35" s="40"/>
      <c r="H35" s="40"/>
      <c r="I35" s="39"/>
      <c r="J35" s="38"/>
    </row>
    <row r="36" spans="2:10">
      <c r="B36" s="118"/>
      <c r="C36" s="42"/>
      <c r="D36" s="42"/>
      <c r="E36" s="42"/>
      <c r="F36" s="41"/>
      <c r="G36" s="40"/>
      <c r="H36" s="40"/>
      <c r="I36" s="39"/>
      <c r="J36" s="38"/>
    </row>
    <row r="37" spans="2:10">
      <c r="B37" s="118"/>
      <c r="C37" s="42"/>
      <c r="D37" s="42"/>
      <c r="E37" s="42"/>
      <c r="F37" s="41"/>
      <c r="G37" s="40"/>
      <c r="H37" s="40"/>
      <c r="I37" s="39"/>
      <c r="J37" s="38"/>
    </row>
    <row r="38" spans="2:10">
      <c r="B38" s="118"/>
      <c r="C38" s="42"/>
      <c r="D38" s="42"/>
      <c r="E38" s="42"/>
      <c r="F38" s="41"/>
      <c r="G38" s="40"/>
      <c r="H38" s="40"/>
      <c r="I38" s="39"/>
      <c r="J38" s="38"/>
    </row>
    <row r="39" spans="2:10">
      <c r="B39" s="118"/>
      <c r="C39" s="42"/>
      <c r="D39" s="42"/>
      <c r="E39" s="42"/>
      <c r="F39" s="41"/>
      <c r="G39" s="40"/>
      <c r="H39" s="40"/>
      <c r="I39" s="39"/>
      <c r="J39" s="38"/>
    </row>
    <row r="40" spans="2:10">
      <c r="B40" s="118"/>
      <c r="C40" s="42"/>
      <c r="D40" s="42"/>
      <c r="E40" s="42"/>
      <c r="F40" s="41"/>
      <c r="G40" s="40"/>
      <c r="H40" s="40"/>
      <c r="I40" s="39"/>
      <c r="J40" s="38"/>
    </row>
    <row r="41" spans="2:10">
      <c r="B41" s="118"/>
      <c r="C41" s="42"/>
      <c r="D41" s="42"/>
      <c r="E41" s="42"/>
      <c r="F41" s="41"/>
      <c r="G41" s="40"/>
      <c r="H41" s="40"/>
      <c r="I41" s="39"/>
      <c r="J41" s="38"/>
    </row>
    <row r="42" spans="2:10">
      <c r="B42" s="118"/>
      <c r="C42" s="42"/>
      <c r="D42" s="42"/>
      <c r="E42" s="42"/>
      <c r="F42" s="41"/>
      <c r="G42" s="40"/>
      <c r="H42" s="40"/>
      <c r="I42" s="39"/>
      <c r="J42" s="38"/>
    </row>
    <row r="43" spans="2:10">
      <c r="B43" s="118"/>
      <c r="C43" s="42"/>
      <c r="D43" s="42"/>
      <c r="E43" s="42"/>
      <c r="F43" s="41"/>
      <c r="G43" s="40"/>
      <c r="H43" s="40"/>
      <c r="I43" s="39"/>
      <c r="J43" s="38"/>
    </row>
  </sheetData>
  <mergeCells count="9">
    <mergeCell ref="A2:B2"/>
    <mergeCell ref="F7:H7"/>
    <mergeCell ref="C7:E7"/>
    <mergeCell ref="F3:H3"/>
    <mergeCell ref="B4:E4"/>
    <mergeCell ref="B3:E3"/>
    <mergeCell ref="B5:E5"/>
    <mergeCell ref="F4:J4"/>
    <mergeCell ref="F5:J5"/>
  </mergeCells>
  <phoneticPr fontId="3" type="noConversion"/>
  <hyperlinks>
    <hyperlink ref="J1" location="Summary!A1" display="Summary" xr:uid="{3E3E3D17-940D-4413-A003-8287D4553532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FDCFD-5F7D-4D3D-971A-85FE2B6E3EDA}">
  <sheetPr codeName="Sheet32"/>
  <dimension ref="A1:L49"/>
  <sheetViews>
    <sheetView showGridLines="0" zoomScale="85" zoomScaleNormal="85" workbookViewId="0">
      <selection activeCell="J1" sqref="J1"/>
    </sheetView>
  </sheetViews>
  <sheetFormatPr defaultColWidth="9" defaultRowHeight="15.6"/>
  <cols>
    <col min="1" max="1" width="2.69921875" style="29" customWidth="1"/>
    <col min="2" max="2" width="6.09765625" style="203" bestFit="1" customWidth="1"/>
    <col min="3" max="4" width="3.59765625" style="19" customWidth="1"/>
    <col min="5" max="5" width="16.296875" style="19" customWidth="1"/>
    <col min="6" max="7" width="3.3984375" style="19" customWidth="1"/>
    <col min="8" max="8" width="29.5" style="19" customWidth="1"/>
    <col min="9" max="9" width="28.69921875" style="19" customWidth="1"/>
    <col min="10" max="10" width="68.5" style="19" bestFit="1" customWidth="1"/>
    <col min="11" max="16384" width="9" style="29"/>
  </cols>
  <sheetData>
    <row r="1" spans="1:12" ht="17.399999999999999">
      <c r="B1" s="178"/>
      <c r="J1" s="14" t="s">
        <v>3</v>
      </c>
    </row>
    <row r="2" spans="1:12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</row>
    <row r="3" spans="1:12">
      <c r="A3" s="209"/>
      <c r="B3" s="531" t="s">
        <v>38</v>
      </c>
      <c r="C3" s="532"/>
      <c r="D3" s="532"/>
      <c r="E3" s="532"/>
      <c r="F3" s="534" t="s">
        <v>37</v>
      </c>
      <c r="G3" s="535"/>
      <c r="H3" s="535"/>
      <c r="I3" s="73" t="s">
        <v>821</v>
      </c>
      <c r="J3" s="72" t="s">
        <v>36</v>
      </c>
    </row>
    <row r="4" spans="1:12">
      <c r="A4" s="209"/>
      <c r="B4" s="537" t="s">
        <v>78</v>
      </c>
      <c r="C4" s="538"/>
      <c r="D4" s="538"/>
      <c r="E4" s="538"/>
      <c r="F4" s="570"/>
      <c r="G4" s="550"/>
      <c r="H4" s="550"/>
      <c r="I4" s="550"/>
      <c r="J4" s="551"/>
    </row>
    <row r="5" spans="1:12" ht="18" customHeight="1" thickBot="1">
      <c r="A5" s="209"/>
      <c r="B5" s="576" t="s">
        <v>169</v>
      </c>
      <c r="C5" s="577"/>
      <c r="D5" s="577"/>
      <c r="E5" s="577"/>
      <c r="F5" s="571" t="s">
        <v>843</v>
      </c>
      <c r="G5" s="572"/>
      <c r="H5" s="572"/>
      <c r="I5" s="572"/>
      <c r="J5" s="573"/>
    </row>
    <row r="6" spans="1:12" ht="16.2" thickBot="1">
      <c r="A6" s="209"/>
      <c r="B6" s="215"/>
      <c r="C6" s="209"/>
      <c r="D6" s="209"/>
      <c r="E6" s="209"/>
      <c r="F6" s="209"/>
      <c r="G6" s="209"/>
      <c r="H6" s="209"/>
      <c r="I6" s="209"/>
      <c r="J6" s="209"/>
    </row>
    <row r="7" spans="1:12" ht="17.7" customHeight="1" thickBot="1">
      <c r="A7" s="209"/>
      <c r="B7" s="214" t="s">
        <v>35</v>
      </c>
      <c r="C7" s="527" t="s">
        <v>34</v>
      </c>
      <c r="D7" s="528"/>
      <c r="E7" s="528"/>
      <c r="F7" s="527" t="s">
        <v>33</v>
      </c>
      <c r="G7" s="528"/>
      <c r="H7" s="528"/>
      <c r="I7" s="208" t="s">
        <v>32</v>
      </c>
      <c r="J7" s="69" t="s">
        <v>31</v>
      </c>
    </row>
    <row r="8" spans="1:12" ht="16.2" thickTop="1">
      <c r="A8" s="209"/>
      <c r="B8" s="89" t="s">
        <v>515</v>
      </c>
      <c r="C8" s="44" t="s">
        <v>513</v>
      </c>
      <c r="D8" s="61"/>
      <c r="E8" s="61"/>
      <c r="F8" s="68" t="s">
        <v>29</v>
      </c>
      <c r="G8" s="67"/>
      <c r="H8" s="67"/>
      <c r="I8" s="44" t="s">
        <v>76</v>
      </c>
      <c r="J8" s="63"/>
    </row>
    <row r="9" spans="1:12">
      <c r="A9" s="209"/>
      <c r="B9" s="89" t="s">
        <v>516</v>
      </c>
      <c r="C9" s="44" t="s">
        <v>1377</v>
      </c>
      <c r="D9" s="61"/>
      <c r="E9" s="61"/>
      <c r="F9" s="44" t="s">
        <v>824</v>
      </c>
      <c r="G9" s="61"/>
      <c r="H9" s="61"/>
      <c r="I9" s="44" t="s">
        <v>76</v>
      </c>
      <c r="J9" s="52" t="s">
        <v>565</v>
      </c>
    </row>
    <row r="10" spans="1:12" s="97" customFormat="1" ht="31.2">
      <c r="A10" s="98"/>
      <c r="B10" s="117" t="s">
        <v>517</v>
      </c>
      <c r="C10" s="106" t="s">
        <v>1378</v>
      </c>
      <c r="D10" s="93"/>
      <c r="E10" s="93"/>
      <c r="F10" s="94" t="s">
        <v>825</v>
      </c>
      <c r="G10" s="95"/>
      <c r="H10" s="95"/>
      <c r="I10" s="106" t="s">
        <v>511</v>
      </c>
      <c r="J10" s="107" t="s">
        <v>1192</v>
      </c>
    </row>
    <row r="11" spans="1:12">
      <c r="A11" s="209"/>
      <c r="B11" s="89" t="s">
        <v>518</v>
      </c>
      <c r="C11" s="44" t="s">
        <v>510</v>
      </c>
      <c r="D11" s="61"/>
      <c r="E11" s="61"/>
      <c r="F11" s="44" t="s">
        <v>509</v>
      </c>
      <c r="G11" s="61"/>
      <c r="H11" s="61"/>
      <c r="I11" s="44" t="s">
        <v>76</v>
      </c>
      <c r="J11" s="60" t="s">
        <v>686</v>
      </c>
    </row>
    <row r="12" spans="1:12">
      <c r="A12" s="209"/>
      <c r="B12" s="89" t="s">
        <v>519</v>
      </c>
      <c r="C12" s="42" t="s">
        <v>1379</v>
      </c>
      <c r="D12" s="61"/>
      <c r="E12" s="61"/>
      <c r="F12" s="44" t="s">
        <v>507</v>
      </c>
      <c r="G12" s="61"/>
      <c r="H12" s="61"/>
      <c r="I12" s="44"/>
      <c r="J12" s="60"/>
      <c r="K12" s="45"/>
    </row>
    <row r="13" spans="1:12">
      <c r="A13" s="209"/>
      <c r="B13" s="59"/>
      <c r="C13" s="58"/>
      <c r="D13" s="57"/>
      <c r="E13" s="57"/>
      <c r="F13" s="56"/>
      <c r="G13" s="55"/>
      <c r="H13" s="55"/>
      <c r="I13" s="54"/>
      <c r="J13" s="53"/>
      <c r="K13" s="45"/>
    </row>
    <row r="14" spans="1:12">
      <c r="A14" s="209"/>
      <c r="B14" s="118"/>
      <c r="C14" s="42"/>
      <c r="D14" s="42" t="s">
        <v>564</v>
      </c>
      <c r="E14" s="42"/>
      <c r="F14" s="41"/>
      <c r="G14" s="40" t="s">
        <v>505</v>
      </c>
      <c r="H14" s="40"/>
      <c r="I14" s="39" t="s">
        <v>75</v>
      </c>
      <c r="J14" s="38"/>
      <c r="K14" s="45"/>
      <c r="L14" s="121" t="str">
        <f>_xlfn.CONCAT("""", D14,  """: {""type"": """,$I14,"""},")</f>
        <v>"bizNo": {"type": "keyword"},</v>
      </c>
    </row>
    <row r="15" spans="1:12">
      <c r="A15" s="209"/>
      <c r="B15" s="118"/>
      <c r="C15" s="42"/>
      <c r="D15" s="42" t="s">
        <v>504</v>
      </c>
      <c r="E15" s="42"/>
      <c r="F15" s="41"/>
      <c r="G15" s="40" t="s">
        <v>503</v>
      </c>
      <c r="H15" s="40"/>
      <c r="I15" s="39" t="s">
        <v>75</v>
      </c>
      <c r="J15" s="38"/>
      <c r="K15" s="45"/>
      <c r="L15" s="121" t="str">
        <f t="shared" ref="L15:L43" si="0">_xlfn.CONCAT("""", D15,  """: {""type"": """,$I15,"""},")</f>
        <v>"corpNo": {"type": "keyword"},</v>
      </c>
    </row>
    <row r="16" spans="1:12">
      <c r="A16" s="209"/>
      <c r="B16" s="118"/>
      <c r="C16" s="42"/>
      <c r="D16" s="42" t="s">
        <v>502</v>
      </c>
      <c r="E16" s="42"/>
      <c r="F16" s="41"/>
      <c r="G16" s="40" t="s">
        <v>501</v>
      </c>
      <c r="H16" s="40"/>
      <c r="I16" s="39" t="s">
        <v>75</v>
      </c>
      <c r="J16" s="38"/>
      <c r="K16" s="45"/>
      <c r="L16" s="121" t="str">
        <f t="shared" si="0"/>
        <v>"cmpNm": {"type": "keyword"},</v>
      </c>
    </row>
    <row r="17" spans="1:12">
      <c r="A17" s="209"/>
      <c r="B17" s="118"/>
      <c r="C17" s="42"/>
      <c r="D17" s="42" t="s">
        <v>563</v>
      </c>
      <c r="E17" s="42"/>
      <c r="F17" s="41"/>
      <c r="G17" s="40" t="s">
        <v>562</v>
      </c>
      <c r="H17" s="40"/>
      <c r="I17" s="39" t="s">
        <v>75</v>
      </c>
      <c r="J17" s="38"/>
      <c r="K17" s="45"/>
      <c r="L17" s="121" t="str">
        <f t="shared" si="0"/>
        <v>"cmpEnm": {"type": "keyword"},</v>
      </c>
    </row>
    <row r="18" spans="1:12">
      <c r="A18" s="209"/>
      <c r="B18" s="118"/>
      <c r="C18" s="42"/>
      <c r="D18" s="42" t="s">
        <v>561</v>
      </c>
      <c r="E18" s="42"/>
      <c r="F18" s="41"/>
      <c r="G18" s="40" t="s">
        <v>442</v>
      </c>
      <c r="H18" s="40"/>
      <c r="I18" s="39" t="s">
        <v>75</v>
      </c>
      <c r="J18" s="38"/>
      <c r="L18" s="121" t="str">
        <f t="shared" si="0"/>
        <v>"ceoNm": {"type": "keyword"},</v>
      </c>
    </row>
    <row r="19" spans="1:12" s="121" customFormat="1">
      <c r="A19" s="149"/>
      <c r="B19" s="122"/>
      <c r="C19" s="123"/>
      <c r="D19" s="123" t="s">
        <v>560</v>
      </c>
      <c r="E19" s="123"/>
      <c r="F19" s="124"/>
      <c r="G19" s="125" t="s">
        <v>559</v>
      </c>
      <c r="H19" s="125"/>
      <c r="I19" s="126" t="s">
        <v>142</v>
      </c>
      <c r="J19" s="127"/>
      <c r="L19" s="121" t="str">
        <f t="shared" si="0"/>
        <v>"empCnt": {"type": "integer"},</v>
      </c>
    </row>
    <row r="20" spans="1:12" s="97" customFormat="1">
      <c r="A20" s="98"/>
      <c r="B20" s="264"/>
      <c r="C20" s="93"/>
      <c r="D20" s="93" t="s">
        <v>558</v>
      </c>
      <c r="E20" s="93"/>
      <c r="F20" s="94"/>
      <c r="G20" s="95" t="s">
        <v>557</v>
      </c>
      <c r="H20" s="95"/>
      <c r="I20" s="91" t="s">
        <v>26</v>
      </c>
      <c r="J20" s="96" t="s">
        <v>1189</v>
      </c>
      <c r="L20" s="121" t="str">
        <f t="shared" si="0"/>
        <v>"empAccYm": {"type": "date"},</v>
      </c>
    </row>
    <row r="21" spans="1:12">
      <c r="A21" s="209"/>
      <c r="B21" s="118"/>
      <c r="C21" s="42"/>
      <c r="D21" s="42" t="s">
        <v>484</v>
      </c>
      <c r="E21" s="42"/>
      <c r="F21" s="41"/>
      <c r="G21" s="40" t="s">
        <v>483</v>
      </c>
      <c r="H21" s="40"/>
      <c r="I21" s="39" t="s">
        <v>75</v>
      </c>
      <c r="J21" s="38"/>
      <c r="L21" s="121" t="str">
        <f t="shared" si="0"/>
        <v>"indCd1": {"type": "keyword"},</v>
      </c>
    </row>
    <row r="22" spans="1:12">
      <c r="A22" s="209"/>
      <c r="B22" s="118"/>
      <c r="C22" s="42"/>
      <c r="D22" s="42" t="s">
        <v>1376</v>
      </c>
      <c r="E22" s="42"/>
      <c r="F22" s="41"/>
      <c r="G22" s="40" t="s">
        <v>481</v>
      </c>
      <c r="H22" s="40"/>
      <c r="I22" s="39" t="s">
        <v>75</v>
      </c>
      <c r="J22" s="38"/>
      <c r="L22" s="121" t="str">
        <f t="shared" si="0"/>
        <v>"indNm": {"type": "keyword"},</v>
      </c>
    </row>
    <row r="23" spans="1:12">
      <c r="A23" s="209"/>
      <c r="B23" s="118"/>
      <c r="C23" s="42"/>
      <c r="D23" s="42" t="s">
        <v>488</v>
      </c>
      <c r="E23" s="42"/>
      <c r="F23" s="41"/>
      <c r="G23" s="40" t="s">
        <v>487</v>
      </c>
      <c r="H23" s="40"/>
      <c r="I23" s="39" t="s">
        <v>75</v>
      </c>
      <c r="J23" s="38" t="s">
        <v>1405</v>
      </c>
      <c r="L23" s="121" t="str">
        <f t="shared" si="0"/>
        <v>"cmpSclNm": {"type": "keyword"},</v>
      </c>
    </row>
    <row r="24" spans="1:12">
      <c r="A24" s="209"/>
      <c r="B24" s="118"/>
      <c r="C24" s="42"/>
      <c r="D24" s="42" t="s">
        <v>953</v>
      </c>
      <c r="E24" s="42"/>
      <c r="F24" s="41"/>
      <c r="G24" s="40" t="s">
        <v>489</v>
      </c>
      <c r="H24" s="40"/>
      <c r="I24" s="39" t="s">
        <v>75</v>
      </c>
      <c r="J24" s="38" t="s">
        <v>1407</v>
      </c>
      <c r="L24" s="121" t="str">
        <f t="shared" si="0"/>
        <v>"cmpTypNm": {"type": "keyword"},</v>
      </c>
    </row>
    <row r="25" spans="1:12">
      <c r="A25" s="209"/>
      <c r="B25" s="118"/>
      <c r="C25" s="42"/>
      <c r="D25" s="42" t="s">
        <v>556</v>
      </c>
      <c r="E25" s="42"/>
      <c r="F25" s="41"/>
      <c r="G25" s="40" t="s">
        <v>555</v>
      </c>
      <c r="H25" s="40"/>
      <c r="I25" s="39" t="s">
        <v>75</v>
      </c>
      <c r="J25" s="38"/>
      <c r="L25" s="121" t="str">
        <f t="shared" si="0"/>
        <v>"bzcndNm": {"type": "keyword"},</v>
      </c>
    </row>
    <row r="26" spans="1:12" s="97" customFormat="1">
      <c r="A26" s="98"/>
      <c r="B26" s="264"/>
      <c r="C26" s="93"/>
      <c r="D26" s="93" t="s">
        <v>554</v>
      </c>
      <c r="E26" s="93"/>
      <c r="F26" s="94"/>
      <c r="G26" s="95" t="s">
        <v>553</v>
      </c>
      <c r="H26" s="95"/>
      <c r="I26" s="91" t="s">
        <v>26</v>
      </c>
      <c r="J26" s="96" t="s">
        <v>1188</v>
      </c>
      <c r="L26" s="121" t="str">
        <f t="shared" si="0"/>
        <v>"estbDate": {"type": "date"},</v>
      </c>
    </row>
    <row r="27" spans="1:12">
      <c r="A27" s="209"/>
      <c r="B27" s="118"/>
      <c r="C27" s="42"/>
      <c r="D27" s="42" t="s">
        <v>552</v>
      </c>
      <c r="E27" s="42"/>
      <c r="F27" s="41"/>
      <c r="G27" s="40" t="s">
        <v>551</v>
      </c>
      <c r="H27" s="40"/>
      <c r="I27" s="39" t="s">
        <v>15</v>
      </c>
      <c r="J27" s="38"/>
      <c r="L27" s="121" t="str">
        <f t="shared" si="0"/>
        <v>"emlAdr": {"type": "text"},</v>
      </c>
    </row>
    <row r="28" spans="1:12">
      <c r="A28" s="209"/>
      <c r="B28" s="118"/>
      <c r="C28" s="42"/>
      <c r="D28" s="42" t="s">
        <v>499</v>
      </c>
      <c r="E28" s="42"/>
      <c r="F28" s="41"/>
      <c r="G28" s="40" t="s">
        <v>498</v>
      </c>
      <c r="H28" s="40"/>
      <c r="I28" s="39" t="s">
        <v>15</v>
      </c>
      <c r="J28" s="38"/>
      <c r="L28" s="121" t="str">
        <f t="shared" si="0"/>
        <v>"telNo": {"type": "text"},</v>
      </c>
    </row>
    <row r="29" spans="1:12">
      <c r="A29" s="209"/>
      <c r="B29" s="118"/>
      <c r="C29" s="42"/>
      <c r="D29" s="42" t="s">
        <v>497</v>
      </c>
      <c r="E29" s="42"/>
      <c r="F29" s="41"/>
      <c r="G29" s="40" t="s">
        <v>496</v>
      </c>
      <c r="H29" s="40"/>
      <c r="I29" s="39" t="s">
        <v>15</v>
      </c>
      <c r="J29" s="38"/>
      <c r="L29" s="121" t="str">
        <f t="shared" si="0"/>
        <v>"faxTelNo": {"type": "text"},</v>
      </c>
    </row>
    <row r="30" spans="1:12">
      <c r="B30" s="118"/>
      <c r="C30" s="42"/>
      <c r="D30" s="42" t="s">
        <v>495</v>
      </c>
      <c r="E30" s="42"/>
      <c r="F30" s="41"/>
      <c r="G30" s="40" t="s">
        <v>494</v>
      </c>
      <c r="H30" s="40"/>
      <c r="I30" s="39" t="s">
        <v>15</v>
      </c>
      <c r="J30" s="38"/>
      <c r="L30" s="121" t="str">
        <f t="shared" si="0"/>
        <v>"zip": {"type": "text"},</v>
      </c>
    </row>
    <row r="31" spans="1:12">
      <c r="B31" s="118"/>
      <c r="C31" s="42"/>
      <c r="D31" s="42" t="s">
        <v>550</v>
      </c>
      <c r="E31" s="42"/>
      <c r="F31" s="41"/>
      <c r="G31" s="40" t="s">
        <v>549</v>
      </c>
      <c r="H31" s="40"/>
      <c r="I31" s="39" t="s">
        <v>15</v>
      </c>
      <c r="J31" s="38"/>
      <c r="L31" s="121" t="str">
        <f t="shared" si="0"/>
        <v>"addr1": {"type": "text"},</v>
      </c>
    </row>
    <row r="32" spans="1:12">
      <c r="B32" s="118"/>
      <c r="C32" s="42"/>
      <c r="D32" s="42" t="s">
        <v>548</v>
      </c>
      <c r="E32" s="42"/>
      <c r="F32" s="41"/>
      <c r="G32" s="40" t="s">
        <v>547</v>
      </c>
      <c r="H32" s="40"/>
      <c r="I32" s="39" t="s">
        <v>15</v>
      </c>
      <c r="J32" s="38"/>
      <c r="L32" s="121" t="str">
        <f t="shared" si="0"/>
        <v>"addr2": {"type": "text"},</v>
      </c>
    </row>
    <row r="33" spans="2:12">
      <c r="B33" s="118"/>
      <c r="C33" s="42"/>
      <c r="D33" s="42" t="s">
        <v>954</v>
      </c>
      <c r="E33" s="42"/>
      <c r="F33" s="41"/>
      <c r="G33" s="40" t="s">
        <v>546</v>
      </c>
      <c r="H33" s="40"/>
      <c r="I33" s="39" t="s">
        <v>75</v>
      </c>
      <c r="J33" s="38" t="s">
        <v>1409</v>
      </c>
      <c r="L33" s="121" t="str">
        <f t="shared" si="0"/>
        <v>"stt": {"type": "keyword"},</v>
      </c>
    </row>
    <row r="34" spans="2:12" s="97" customFormat="1">
      <c r="B34" s="264"/>
      <c r="C34" s="93"/>
      <c r="D34" s="93" t="s">
        <v>545</v>
      </c>
      <c r="E34" s="93"/>
      <c r="F34" s="94"/>
      <c r="G34" s="95" t="s">
        <v>544</v>
      </c>
      <c r="H34" s="95"/>
      <c r="I34" s="91" t="s">
        <v>26</v>
      </c>
      <c r="J34" s="96" t="s">
        <v>1188</v>
      </c>
      <c r="L34" s="121" t="str">
        <f t="shared" si="0"/>
        <v>"sttYmd": {"type": "date"},</v>
      </c>
    </row>
    <row r="35" spans="2:12" s="97" customFormat="1">
      <c r="B35" s="264"/>
      <c r="C35" s="93"/>
      <c r="D35" s="93" t="s">
        <v>543</v>
      </c>
      <c r="E35" s="93"/>
      <c r="F35" s="94"/>
      <c r="G35" s="95" t="s">
        <v>542</v>
      </c>
      <c r="H35" s="95"/>
      <c r="I35" s="91" t="s">
        <v>26</v>
      </c>
      <c r="J35" s="96" t="s">
        <v>1188</v>
      </c>
      <c r="L35" s="121" t="str">
        <f t="shared" si="0"/>
        <v>"upYmd": {"type": "date"},</v>
      </c>
    </row>
    <row r="36" spans="2:12">
      <c r="B36" s="118"/>
      <c r="C36" s="42"/>
      <c r="D36" s="42" t="s">
        <v>1425</v>
      </c>
      <c r="E36" s="42"/>
      <c r="F36" s="41"/>
      <c r="G36" s="40" t="s">
        <v>541</v>
      </c>
      <c r="H36" s="40"/>
      <c r="I36" s="39" t="s">
        <v>75</v>
      </c>
      <c r="J36" s="38"/>
      <c r="L36" s="121" t="str">
        <f t="shared" si="0"/>
        <v>"criGrd": {"type": "keyword"},</v>
      </c>
    </row>
    <row r="37" spans="2:12" s="97" customFormat="1">
      <c r="B37" s="264"/>
      <c r="C37" s="93"/>
      <c r="D37" s="93" t="s">
        <v>1426</v>
      </c>
      <c r="E37" s="93"/>
      <c r="F37" s="94"/>
      <c r="G37" s="95" t="s">
        <v>540</v>
      </c>
      <c r="H37" s="95"/>
      <c r="I37" s="91" t="s">
        <v>26</v>
      </c>
      <c r="J37" s="96" t="s">
        <v>1188</v>
      </c>
      <c r="L37" s="121" t="str">
        <f t="shared" si="0"/>
        <v>"crDate": {"type": "date"},</v>
      </c>
    </row>
    <row r="38" spans="2:12" s="97" customFormat="1">
      <c r="B38" s="264"/>
      <c r="C38" s="93"/>
      <c r="D38" s="93" t="s">
        <v>1427</v>
      </c>
      <c r="E38" s="93"/>
      <c r="F38" s="94"/>
      <c r="G38" s="95" t="s">
        <v>539</v>
      </c>
      <c r="H38" s="95"/>
      <c r="I38" s="91" t="s">
        <v>26</v>
      </c>
      <c r="J38" s="96" t="s">
        <v>1188</v>
      </c>
      <c r="L38" s="121" t="str">
        <f t="shared" si="0"/>
        <v>"sttDate": {"type": "date"},</v>
      </c>
    </row>
    <row r="39" spans="2:12" s="121" customFormat="1">
      <c r="B39" s="122"/>
      <c r="C39" s="123"/>
      <c r="D39" s="123" t="s">
        <v>538</v>
      </c>
      <c r="E39" s="123"/>
      <c r="F39" s="124"/>
      <c r="G39" s="125" t="s">
        <v>537</v>
      </c>
      <c r="H39" s="125"/>
      <c r="I39" s="126" t="s">
        <v>522</v>
      </c>
      <c r="J39" s="127" t="s">
        <v>1186</v>
      </c>
      <c r="L39" s="121" t="str">
        <f t="shared" si="0"/>
        <v>"salesAmt": {"type": "double"},</v>
      </c>
    </row>
    <row r="40" spans="2:12" s="121" customFormat="1">
      <c r="B40" s="122"/>
      <c r="C40" s="123"/>
      <c r="D40" s="123" t="s">
        <v>536</v>
      </c>
      <c r="E40" s="123"/>
      <c r="F40" s="124"/>
      <c r="G40" s="125" t="s">
        <v>535</v>
      </c>
      <c r="H40" s="125"/>
      <c r="I40" s="126" t="s">
        <v>522</v>
      </c>
      <c r="J40" s="127" t="s">
        <v>1186</v>
      </c>
      <c r="L40" s="121" t="str">
        <f t="shared" si="0"/>
        <v>"oprIcAmt": {"type": "double"},</v>
      </c>
    </row>
    <row r="41" spans="2:12" s="121" customFormat="1">
      <c r="B41" s="122"/>
      <c r="C41" s="123"/>
      <c r="D41" s="123" t="s">
        <v>534</v>
      </c>
      <c r="E41" s="123"/>
      <c r="F41" s="124"/>
      <c r="G41" s="125" t="s">
        <v>533</v>
      </c>
      <c r="H41" s="125"/>
      <c r="I41" s="126" t="s">
        <v>522</v>
      </c>
      <c r="J41" s="127" t="s">
        <v>1186</v>
      </c>
      <c r="L41" s="121" t="str">
        <f t="shared" si="0"/>
        <v>"shEqAmt": {"type": "double"},</v>
      </c>
    </row>
    <row r="42" spans="2:12" s="121" customFormat="1">
      <c r="B42" s="122"/>
      <c r="C42" s="123"/>
      <c r="D42" s="123" t="s">
        <v>532</v>
      </c>
      <c r="E42" s="123"/>
      <c r="F42" s="124"/>
      <c r="G42" s="125" t="s">
        <v>531</v>
      </c>
      <c r="H42" s="125"/>
      <c r="I42" s="126" t="s">
        <v>522</v>
      </c>
      <c r="J42" s="127" t="s">
        <v>1186</v>
      </c>
      <c r="L42" s="121" t="str">
        <f t="shared" si="0"/>
        <v>"debtAmt": {"type": "double"},</v>
      </c>
    </row>
    <row r="43" spans="2:12" s="121" customFormat="1">
      <c r="B43" s="122"/>
      <c r="C43" s="123"/>
      <c r="D43" s="123" t="s">
        <v>530</v>
      </c>
      <c r="E43" s="123"/>
      <c r="F43" s="124"/>
      <c r="G43" s="125" t="s">
        <v>529</v>
      </c>
      <c r="H43" s="125"/>
      <c r="I43" s="126" t="s">
        <v>522</v>
      </c>
      <c r="J43" s="127" t="s">
        <v>1186</v>
      </c>
      <c r="L43" s="121" t="str">
        <f t="shared" si="0"/>
        <v>"assetAmt": {"type": "double"},</v>
      </c>
    </row>
    <row r="44" spans="2:12">
      <c r="B44" s="118"/>
      <c r="C44" s="42"/>
      <c r="D44" s="42"/>
      <c r="E44" s="42"/>
      <c r="F44" s="41"/>
      <c r="G44" s="40"/>
      <c r="H44" s="40"/>
      <c r="I44" s="39"/>
      <c r="J44" s="38"/>
      <c r="L44" s="121"/>
    </row>
    <row r="45" spans="2:12">
      <c r="B45" s="118"/>
      <c r="C45" s="42"/>
      <c r="D45" s="42"/>
      <c r="E45" s="42"/>
      <c r="F45" s="41"/>
      <c r="G45" s="40"/>
      <c r="H45" s="40"/>
      <c r="I45" s="39"/>
      <c r="J45" s="38"/>
      <c r="L45" s="121"/>
    </row>
    <row r="46" spans="2:12">
      <c r="B46" s="118"/>
      <c r="C46" s="42"/>
      <c r="D46" s="42"/>
      <c r="E46" s="42"/>
      <c r="F46" s="41"/>
      <c r="G46" s="40"/>
      <c r="H46" s="40"/>
      <c r="I46" s="39"/>
      <c r="J46" s="38"/>
      <c r="L46" s="121"/>
    </row>
    <row r="47" spans="2:12">
      <c r="B47" s="118"/>
      <c r="C47" s="42"/>
      <c r="D47" s="42"/>
      <c r="E47" s="42"/>
      <c r="F47" s="41"/>
      <c r="G47" s="40"/>
      <c r="H47" s="40"/>
      <c r="I47" s="39"/>
      <c r="J47" s="38"/>
      <c r="L47" s="121"/>
    </row>
    <row r="48" spans="2:12">
      <c r="B48" s="118"/>
      <c r="C48" s="42"/>
      <c r="D48" s="42"/>
      <c r="E48" s="42"/>
      <c r="F48" s="41"/>
      <c r="G48" s="40"/>
      <c r="H48" s="40"/>
      <c r="I48" s="39"/>
      <c r="J48" s="38"/>
    </row>
    <row r="49" spans="2:10">
      <c r="B49" s="118"/>
      <c r="C49" s="42"/>
      <c r="D49" s="42"/>
      <c r="E49" s="42"/>
      <c r="F49" s="41"/>
      <c r="G49" s="40"/>
      <c r="H49" s="40"/>
      <c r="I49" s="39"/>
      <c r="J49" s="38"/>
    </row>
  </sheetData>
  <mergeCells count="9">
    <mergeCell ref="C7:E7"/>
    <mergeCell ref="F7:H7"/>
    <mergeCell ref="A2:B2"/>
    <mergeCell ref="B3:E3"/>
    <mergeCell ref="F3:H3"/>
    <mergeCell ref="B4:E4"/>
    <mergeCell ref="B5:E5"/>
    <mergeCell ref="F4:J4"/>
    <mergeCell ref="F5:J5"/>
  </mergeCells>
  <phoneticPr fontId="3" type="noConversion"/>
  <hyperlinks>
    <hyperlink ref="J1" location="Summary!A1" display="Summary" xr:uid="{D9BBE21C-4737-4018-ACBD-79F116576094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28529-561C-42CA-A4A2-3DA84E2D991D}">
  <sheetPr codeName="Sheet33"/>
  <dimension ref="A1:P36"/>
  <sheetViews>
    <sheetView showGridLines="0" zoomScale="85" zoomScaleNormal="85" workbookViewId="0">
      <selection activeCell="N1" sqref="N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1" width="3.3984375" style="19" customWidth="1"/>
    <col min="12" max="12" width="21.69921875" style="19" customWidth="1"/>
    <col min="13" max="13" width="17.5" style="19" customWidth="1"/>
    <col min="14" max="14" width="54.296875" style="19" bestFit="1" customWidth="1"/>
    <col min="15" max="16384" width="9" style="29"/>
  </cols>
  <sheetData>
    <row r="1" spans="1:16" ht="17.399999999999999">
      <c r="B1" s="19"/>
      <c r="N1" s="14" t="s">
        <v>3</v>
      </c>
    </row>
    <row r="2" spans="1:16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</row>
    <row r="3" spans="1:16">
      <c r="A3" s="209"/>
      <c r="B3" s="581" t="s">
        <v>38</v>
      </c>
      <c r="C3" s="582"/>
      <c r="D3" s="582"/>
      <c r="E3" s="582"/>
      <c r="F3" s="582"/>
      <c r="G3" s="582"/>
      <c r="H3" s="583" t="s">
        <v>37</v>
      </c>
      <c r="I3" s="583"/>
      <c r="J3" s="583"/>
      <c r="K3" s="583"/>
      <c r="L3" s="583"/>
      <c r="M3" s="73" t="s">
        <v>821</v>
      </c>
      <c r="N3" s="72" t="s">
        <v>36</v>
      </c>
    </row>
    <row r="4" spans="1:16">
      <c r="A4" s="209"/>
      <c r="B4" s="537" t="s">
        <v>78</v>
      </c>
      <c r="C4" s="538"/>
      <c r="D4" s="538"/>
      <c r="E4" s="538"/>
      <c r="F4" s="538"/>
      <c r="G4" s="538"/>
      <c r="H4" s="570"/>
      <c r="I4" s="550"/>
      <c r="J4" s="550"/>
      <c r="K4" s="550"/>
      <c r="L4" s="550"/>
      <c r="M4" s="550"/>
      <c r="N4" s="551"/>
    </row>
    <row r="5" spans="1:16" ht="16.2" thickBot="1">
      <c r="A5" s="209"/>
      <c r="B5" s="576" t="s">
        <v>169</v>
      </c>
      <c r="C5" s="577"/>
      <c r="D5" s="577"/>
      <c r="E5" s="577"/>
      <c r="F5" s="577"/>
      <c r="G5" s="578"/>
      <c r="H5" s="571" t="s">
        <v>843</v>
      </c>
      <c r="I5" s="572"/>
      <c r="J5" s="572"/>
      <c r="K5" s="572"/>
      <c r="L5" s="572"/>
      <c r="M5" s="572"/>
      <c r="N5" s="573"/>
    </row>
    <row r="6" spans="1:16" ht="16.2" thickBot="1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</row>
    <row r="7" spans="1:16" ht="17.7" customHeight="1" thickBot="1">
      <c r="A7" s="209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208" t="s">
        <v>32</v>
      </c>
      <c r="N7" s="69" t="s">
        <v>31</v>
      </c>
    </row>
    <row r="8" spans="1:16" ht="16.2" thickTop="1">
      <c r="A8" s="209"/>
      <c r="B8" s="62">
        <v>1</v>
      </c>
      <c r="C8" s="44" t="s">
        <v>30</v>
      </c>
      <c r="D8" s="61"/>
      <c r="E8" s="61"/>
      <c r="F8" s="61"/>
      <c r="G8" s="61"/>
      <c r="H8" s="68" t="s">
        <v>29</v>
      </c>
      <c r="I8" s="67"/>
      <c r="J8" s="67"/>
      <c r="K8" s="67"/>
      <c r="L8" s="67"/>
      <c r="M8" s="44" t="s">
        <v>76</v>
      </c>
      <c r="N8" s="63"/>
    </row>
    <row r="9" spans="1:16">
      <c r="A9" s="209"/>
      <c r="B9" s="62">
        <v>2</v>
      </c>
      <c r="C9" s="44" t="s">
        <v>39</v>
      </c>
      <c r="D9" s="61"/>
      <c r="E9" s="61"/>
      <c r="F9" s="61"/>
      <c r="G9" s="61"/>
      <c r="H9" s="44" t="s">
        <v>824</v>
      </c>
      <c r="I9" s="61"/>
      <c r="J9" s="61"/>
      <c r="K9" s="61"/>
      <c r="L9" s="61"/>
      <c r="M9" s="44" t="s">
        <v>76</v>
      </c>
      <c r="N9" s="52" t="s">
        <v>571</v>
      </c>
    </row>
    <row r="10" spans="1:16" s="97" customFormat="1" ht="31.2">
      <c r="A10" s="98"/>
      <c r="B10" s="99">
        <v>3</v>
      </c>
      <c r="C10" s="106" t="s">
        <v>27</v>
      </c>
      <c r="D10" s="93"/>
      <c r="E10" s="93"/>
      <c r="F10" s="93"/>
      <c r="G10" s="93"/>
      <c r="H10" s="94" t="s">
        <v>825</v>
      </c>
      <c r="I10" s="95"/>
      <c r="J10" s="95"/>
      <c r="K10" s="216"/>
      <c r="L10" s="216"/>
      <c r="M10" s="106" t="s">
        <v>511</v>
      </c>
      <c r="N10" s="107" t="s">
        <v>1192</v>
      </c>
    </row>
    <row r="11" spans="1:16">
      <c r="A11" s="209"/>
      <c r="B11" s="62">
        <v>4</v>
      </c>
      <c r="C11" s="44" t="s">
        <v>510</v>
      </c>
      <c r="D11" s="61"/>
      <c r="E11" s="61"/>
      <c r="F11" s="61"/>
      <c r="G11" s="61"/>
      <c r="H11" s="44" t="s">
        <v>509</v>
      </c>
      <c r="I11" s="61"/>
      <c r="J11" s="61"/>
      <c r="K11" s="61"/>
      <c r="L11" s="61"/>
      <c r="M11" s="44" t="s">
        <v>76</v>
      </c>
      <c r="N11" s="60" t="s">
        <v>686</v>
      </c>
    </row>
    <row r="12" spans="1:16">
      <c r="A12" s="209"/>
      <c r="B12" s="62">
        <v>5</v>
      </c>
      <c r="C12" s="42" t="s">
        <v>508</v>
      </c>
      <c r="D12" s="61"/>
      <c r="E12" s="61"/>
      <c r="F12" s="61"/>
      <c r="G12" s="61"/>
      <c r="H12" s="44" t="s">
        <v>507</v>
      </c>
      <c r="I12" s="61"/>
      <c r="J12" s="61"/>
      <c r="K12" s="61"/>
      <c r="L12" s="61"/>
      <c r="M12" s="44" t="s">
        <v>74</v>
      </c>
      <c r="N12" s="266" t="s">
        <v>925</v>
      </c>
      <c r="O12" s="45"/>
    </row>
    <row r="13" spans="1:16">
      <c r="A13" s="209"/>
      <c r="B13" s="59"/>
      <c r="C13" s="58"/>
      <c r="D13" s="57"/>
      <c r="E13" s="57"/>
      <c r="F13" s="57"/>
      <c r="G13" s="57"/>
      <c r="H13" s="56"/>
      <c r="I13" s="55"/>
      <c r="J13" s="55"/>
      <c r="K13" s="213"/>
      <c r="L13" s="213"/>
      <c r="M13" s="54"/>
      <c r="N13" s="53"/>
      <c r="O13" s="45"/>
    </row>
    <row r="14" spans="1:16">
      <c r="A14" s="209"/>
      <c r="B14" s="118"/>
      <c r="C14" s="42"/>
      <c r="D14" s="42" t="s">
        <v>570</v>
      </c>
      <c r="E14" s="42"/>
      <c r="F14" s="42"/>
      <c r="G14" s="42"/>
      <c r="H14" s="41"/>
      <c r="I14" s="40" t="s">
        <v>512</v>
      </c>
      <c r="J14" s="40"/>
      <c r="K14" s="212"/>
      <c r="L14" s="212"/>
      <c r="M14" s="39" t="s">
        <v>75</v>
      </c>
      <c r="N14" s="38"/>
      <c r="O14" s="45"/>
      <c r="P14" s="121" t="str">
        <f>_xlfn.CONCAT("""", D14,  """: {""type"": """,$M14,"""},")</f>
        <v>"cmpCd": {"type": "keyword"},</v>
      </c>
    </row>
    <row r="15" spans="1:16">
      <c r="A15" s="209"/>
      <c r="B15" s="118"/>
      <c r="C15" s="42"/>
      <c r="D15" s="265" t="s">
        <v>564</v>
      </c>
      <c r="E15" s="42"/>
      <c r="F15" s="42"/>
      <c r="G15" s="42"/>
      <c r="H15" s="41"/>
      <c r="I15" s="40" t="s">
        <v>574</v>
      </c>
      <c r="J15" s="40"/>
      <c r="K15" s="212"/>
      <c r="L15" s="212"/>
      <c r="M15" s="39" t="s">
        <v>75</v>
      </c>
      <c r="N15" s="38"/>
      <c r="O15" s="45"/>
      <c r="P15" s="121" t="str">
        <f t="shared" ref="P15:P28" si="0">_xlfn.CONCAT("""", D15,  """: {""type"": """,$M15,"""},")</f>
        <v>"bizNo": {"type": "keyword"},</v>
      </c>
    </row>
    <row r="16" spans="1:16">
      <c r="A16" s="209"/>
      <c r="B16" s="118"/>
      <c r="C16" s="42"/>
      <c r="D16" s="42" t="s">
        <v>1380</v>
      </c>
      <c r="E16" s="42"/>
      <c r="F16" s="42"/>
      <c r="G16" s="42"/>
      <c r="H16" s="41"/>
      <c r="I16" s="40" t="s">
        <v>575</v>
      </c>
      <c r="J16" s="40"/>
      <c r="K16" s="212"/>
      <c r="L16" s="212"/>
      <c r="M16" s="39" t="s">
        <v>75</v>
      </c>
      <c r="N16" s="38"/>
      <c r="O16" s="45"/>
      <c r="P16" s="121" t="str">
        <f t="shared" si="0"/>
        <v>"mgrNm": {"type": "keyword"},</v>
      </c>
    </row>
    <row r="17" spans="1:16">
      <c r="A17" s="209"/>
      <c r="B17" s="118"/>
      <c r="C17" s="42"/>
      <c r="D17" s="42" t="s">
        <v>569</v>
      </c>
      <c r="E17" s="42"/>
      <c r="F17" s="42"/>
      <c r="G17" s="42"/>
      <c r="H17" s="41"/>
      <c r="I17" s="40" t="s">
        <v>1423</v>
      </c>
      <c r="J17" s="40"/>
      <c r="K17" s="212"/>
      <c r="L17" s="212"/>
      <c r="M17" s="39" t="s">
        <v>75</v>
      </c>
      <c r="N17" s="38"/>
      <c r="O17" s="45"/>
      <c r="P17" s="121" t="str">
        <f t="shared" si="0"/>
        <v>"pstnCd": {"type": "keyword"},</v>
      </c>
    </row>
    <row r="18" spans="1:16">
      <c r="A18" s="209"/>
      <c r="B18" s="118"/>
      <c r="C18" s="42"/>
      <c r="D18" s="42" t="s">
        <v>1418</v>
      </c>
      <c r="E18" s="42"/>
      <c r="F18" s="42"/>
      <c r="G18" s="42"/>
      <c r="H18" s="41"/>
      <c r="I18" s="40" t="s">
        <v>576</v>
      </c>
      <c r="J18" s="40"/>
      <c r="K18" s="212"/>
      <c r="L18" s="212"/>
      <c r="M18" s="39" t="s">
        <v>75</v>
      </c>
      <c r="N18" s="38"/>
      <c r="P18" s="121" t="str">
        <f t="shared" si="0"/>
        <v>"pstnCdNm": {"type": "keyword"},</v>
      </c>
    </row>
    <row r="19" spans="1:16">
      <c r="A19" s="209"/>
      <c r="B19" s="118"/>
      <c r="C19" s="42"/>
      <c r="D19" s="42" t="s">
        <v>1193</v>
      </c>
      <c r="E19" s="42"/>
      <c r="F19" s="42"/>
      <c r="G19" s="42"/>
      <c r="H19" s="41"/>
      <c r="I19" s="40" t="s">
        <v>577</v>
      </c>
      <c r="J19" s="40"/>
      <c r="K19" s="212"/>
      <c r="L19" s="212"/>
      <c r="M19" s="39" t="s">
        <v>75</v>
      </c>
      <c r="N19" s="38"/>
      <c r="P19" s="121" t="str">
        <f t="shared" si="0"/>
        <v>"chrgTaskNm": {"type": "keyword"},</v>
      </c>
    </row>
    <row r="20" spans="1:16">
      <c r="A20" s="209"/>
      <c r="B20" s="118"/>
      <c r="C20" s="42"/>
      <c r="D20" s="42" t="s">
        <v>568</v>
      </c>
      <c r="E20" s="42"/>
      <c r="F20" s="42"/>
      <c r="G20" s="42"/>
      <c r="H20" s="41"/>
      <c r="I20" s="40" t="s">
        <v>578</v>
      </c>
      <c r="J20" s="40"/>
      <c r="K20" s="212"/>
      <c r="L20" s="212"/>
      <c r="M20" s="39" t="s">
        <v>75</v>
      </c>
      <c r="N20" s="38"/>
      <c r="P20" s="121" t="str">
        <f t="shared" si="0"/>
        <v>"rgstStat": {"type": "keyword"},</v>
      </c>
    </row>
    <row r="21" spans="1:16">
      <c r="A21" s="209"/>
      <c r="B21" s="118"/>
      <c r="C21" s="42"/>
      <c r="D21" s="42" t="s">
        <v>572</v>
      </c>
      <c r="E21" s="42"/>
      <c r="F21" s="42"/>
      <c r="G21" s="42"/>
      <c r="H21" s="41"/>
      <c r="I21" s="40" t="s">
        <v>579</v>
      </c>
      <c r="J21" s="40"/>
      <c r="K21" s="212"/>
      <c r="L21" s="212"/>
      <c r="M21" s="39" t="s">
        <v>75</v>
      </c>
      <c r="N21" s="38"/>
      <c r="P21" s="121" t="str">
        <f t="shared" si="0"/>
        <v>"rgstStatNm": {"type": "keyword"},</v>
      </c>
    </row>
    <row r="22" spans="1:16">
      <c r="A22" s="209"/>
      <c r="B22" s="118"/>
      <c r="C22" s="42"/>
      <c r="D22" s="42" t="s">
        <v>567</v>
      </c>
      <c r="E22" s="42"/>
      <c r="F22" s="42"/>
      <c r="G22" s="42"/>
      <c r="H22" s="41"/>
      <c r="I22" s="40" t="s">
        <v>580</v>
      </c>
      <c r="J22" s="40"/>
      <c r="K22" s="212"/>
      <c r="L22" s="212"/>
      <c r="M22" s="39" t="s">
        <v>75</v>
      </c>
      <c r="N22" s="38"/>
      <c r="P22" s="121" t="str">
        <f t="shared" si="0"/>
        <v>"mgrEnm": {"type": "keyword"},</v>
      </c>
    </row>
    <row r="23" spans="1:16" s="97" customFormat="1">
      <c r="A23" s="98"/>
      <c r="B23" s="264"/>
      <c r="C23" s="93"/>
      <c r="D23" s="93" t="s">
        <v>1083</v>
      </c>
      <c r="E23" s="93"/>
      <c r="F23" s="93"/>
      <c r="G23" s="93"/>
      <c r="H23" s="94"/>
      <c r="I23" s="95" t="s">
        <v>581</v>
      </c>
      <c r="J23" s="95"/>
      <c r="K23" s="216"/>
      <c r="L23" s="216"/>
      <c r="M23" s="91" t="s">
        <v>26</v>
      </c>
      <c r="N23" s="96" t="s">
        <v>1187</v>
      </c>
      <c r="P23" s="97" t="str">
        <f t="shared" si="0"/>
        <v>"brthDate": {"type": "date"},</v>
      </c>
    </row>
    <row r="24" spans="1:16">
      <c r="A24" s="209"/>
      <c r="B24" s="118"/>
      <c r="C24" s="42"/>
      <c r="D24" s="42" t="s">
        <v>495</v>
      </c>
      <c r="E24" s="42"/>
      <c r="F24" s="42"/>
      <c r="G24" s="42"/>
      <c r="H24" s="41"/>
      <c r="I24" s="40" t="s">
        <v>494</v>
      </c>
      <c r="J24" s="40"/>
      <c r="K24" s="212"/>
      <c r="L24" s="212"/>
      <c r="M24" s="39" t="s">
        <v>15</v>
      </c>
      <c r="N24" s="38"/>
      <c r="P24" s="121" t="str">
        <f t="shared" si="0"/>
        <v>"zip": {"type": "text"},</v>
      </c>
    </row>
    <row r="25" spans="1:16">
      <c r="A25" s="209"/>
      <c r="B25" s="118"/>
      <c r="C25" s="42"/>
      <c r="D25" s="42" t="s">
        <v>493</v>
      </c>
      <c r="E25" s="42"/>
      <c r="F25" s="42"/>
      <c r="G25" s="42"/>
      <c r="H25" s="41"/>
      <c r="I25" s="40" t="s">
        <v>492</v>
      </c>
      <c r="J25" s="40"/>
      <c r="K25" s="212"/>
      <c r="L25" s="212"/>
      <c r="M25" s="39" t="s">
        <v>15</v>
      </c>
      <c r="N25" s="38"/>
      <c r="P25" s="121" t="str">
        <f t="shared" si="0"/>
        <v>"adr": {"type": "text"},</v>
      </c>
    </row>
    <row r="26" spans="1:16">
      <c r="A26" s="209"/>
      <c r="B26" s="118"/>
      <c r="C26" s="42"/>
      <c r="D26" s="42" t="s">
        <v>491</v>
      </c>
      <c r="E26" s="42"/>
      <c r="F26" s="42"/>
      <c r="G26" s="42"/>
      <c r="H26" s="41"/>
      <c r="I26" s="40" t="s">
        <v>490</v>
      </c>
      <c r="J26" s="40"/>
      <c r="K26" s="212"/>
      <c r="L26" s="212"/>
      <c r="M26" s="39" t="s">
        <v>15</v>
      </c>
      <c r="N26" s="38"/>
      <c r="P26" s="121" t="str">
        <f t="shared" si="0"/>
        <v>"dtlAdr": {"type": "text"},</v>
      </c>
    </row>
    <row r="27" spans="1:16">
      <c r="A27" s="209"/>
      <c r="B27" s="118"/>
      <c r="C27" s="42"/>
      <c r="D27" s="42" t="s">
        <v>573</v>
      </c>
      <c r="E27" s="42"/>
      <c r="F27" s="42"/>
      <c r="G27" s="42"/>
      <c r="H27" s="41"/>
      <c r="I27" s="40" t="s">
        <v>582</v>
      </c>
      <c r="J27" s="40"/>
      <c r="K27" s="212"/>
      <c r="L27" s="212"/>
      <c r="M27" s="39" t="s">
        <v>15</v>
      </c>
      <c r="N27" s="38"/>
      <c r="P27" s="121" t="str">
        <f t="shared" si="0"/>
        <v>"eduCont": {"type": "text"},</v>
      </c>
    </row>
    <row r="28" spans="1:16">
      <c r="A28" s="209"/>
      <c r="B28" s="118"/>
      <c r="C28" s="42"/>
      <c r="D28" s="42" t="s">
        <v>566</v>
      </c>
      <c r="E28" s="42"/>
      <c r="F28" s="42"/>
      <c r="G28" s="42"/>
      <c r="H28" s="41"/>
      <c r="I28" s="40" t="s">
        <v>583</v>
      </c>
      <c r="J28" s="40"/>
      <c r="K28" s="212"/>
      <c r="L28" s="212"/>
      <c r="M28" s="39" t="s">
        <v>15</v>
      </c>
      <c r="N28" s="38"/>
      <c r="P28" s="121" t="str">
        <f t="shared" si="0"/>
        <v>"crrCont": {"type": "text"},</v>
      </c>
    </row>
    <row r="29" spans="1:16">
      <c r="A29" s="209"/>
      <c r="B29" s="118"/>
      <c r="C29" s="42"/>
      <c r="D29" s="42"/>
      <c r="E29" s="42"/>
      <c r="F29" s="42"/>
      <c r="G29" s="42"/>
      <c r="H29" s="41"/>
      <c r="I29" s="40"/>
      <c r="J29" s="40"/>
      <c r="K29" s="212"/>
      <c r="L29" s="212"/>
      <c r="M29" s="39"/>
      <c r="N29" s="38"/>
      <c r="P29" s="121"/>
    </row>
    <row r="30" spans="1:16">
      <c r="B30" s="118"/>
      <c r="C30" s="42"/>
      <c r="D30" s="42"/>
      <c r="E30" s="42"/>
      <c r="F30" s="42"/>
      <c r="G30" s="42"/>
      <c r="H30" s="41"/>
      <c r="I30" s="40"/>
      <c r="J30" s="40"/>
      <c r="K30" s="212"/>
      <c r="L30" s="212"/>
      <c r="M30" s="39"/>
      <c r="N30" s="38"/>
      <c r="P30" s="121"/>
    </row>
    <row r="31" spans="1:16">
      <c r="B31" s="118"/>
      <c r="C31" s="42"/>
      <c r="D31" s="42"/>
      <c r="E31" s="42"/>
      <c r="F31" s="42"/>
      <c r="G31" s="42"/>
      <c r="H31" s="41"/>
      <c r="I31" s="40"/>
      <c r="J31" s="40"/>
      <c r="K31" s="212"/>
      <c r="L31" s="212"/>
      <c r="M31" s="39"/>
      <c r="N31" s="38"/>
    </row>
    <row r="32" spans="1:16">
      <c r="B32" s="118"/>
      <c r="C32" s="42"/>
      <c r="D32" s="42"/>
      <c r="E32" s="42"/>
      <c r="F32" s="42"/>
      <c r="G32" s="42"/>
      <c r="H32" s="41"/>
      <c r="I32" s="40"/>
      <c r="J32" s="40"/>
      <c r="K32" s="212"/>
      <c r="L32" s="212"/>
      <c r="M32" s="39"/>
      <c r="N32" s="38"/>
    </row>
    <row r="33" spans="2:14">
      <c r="B33" s="118"/>
      <c r="C33" s="42"/>
      <c r="D33" s="42"/>
      <c r="E33" s="42"/>
      <c r="F33" s="42"/>
      <c r="G33" s="42"/>
      <c r="H33" s="41"/>
      <c r="I33" s="40"/>
      <c r="J33" s="40"/>
      <c r="K33" s="212"/>
      <c r="L33" s="212"/>
      <c r="M33" s="39"/>
      <c r="N33" s="38"/>
    </row>
    <row r="34" spans="2:14">
      <c r="B34" s="118"/>
      <c r="C34" s="42"/>
      <c r="D34" s="42"/>
      <c r="E34" s="42"/>
      <c r="F34" s="42"/>
      <c r="G34" s="42"/>
      <c r="H34" s="41"/>
      <c r="I34" s="40"/>
      <c r="J34" s="40"/>
      <c r="K34" s="212"/>
      <c r="L34" s="212"/>
      <c r="M34" s="39"/>
      <c r="N34" s="38"/>
    </row>
    <row r="35" spans="2:14">
      <c r="B35" s="118"/>
      <c r="C35" s="42"/>
      <c r="D35" s="42"/>
      <c r="E35" s="42"/>
      <c r="F35" s="42"/>
      <c r="G35" s="42"/>
      <c r="H35" s="41"/>
      <c r="I35" s="40"/>
      <c r="J35" s="40"/>
      <c r="K35" s="212"/>
      <c r="L35" s="212"/>
      <c r="M35" s="39"/>
      <c r="N35" s="38"/>
    </row>
    <row r="36" spans="2:14">
      <c r="B36" s="118"/>
      <c r="C36" s="42"/>
      <c r="D36" s="42"/>
      <c r="E36" s="42"/>
      <c r="F36" s="42"/>
      <c r="G36" s="42"/>
      <c r="H36" s="41"/>
      <c r="I36" s="40"/>
      <c r="J36" s="40"/>
      <c r="K36" s="212"/>
      <c r="L36" s="212"/>
      <c r="M36" s="39"/>
      <c r="N36" s="38"/>
    </row>
  </sheetData>
  <mergeCells count="9">
    <mergeCell ref="C7:G7"/>
    <mergeCell ref="H7:L7"/>
    <mergeCell ref="A2:B2"/>
    <mergeCell ref="B3:G3"/>
    <mergeCell ref="H3:L3"/>
    <mergeCell ref="B4:G4"/>
    <mergeCell ref="H4:N4"/>
    <mergeCell ref="H5:N5"/>
    <mergeCell ref="B5:G5"/>
  </mergeCells>
  <phoneticPr fontId="3" type="noConversion"/>
  <hyperlinks>
    <hyperlink ref="N1" location="Summary!A1" display="Summary" xr:uid="{8E39A926-0AC5-4419-84B0-9B98668EBC57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32A2A-C5DA-48A2-AE0F-235234F4B241}">
  <sheetPr codeName="Sheet34"/>
  <dimension ref="A1:P42"/>
  <sheetViews>
    <sheetView showGridLines="0" zoomScale="85" zoomScaleNormal="85" workbookViewId="0">
      <selection activeCell="N1" sqref="N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1" width="3.3984375" style="19" customWidth="1"/>
    <col min="12" max="12" width="21.69921875" style="19" customWidth="1"/>
    <col min="13" max="13" width="17.5" style="19" customWidth="1"/>
    <col min="14" max="14" width="54.296875" style="19" bestFit="1" customWidth="1"/>
    <col min="15" max="16384" width="9" style="29"/>
  </cols>
  <sheetData>
    <row r="1" spans="1:16" ht="17.399999999999999">
      <c r="B1" s="19"/>
      <c r="N1" s="14" t="s">
        <v>3</v>
      </c>
    </row>
    <row r="2" spans="1:16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</row>
    <row r="3" spans="1:16" ht="17.399999999999999" customHeight="1">
      <c r="A3" s="209"/>
      <c r="B3" s="531" t="s">
        <v>38</v>
      </c>
      <c r="C3" s="532"/>
      <c r="D3" s="532"/>
      <c r="E3" s="532"/>
      <c r="F3" s="532"/>
      <c r="G3" s="533"/>
      <c r="H3" s="534" t="s">
        <v>37</v>
      </c>
      <c r="I3" s="535"/>
      <c r="J3" s="535"/>
      <c r="K3" s="535"/>
      <c r="L3" s="536"/>
      <c r="M3" s="73" t="s">
        <v>821</v>
      </c>
      <c r="N3" s="72" t="s">
        <v>36</v>
      </c>
    </row>
    <row r="4" spans="1:16" ht="18" customHeight="1">
      <c r="A4" s="209"/>
      <c r="B4" s="537" t="s">
        <v>78</v>
      </c>
      <c r="C4" s="538"/>
      <c r="D4" s="538"/>
      <c r="E4" s="538"/>
      <c r="F4" s="538"/>
      <c r="G4" s="538"/>
      <c r="H4" s="570"/>
      <c r="I4" s="550"/>
      <c r="J4" s="550"/>
      <c r="K4" s="550"/>
      <c r="L4" s="550"/>
      <c r="M4" s="550"/>
      <c r="N4" s="551"/>
    </row>
    <row r="5" spans="1:16" ht="18" customHeight="1" thickBot="1">
      <c r="A5" s="209"/>
      <c r="B5" s="576" t="s">
        <v>169</v>
      </c>
      <c r="C5" s="577"/>
      <c r="D5" s="577"/>
      <c r="E5" s="577"/>
      <c r="F5" s="577"/>
      <c r="G5" s="578"/>
      <c r="H5" s="571" t="s">
        <v>843</v>
      </c>
      <c r="I5" s="572"/>
      <c r="J5" s="572"/>
      <c r="K5" s="572"/>
      <c r="L5" s="572"/>
      <c r="M5" s="572"/>
      <c r="N5" s="573"/>
    </row>
    <row r="6" spans="1:16" ht="16.2" thickBot="1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</row>
    <row r="7" spans="1:16" ht="17.7" customHeight="1" thickBot="1">
      <c r="A7" s="209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208" t="s">
        <v>32</v>
      </c>
      <c r="N7" s="69" t="s">
        <v>31</v>
      </c>
    </row>
    <row r="8" spans="1:16" ht="16.2" thickTop="1">
      <c r="A8" s="209"/>
      <c r="B8" s="62">
        <v>1</v>
      </c>
      <c r="C8" s="44" t="s">
        <v>513</v>
      </c>
      <c r="D8" s="61"/>
      <c r="E8" s="61"/>
      <c r="F8" s="61"/>
      <c r="G8" s="61"/>
      <c r="H8" s="68" t="s">
        <v>29</v>
      </c>
      <c r="I8" s="67"/>
      <c r="J8" s="67"/>
      <c r="K8" s="67"/>
      <c r="L8" s="67"/>
      <c r="M8" s="44" t="s">
        <v>76</v>
      </c>
      <c r="N8" s="63"/>
    </row>
    <row r="9" spans="1:16">
      <c r="A9" s="209"/>
      <c r="B9" s="62">
        <v>2</v>
      </c>
      <c r="C9" s="44" t="s">
        <v>39</v>
      </c>
      <c r="D9" s="61"/>
      <c r="E9" s="61"/>
      <c r="F9" s="61"/>
      <c r="G9" s="61"/>
      <c r="H9" s="44" t="s">
        <v>824</v>
      </c>
      <c r="I9" s="61"/>
      <c r="J9" s="61"/>
      <c r="K9" s="61"/>
      <c r="L9" s="61"/>
      <c r="M9" s="44" t="s">
        <v>76</v>
      </c>
      <c r="N9" s="52" t="s">
        <v>602</v>
      </c>
    </row>
    <row r="10" spans="1:16" s="97" customFormat="1" ht="31.2">
      <c r="A10" s="98"/>
      <c r="B10" s="99">
        <v>3</v>
      </c>
      <c r="C10" s="106" t="s">
        <v>27</v>
      </c>
      <c r="D10" s="93"/>
      <c r="E10" s="93"/>
      <c r="F10" s="93"/>
      <c r="G10" s="93"/>
      <c r="H10" s="94" t="s">
        <v>825</v>
      </c>
      <c r="I10" s="95"/>
      <c r="J10" s="95"/>
      <c r="K10" s="216"/>
      <c r="L10" s="216"/>
      <c r="M10" s="106" t="s">
        <v>511</v>
      </c>
      <c r="N10" s="107" t="s">
        <v>1192</v>
      </c>
    </row>
    <row r="11" spans="1:16">
      <c r="A11" s="209"/>
      <c r="B11" s="62">
        <v>4</v>
      </c>
      <c r="C11" s="44" t="s">
        <v>510</v>
      </c>
      <c r="D11" s="61"/>
      <c r="E11" s="61"/>
      <c r="F11" s="61"/>
      <c r="G11" s="61"/>
      <c r="H11" s="44" t="s">
        <v>509</v>
      </c>
      <c r="I11" s="61"/>
      <c r="J11" s="61"/>
      <c r="K11" s="61"/>
      <c r="L11" s="61"/>
      <c r="M11" s="44" t="s">
        <v>76</v>
      </c>
      <c r="N11" s="60" t="s">
        <v>686</v>
      </c>
    </row>
    <row r="12" spans="1:16">
      <c r="A12" s="209"/>
      <c r="B12" s="62">
        <v>5</v>
      </c>
      <c r="C12" s="42" t="s">
        <v>508</v>
      </c>
      <c r="D12" s="61"/>
      <c r="E12" s="61"/>
      <c r="F12" s="61"/>
      <c r="G12" s="61"/>
      <c r="H12" s="44" t="s">
        <v>507</v>
      </c>
      <c r="I12" s="61"/>
      <c r="J12" s="61"/>
      <c r="K12" s="61"/>
      <c r="L12" s="61"/>
      <c r="M12" s="44"/>
      <c r="N12" s="60"/>
      <c r="O12" s="45"/>
    </row>
    <row r="13" spans="1:16">
      <c r="A13" s="209"/>
      <c r="B13" s="59"/>
      <c r="C13" s="58"/>
      <c r="D13" s="57"/>
      <c r="E13" s="57"/>
      <c r="F13" s="57"/>
      <c r="G13" s="57"/>
      <c r="H13" s="56"/>
      <c r="I13" s="55"/>
      <c r="J13" s="55"/>
      <c r="K13" s="213"/>
      <c r="L13" s="213"/>
      <c r="M13" s="54"/>
      <c r="N13" s="53"/>
      <c r="O13" s="45"/>
    </row>
    <row r="14" spans="1:16">
      <c r="A14" s="209"/>
      <c r="B14" s="118"/>
      <c r="C14" s="42"/>
      <c r="D14" s="42" t="s">
        <v>570</v>
      </c>
      <c r="E14" s="42"/>
      <c r="F14" s="42"/>
      <c r="G14" s="42"/>
      <c r="H14" s="41"/>
      <c r="I14" s="40" t="s">
        <v>512</v>
      </c>
      <c r="J14" s="40"/>
      <c r="K14" s="212"/>
      <c r="L14" s="212"/>
      <c r="M14" s="39" t="s">
        <v>75</v>
      </c>
      <c r="N14" s="38"/>
      <c r="O14" s="45"/>
      <c r="P14" s="121" t="str">
        <f t="shared" ref="P14:P27" si="0">_xlfn.CONCAT("""", D14,  """: {""type"": """,$M14,"""},")</f>
        <v>"cmpCd": {"type": "keyword"},</v>
      </c>
    </row>
    <row r="15" spans="1:16">
      <c r="A15" s="209"/>
      <c r="B15" s="118"/>
      <c r="C15" s="42"/>
      <c r="D15" s="42" t="s">
        <v>564</v>
      </c>
      <c r="E15" s="42"/>
      <c r="F15" s="42"/>
      <c r="G15" s="42"/>
      <c r="H15" s="41"/>
      <c r="I15" s="40" t="s">
        <v>505</v>
      </c>
      <c r="J15" s="40"/>
      <c r="K15" s="212"/>
      <c r="L15" s="212"/>
      <c r="M15" s="39" t="s">
        <v>75</v>
      </c>
      <c r="N15" s="38"/>
      <c r="O15" s="45"/>
      <c r="P15" s="121" t="str">
        <f t="shared" si="0"/>
        <v>"bizNo": {"type": "keyword"},</v>
      </c>
    </row>
    <row r="16" spans="1:16">
      <c r="A16" s="209"/>
      <c r="B16" s="118"/>
      <c r="C16" s="42"/>
      <c r="D16" s="42" t="s">
        <v>502</v>
      </c>
      <c r="E16" s="42"/>
      <c r="F16" s="42"/>
      <c r="G16" s="42"/>
      <c r="H16" s="41"/>
      <c r="I16" s="40" t="s">
        <v>501</v>
      </c>
      <c r="J16" s="40"/>
      <c r="K16" s="212"/>
      <c r="L16" s="212"/>
      <c r="M16" s="39" t="s">
        <v>75</v>
      </c>
      <c r="N16" s="38"/>
      <c r="O16" s="45"/>
      <c r="P16" s="121" t="str">
        <f t="shared" si="0"/>
        <v>"cmpNm": {"type": "keyword"},</v>
      </c>
    </row>
    <row r="17" spans="1:16" s="97" customFormat="1">
      <c r="A17" s="98"/>
      <c r="B17" s="264"/>
      <c r="C17" s="93"/>
      <c r="D17" s="93" t="s">
        <v>1177</v>
      </c>
      <c r="E17" s="93"/>
      <c r="F17" s="93"/>
      <c r="G17" s="93"/>
      <c r="H17" s="94"/>
      <c r="I17" s="95" t="s">
        <v>601</v>
      </c>
      <c r="J17" s="95"/>
      <c r="K17" s="216"/>
      <c r="L17" s="216"/>
      <c r="M17" s="91" t="s">
        <v>26</v>
      </c>
      <c r="N17" s="96" t="s">
        <v>171</v>
      </c>
      <c r="P17" s="121" t="str">
        <f t="shared" si="0"/>
        <v>"evalDate": {"type": "date"},</v>
      </c>
    </row>
    <row r="18" spans="1:16">
      <c r="A18" s="209"/>
      <c r="B18" s="118"/>
      <c r="C18" s="42"/>
      <c r="D18" s="42" t="s">
        <v>600</v>
      </c>
      <c r="E18" s="42"/>
      <c r="F18" s="42"/>
      <c r="G18" s="42"/>
      <c r="H18" s="41"/>
      <c r="I18" s="40" t="s">
        <v>599</v>
      </c>
      <c r="J18" s="40"/>
      <c r="K18" s="212"/>
      <c r="L18" s="212"/>
      <c r="M18" s="39" t="s">
        <v>75</v>
      </c>
      <c r="N18" s="38"/>
      <c r="P18" s="121" t="str">
        <f t="shared" si="0"/>
        <v>"crGb": {"type": "keyword"},</v>
      </c>
    </row>
    <row r="19" spans="1:16">
      <c r="A19" s="209"/>
      <c r="B19" s="118"/>
      <c r="C19" s="42"/>
      <c r="D19" s="42" t="s">
        <v>603</v>
      </c>
      <c r="E19" s="42"/>
      <c r="F19" s="42"/>
      <c r="G19" s="42"/>
      <c r="H19" s="41"/>
      <c r="I19" s="40" t="s">
        <v>598</v>
      </c>
      <c r="J19" s="40"/>
      <c r="K19" s="212"/>
      <c r="L19" s="212"/>
      <c r="M19" s="39" t="s">
        <v>75</v>
      </c>
      <c r="N19" s="38"/>
      <c r="P19" s="121" t="str">
        <f t="shared" si="0"/>
        <v>"crGbNm": {"type": "keyword"},</v>
      </c>
    </row>
    <row r="20" spans="1:16">
      <c r="A20" s="209"/>
      <c r="B20" s="118"/>
      <c r="C20" s="42"/>
      <c r="D20" s="42" t="s">
        <v>597</v>
      </c>
      <c r="E20" s="42"/>
      <c r="F20" s="42"/>
      <c r="G20" s="42"/>
      <c r="H20" s="41"/>
      <c r="I20" s="40" t="s">
        <v>596</v>
      </c>
      <c r="J20" s="40"/>
      <c r="K20" s="212"/>
      <c r="L20" s="212"/>
      <c r="M20" s="39" t="s">
        <v>75</v>
      </c>
      <c r="N20" s="38"/>
      <c r="P20" s="121" t="str">
        <f t="shared" si="0"/>
        <v>"crdtRank": {"type": "keyword"},</v>
      </c>
    </row>
    <row r="21" spans="1:16">
      <c r="A21" s="209"/>
      <c r="B21" s="118"/>
      <c r="C21" s="42"/>
      <c r="D21" s="42" t="s">
        <v>595</v>
      </c>
      <c r="E21" s="42"/>
      <c r="F21" s="42"/>
      <c r="G21" s="42"/>
      <c r="H21" s="41"/>
      <c r="I21" s="40" t="s">
        <v>594</v>
      </c>
      <c r="J21" s="40"/>
      <c r="K21" s="212"/>
      <c r="L21" s="212"/>
      <c r="M21" s="39" t="s">
        <v>75</v>
      </c>
      <c r="N21" s="38"/>
      <c r="P21" s="121" t="str">
        <f t="shared" si="0"/>
        <v>"otlk": {"type": "keyword"},</v>
      </c>
    </row>
    <row r="22" spans="1:16">
      <c r="A22" s="209"/>
      <c r="B22" s="118"/>
      <c r="C22" s="42"/>
      <c r="D22" s="42" t="s">
        <v>593</v>
      </c>
      <c r="E22" s="42"/>
      <c r="F22" s="42"/>
      <c r="G22" s="42"/>
      <c r="H22" s="41"/>
      <c r="I22" s="40" t="s">
        <v>592</v>
      </c>
      <c r="J22" s="40"/>
      <c r="K22" s="212"/>
      <c r="L22" s="212"/>
      <c r="M22" s="39" t="s">
        <v>15</v>
      </c>
      <c r="N22" s="38"/>
      <c r="P22" s="121" t="str">
        <f t="shared" si="0"/>
        <v>"otlkNm": {"type": "text"},</v>
      </c>
    </row>
    <row r="23" spans="1:16">
      <c r="A23" s="209"/>
      <c r="B23" s="118"/>
      <c r="C23" s="42"/>
      <c r="D23" s="42" t="s">
        <v>591</v>
      </c>
      <c r="E23" s="42"/>
      <c r="F23" s="42"/>
      <c r="G23" s="42"/>
      <c r="H23" s="41"/>
      <c r="I23" s="40" t="s">
        <v>590</v>
      </c>
      <c r="J23" s="40"/>
      <c r="K23" s="212"/>
      <c r="L23" s="212"/>
      <c r="M23" s="39" t="s">
        <v>75</v>
      </c>
      <c r="N23" s="38"/>
      <c r="P23" s="121" t="str">
        <f t="shared" si="0"/>
        <v>"evalOrgCd": {"type": "keyword"},</v>
      </c>
    </row>
    <row r="24" spans="1:16">
      <c r="A24" s="209"/>
      <c r="B24" s="118"/>
      <c r="C24" s="42"/>
      <c r="D24" s="42" t="s">
        <v>1191</v>
      </c>
      <c r="E24" s="42"/>
      <c r="F24" s="42"/>
      <c r="G24" s="42"/>
      <c r="H24" s="41"/>
      <c r="I24" s="40" t="s">
        <v>589</v>
      </c>
      <c r="J24" s="40"/>
      <c r="K24" s="212"/>
      <c r="L24" s="212"/>
      <c r="M24" s="39" t="s">
        <v>75</v>
      </c>
      <c r="N24" s="38"/>
      <c r="P24" s="121" t="str">
        <f t="shared" si="0"/>
        <v>"evalOrgNm": {"type": "keyword"},</v>
      </c>
    </row>
    <row r="25" spans="1:16">
      <c r="A25" s="209"/>
      <c r="B25" s="118"/>
      <c r="C25" s="42"/>
      <c r="D25" s="42" t="s">
        <v>588</v>
      </c>
      <c r="E25" s="42"/>
      <c r="F25" s="42"/>
      <c r="G25" s="42"/>
      <c r="H25" s="41"/>
      <c r="I25" s="40" t="s">
        <v>587</v>
      </c>
      <c r="J25" s="40"/>
      <c r="K25" s="212"/>
      <c r="L25" s="212"/>
      <c r="M25" s="39" t="s">
        <v>75</v>
      </c>
      <c r="N25" s="38"/>
      <c r="P25" s="121" t="str">
        <f t="shared" si="0"/>
        <v>"crPpsCd": {"type": "keyword"},</v>
      </c>
    </row>
    <row r="26" spans="1:16">
      <c r="A26" s="209"/>
      <c r="B26" s="118"/>
      <c r="C26" s="42"/>
      <c r="D26" s="42" t="s">
        <v>586</v>
      </c>
      <c r="E26" s="42"/>
      <c r="F26" s="42"/>
      <c r="G26" s="42"/>
      <c r="H26" s="41"/>
      <c r="I26" s="40" t="s">
        <v>585</v>
      </c>
      <c r="J26" s="40"/>
      <c r="K26" s="212"/>
      <c r="L26" s="212"/>
      <c r="M26" s="39" t="s">
        <v>75</v>
      </c>
      <c r="N26" s="38"/>
      <c r="P26" s="121" t="str">
        <f t="shared" si="0"/>
        <v>"crPpsCdNm": {"type": "keyword"},</v>
      </c>
    </row>
    <row r="27" spans="1:16">
      <c r="A27" s="209"/>
      <c r="B27" s="118"/>
      <c r="C27" s="42"/>
      <c r="D27" s="42" t="s">
        <v>1190</v>
      </c>
      <c r="E27" s="42"/>
      <c r="F27" s="42"/>
      <c r="G27" s="42"/>
      <c r="H27" s="41"/>
      <c r="I27" s="40" t="s">
        <v>584</v>
      </c>
      <c r="J27" s="40"/>
      <c r="K27" s="212"/>
      <c r="L27" s="212"/>
      <c r="M27" s="39" t="s">
        <v>15</v>
      </c>
      <c r="N27" s="38"/>
      <c r="P27" s="121" t="str">
        <f t="shared" si="0"/>
        <v>"bondIssiCont": {"type": "text"},</v>
      </c>
    </row>
    <row r="28" spans="1:16">
      <c r="A28" s="209"/>
      <c r="B28" s="118"/>
      <c r="C28" s="42"/>
      <c r="D28" s="42"/>
      <c r="E28" s="42"/>
      <c r="F28" s="42"/>
      <c r="G28" s="42"/>
      <c r="H28" s="41"/>
      <c r="I28" s="40"/>
      <c r="J28" s="40"/>
      <c r="K28" s="212"/>
      <c r="L28" s="212"/>
      <c r="M28" s="39"/>
      <c r="N28" s="38"/>
    </row>
    <row r="29" spans="1:16">
      <c r="B29" s="118"/>
      <c r="C29" s="42"/>
      <c r="D29" s="42"/>
      <c r="E29" s="42"/>
      <c r="F29" s="42"/>
      <c r="G29" s="42"/>
      <c r="H29" s="41"/>
      <c r="I29" s="40"/>
      <c r="J29" s="40"/>
      <c r="K29" s="212"/>
      <c r="L29" s="212"/>
      <c r="M29" s="39"/>
      <c r="N29" s="38"/>
    </row>
    <row r="30" spans="1:16">
      <c r="B30" s="118"/>
      <c r="C30" s="42"/>
      <c r="D30" s="42"/>
      <c r="E30" s="42"/>
      <c r="F30" s="42"/>
      <c r="G30" s="42"/>
      <c r="H30" s="41"/>
      <c r="I30" s="40"/>
      <c r="J30" s="40"/>
      <c r="K30" s="212"/>
      <c r="L30" s="212"/>
      <c r="M30" s="39"/>
      <c r="N30" s="38"/>
    </row>
    <row r="31" spans="1:16">
      <c r="B31" s="118"/>
      <c r="C31" s="42"/>
      <c r="D31" s="42"/>
      <c r="E31" s="42"/>
      <c r="F31" s="42"/>
      <c r="G31" s="42"/>
      <c r="H31" s="41"/>
      <c r="I31" s="40"/>
      <c r="J31" s="40"/>
      <c r="K31" s="212"/>
      <c r="L31" s="212"/>
      <c r="M31" s="39"/>
      <c r="N31" s="38"/>
    </row>
    <row r="32" spans="1:16">
      <c r="B32" s="118"/>
      <c r="C32" s="42"/>
      <c r="D32" s="42"/>
      <c r="E32" s="42"/>
      <c r="F32" s="42"/>
      <c r="G32" s="42"/>
      <c r="H32" s="41"/>
      <c r="I32" s="40"/>
      <c r="J32" s="40"/>
      <c r="K32" s="212"/>
      <c r="L32" s="212"/>
      <c r="M32" s="39"/>
      <c r="N32" s="38"/>
    </row>
    <row r="33" spans="2:14">
      <c r="B33" s="118"/>
      <c r="C33" s="42"/>
      <c r="D33" s="42"/>
      <c r="E33" s="42"/>
      <c r="F33" s="42"/>
      <c r="G33" s="42"/>
      <c r="H33" s="41"/>
      <c r="I33" s="40"/>
      <c r="J33" s="40"/>
      <c r="K33" s="212"/>
      <c r="L33" s="212"/>
      <c r="M33" s="39"/>
      <c r="N33" s="38"/>
    </row>
    <row r="34" spans="2:14">
      <c r="B34" s="118"/>
      <c r="C34" s="42"/>
      <c r="D34" s="42"/>
      <c r="E34" s="42"/>
      <c r="F34" s="42"/>
      <c r="G34" s="42"/>
      <c r="H34" s="41"/>
      <c r="I34" s="40"/>
      <c r="J34" s="40"/>
      <c r="K34" s="212"/>
      <c r="L34" s="212"/>
      <c r="M34" s="39"/>
      <c r="N34" s="38"/>
    </row>
    <row r="35" spans="2:14">
      <c r="B35" s="118"/>
      <c r="C35" s="42"/>
      <c r="D35" s="42"/>
      <c r="E35" s="42"/>
      <c r="F35" s="42"/>
      <c r="G35" s="42"/>
      <c r="H35" s="41"/>
      <c r="I35" s="40"/>
      <c r="J35" s="40"/>
      <c r="K35" s="212"/>
      <c r="L35" s="212"/>
      <c r="M35" s="39"/>
      <c r="N35" s="38"/>
    </row>
    <row r="36" spans="2:14">
      <c r="B36" s="118"/>
      <c r="C36" s="42"/>
      <c r="D36" s="42"/>
      <c r="E36" s="42"/>
      <c r="F36" s="42"/>
      <c r="G36" s="42"/>
      <c r="H36" s="41"/>
      <c r="I36" s="40"/>
      <c r="J36" s="40"/>
      <c r="K36" s="212"/>
      <c r="L36" s="212"/>
      <c r="M36" s="39"/>
      <c r="N36" s="38"/>
    </row>
    <row r="37" spans="2:14">
      <c r="B37" s="118"/>
      <c r="C37" s="42"/>
      <c r="D37" s="42"/>
      <c r="E37" s="42"/>
      <c r="F37" s="42"/>
      <c r="G37" s="42"/>
      <c r="H37" s="41"/>
      <c r="I37" s="40"/>
      <c r="J37" s="40"/>
      <c r="K37" s="212"/>
      <c r="L37" s="212"/>
      <c r="M37" s="39"/>
      <c r="N37" s="38"/>
    </row>
    <row r="38" spans="2:14">
      <c r="B38" s="118"/>
      <c r="C38" s="42"/>
      <c r="D38" s="42"/>
      <c r="E38" s="42"/>
      <c r="F38" s="42"/>
      <c r="G38" s="42"/>
      <c r="H38" s="41"/>
      <c r="I38" s="40"/>
      <c r="J38" s="40"/>
      <c r="K38" s="212"/>
      <c r="L38" s="212"/>
      <c r="M38" s="39"/>
      <c r="N38" s="38"/>
    </row>
    <row r="39" spans="2:14">
      <c r="B39" s="118"/>
      <c r="C39" s="42"/>
      <c r="D39" s="42"/>
      <c r="E39" s="42"/>
      <c r="F39" s="42"/>
      <c r="G39" s="42"/>
      <c r="H39" s="41"/>
      <c r="I39" s="40"/>
      <c r="J39" s="40"/>
      <c r="K39" s="212"/>
      <c r="L39" s="212"/>
      <c r="M39" s="39"/>
      <c r="N39" s="38"/>
    </row>
    <row r="40" spans="2:14">
      <c r="B40" s="118"/>
      <c r="C40" s="42"/>
      <c r="D40" s="42"/>
      <c r="E40" s="42"/>
      <c r="F40" s="42"/>
      <c r="G40" s="42"/>
      <c r="H40" s="41"/>
      <c r="I40" s="40"/>
      <c r="J40" s="40"/>
      <c r="K40" s="212"/>
      <c r="L40" s="212"/>
      <c r="M40" s="39"/>
      <c r="N40" s="38"/>
    </row>
    <row r="41" spans="2:14">
      <c r="B41" s="118"/>
      <c r="C41" s="42"/>
      <c r="D41" s="42"/>
      <c r="E41" s="42"/>
      <c r="F41" s="42"/>
      <c r="G41" s="42"/>
      <c r="H41" s="41"/>
      <c r="I41" s="40"/>
      <c r="J41" s="40"/>
      <c r="K41" s="212"/>
      <c r="L41" s="212"/>
      <c r="M41" s="39"/>
      <c r="N41" s="38"/>
    </row>
    <row r="42" spans="2:14">
      <c r="B42" s="118"/>
      <c r="C42" s="42"/>
      <c r="D42" s="42"/>
      <c r="E42" s="42"/>
      <c r="F42" s="42"/>
      <c r="G42" s="42"/>
      <c r="H42" s="41"/>
      <c r="I42" s="40"/>
      <c r="J42" s="40"/>
      <c r="K42" s="212"/>
      <c r="L42" s="212"/>
      <c r="M42" s="39"/>
      <c r="N42" s="38"/>
    </row>
  </sheetData>
  <mergeCells count="9">
    <mergeCell ref="C7:G7"/>
    <mergeCell ref="H7:L7"/>
    <mergeCell ref="A2:B2"/>
    <mergeCell ref="B3:G3"/>
    <mergeCell ref="H3:L3"/>
    <mergeCell ref="B4:G4"/>
    <mergeCell ref="B5:G5"/>
    <mergeCell ref="H5:N5"/>
    <mergeCell ref="H4:N4"/>
  </mergeCells>
  <phoneticPr fontId="3" type="noConversion"/>
  <hyperlinks>
    <hyperlink ref="N1" location="Summary!A1" display="Summary" xr:uid="{3885C74B-7688-43F7-9074-3BB78E7D40D8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68349-0062-4AA7-9DFD-94DEDCD42FE2}">
  <sheetPr codeName="Sheet35"/>
  <dimension ref="A1:P42"/>
  <sheetViews>
    <sheetView showGridLines="0" topLeftCell="A4" zoomScale="85" zoomScaleNormal="85" workbookViewId="0">
      <selection activeCell="D21" sqref="D2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1" width="3.3984375" style="19" customWidth="1"/>
    <col min="12" max="12" width="21.69921875" style="19" customWidth="1"/>
    <col min="13" max="13" width="17.5" style="19" customWidth="1"/>
    <col min="14" max="14" width="54.296875" style="19" bestFit="1" customWidth="1"/>
    <col min="15" max="16384" width="9" style="29"/>
  </cols>
  <sheetData>
    <row r="1" spans="1:16" ht="17.399999999999999">
      <c r="B1" s="19"/>
      <c r="N1" s="14" t="s">
        <v>3</v>
      </c>
    </row>
    <row r="2" spans="1:16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</row>
    <row r="3" spans="1:16" ht="17.399999999999999" customHeight="1">
      <c r="A3" s="209"/>
      <c r="B3" s="581" t="s">
        <v>38</v>
      </c>
      <c r="C3" s="582"/>
      <c r="D3" s="582"/>
      <c r="E3" s="582"/>
      <c r="F3" s="582"/>
      <c r="G3" s="582"/>
      <c r="H3" s="583" t="s">
        <v>37</v>
      </c>
      <c r="I3" s="583"/>
      <c r="J3" s="583"/>
      <c r="K3" s="583"/>
      <c r="L3" s="583"/>
      <c r="M3" s="73" t="s">
        <v>821</v>
      </c>
      <c r="N3" s="72" t="s">
        <v>36</v>
      </c>
    </row>
    <row r="4" spans="1:16" ht="18" customHeight="1">
      <c r="A4" s="209"/>
      <c r="B4" s="537" t="s">
        <v>78</v>
      </c>
      <c r="C4" s="538"/>
      <c r="D4" s="538"/>
      <c r="E4" s="538"/>
      <c r="F4" s="538"/>
      <c r="G4" s="538"/>
      <c r="H4" s="570"/>
      <c r="I4" s="550"/>
      <c r="J4" s="550"/>
      <c r="K4" s="550"/>
      <c r="L4" s="550"/>
      <c r="M4" s="550"/>
      <c r="N4" s="551"/>
    </row>
    <row r="5" spans="1:16" ht="18" customHeight="1" thickBot="1">
      <c r="A5" s="209"/>
      <c r="B5" s="576" t="s">
        <v>169</v>
      </c>
      <c r="C5" s="577"/>
      <c r="D5" s="577"/>
      <c r="E5" s="577"/>
      <c r="F5" s="577"/>
      <c r="G5" s="578"/>
      <c r="H5" s="571" t="s">
        <v>843</v>
      </c>
      <c r="I5" s="572"/>
      <c r="J5" s="572"/>
      <c r="K5" s="572"/>
      <c r="L5" s="572"/>
      <c r="M5" s="572"/>
      <c r="N5" s="573"/>
    </row>
    <row r="6" spans="1:16" ht="16.2" thickBot="1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</row>
    <row r="7" spans="1:16" ht="17.7" customHeight="1" thickBot="1">
      <c r="A7" s="209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208" t="s">
        <v>32</v>
      </c>
      <c r="N7" s="69" t="s">
        <v>31</v>
      </c>
    </row>
    <row r="8" spans="1:16" ht="16.2" thickTop="1">
      <c r="A8" s="209"/>
      <c r="B8" s="62">
        <v>1</v>
      </c>
      <c r="C8" s="44" t="s">
        <v>513</v>
      </c>
      <c r="D8" s="61"/>
      <c r="E8" s="61"/>
      <c r="F8" s="61"/>
      <c r="G8" s="61"/>
      <c r="H8" s="68" t="s">
        <v>29</v>
      </c>
      <c r="I8" s="67"/>
      <c r="J8" s="67"/>
      <c r="K8" s="67"/>
      <c r="L8" s="67"/>
      <c r="M8" s="44" t="s">
        <v>76</v>
      </c>
      <c r="N8" s="63"/>
    </row>
    <row r="9" spans="1:16">
      <c r="A9" s="209"/>
      <c r="B9" s="62">
        <v>2</v>
      </c>
      <c r="C9" s="44" t="s">
        <v>39</v>
      </c>
      <c r="D9" s="61"/>
      <c r="E9" s="61"/>
      <c r="F9" s="61"/>
      <c r="G9" s="61"/>
      <c r="H9" s="44" t="s">
        <v>824</v>
      </c>
      <c r="I9" s="61"/>
      <c r="J9" s="61"/>
      <c r="K9" s="61"/>
      <c r="L9" s="61"/>
      <c r="M9" s="44" t="s">
        <v>76</v>
      </c>
      <c r="N9" s="52" t="s">
        <v>616</v>
      </c>
    </row>
    <row r="10" spans="1:16" s="97" customFormat="1" ht="31.2">
      <c r="A10" s="98"/>
      <c r="B10" s="99">
        <v>3</v>
      </c>
      <c r="C10" s="106" t="s">
        <v>27</v>
      </c>
      <c r="D10" s="93"/>
      <c r="E10" s="93"/>
      <c r="F10" s="93"/>
      <c r="G10" s="93"/>
      <c r="H10" s="94" t="s">
        <v>825</v>
      </c>
      <c r="I10" s="95"/>
      <c r="J10" s="95"/>
      <c r="K10" s="216"/>
      <c r="L10" s="216"/>
      <c r="M10" s="106" t="s">
        <v>511</v>
      </c>
      <c r="N10" s="107" t="s">
        <v>1192</v>
      </c>
    </row>
    <row r="11" spans="1:16">
      <c r="A11" s="209"/>
      <c r="B11" s="62">
        <v>4</v>
      </c>
      <c r="C11" s="44" t="s">
        <v>510</v>
      </c>
      <c r="D11" s="61"/>
      <c r="E11" s="61"/>
      <c r="F11" s="61"/>
      <c r="G11" s="61"/>
      <c r="H11" s="44" t="s">
        <v>509</v>
      </c>
      <c r="I11" s="61"/>
      <c r="J11" s="61"/>
      <c r="K11" s="61"/>
      <c r="L11" s="61"/>
      <c r="M11" s="44" t="s">
        <v>76</v>
      </c>
      <c r="N11" s="60" t="s">
        <v>686</v>
      </c>
    </row>
    <row r="12" spans="1:16">
      <c r="A12" s="209"/>
      <c r="B12" s="62">
        <v>5</v>
      </c>
      <c r="C12" s="42" t="s">
        <v>508</v>
      </c>
      <c r="D12" s="61"/>
      <c r="E12" s="61"/>
      <c r="F12" s="61"/>
      <c r="G12" s="61"/>
      <c r="H12" s="44" t="s">
        <v>507</v>
      </c>
      <c r="I12" s="61"/>
      <c r="J12" s="61"/>
      <c r="K12" s="61"/>
      <c r="L12" s="61"/>
      <c r="M12" s="44"/>
      <c r="N12" s="60"/>
      <c r="O12" s="45"/>
    </row>
    <row r="13" spans="1:16">
      <c r="A13" s="209"/>
      <c r="B13" s="59"/>
      <c r="C13" s="58"/>
      <c r="D13" s="57"/>
      <c r="E13" s="57"/>
      <c r="F13" s="57"/>
      <c r="G13" s="57"/>
      <c r="H13" s="56"/>
      <c r="I13" s="55"/>
      <c r="J13" s="55"/>
      <c r="K13" s="213"/>
      <c r="L13" s="213"/>
      <c r="M13" s="54"/>
      <c r="N13" s="53"/>
      <c r="O13" s="45"/>
    </row>
    <row r="14" spans="1:16">
      <c r="A14" s="209"/>
      <c r="B14" s="118"/>
      <c r="C14" s="42"/>
      <c r="D14" s="42" t="s">
        <v>570</v>
      </c>
      <c r="E14" s="42"/>
      <c r="F14" s="42"/>
      <c r="G14" s="42"/>
      <c r="H14" s="41"/>
      <c r="I14" s="40" t="s">
        <v>512</v>
      </c>
      <c r="J14" s="40"/>
      <c r="K14" s="212"/>
      <c r="L14" s="212"/>
      <c r="M14" s="39" t="s">
        <v>75</v>
      </c>
      <c r="N14" s="38"/>
      <c r="O14" s="45"/>
      <c r="P14" s="121" t="str">
        <f t="shared" ref="P14:P25" si="0">_xlfn.CONCAT("""", D14,  """: {""type"": """,$M14,"""},")</f>
        <v>"cmpCd": {"type": "keyword"},</v>
      </c>
    </row>
    <row r="15" spans="1:16">
      <c r="A15" s="209"/>
      <c r="B15" s="118"/>
      <c r="C15" s="42"/>
      <c r="D15" s="42" t="s">
        <v>564</v>
      </c>
      <c r="E15" s="42"/>
      <c r="F15" s="42"/>
      <c r="G15" s="42"/>
      <c r="H15" s="41"/>
      <c r="I15" s="40" t="s">
        <v>574</v>
      </c>
      <c r="J15" s="40"/>
      <c r="K15" s="212"/>
      <c r="L15" s="212"/>
      <c r="M15" s="39" t="s">
        <v>75</v>
      </c>
      <c r="N15" s="38"/>
      <c r="O15" s="45"/>
      <c r="P15" s="121" t="str">
        <f t="shared" si="0"/>
        <v>"bizNo": {"type": "keyword"},</v>
      </c>
    </row>
    <row r="16" spans="1:16">
      <c r="A16" s="209"/>
      <c r="B16" s="118"/>
      <c r="C16" s="42"/>
      <c r="D16" s="42" t="s">
        <v>502</v>
      </c>
      <c r="E16" s="42"/>
      <c r="F16" s="42"/>
      <c r="G16" s="42"/>
      <c r="H16" s="41"/>
      <c r="I16" s="40" t="s">
        <v>501</v>
      </c>
      <c r="J16" s="40"/>
      <c r="K16" s="212"/>
      <c r="L16" s="212"/>
      <c r="M16" s="39" t="s">
        <v>75</v>
      </c>
      <c r="N16" s="38"/>
      <c r="O16" s="45"/>
      <c r="P16" s="121" t="str">
        <f t="shared" si="0"/>
        <v>"cmpNm": {"type": "keyword"},</v>
      </c>
    </row>
    <row r="17" spans="1:16">
      <c r="A17" s="209"/>
      <c r="B17" s="118"/>
      <c r="C17" s="42"/>
      <c r="D17" s="42" t="s">
        <v>614</v>
      </c>
      <c r="E17" s="42"/>
      <c r="F17" s="42"/>
      <c r="G17" s="42"/>
      <c r="H17" s="41"/>
      <c r="I17" s="40" t="s">
        <v>613</v>
      </c>
      <c r="J17" s="40"/>
      <c r="K17" s="212"/>
      <c r="L17" s="212"/>
      <c r="M17" s="39" t="s">
        <v>75</v>
      </c>
      <c r="N17" s="38"/>
      <c r="P17" s="121" t="str">
        <f t="shared" si="0"/>
        <v>"bzTyp": {"type": "keyword"},</v>
      </c>
    </row>
    <row r="18" spans="1:16">
      <c r="A18" s="209"/>
      <c r="B18" s="118"/>
      <c r="C18" s="42"/>
      <c r="D18" s="42" t="s">
        <v>612</v>
      </c>
      <c r="E18" s="42"/>
      <c r="F18" s="42"/>
      <c r="G18" s="42"/>
      <c r="H18" s="41"/>
      <c r="I18" s="40" t="s">
        <v>611</v>
      </c>
      <c r="J18" s="40"/>
      <c r="K18" s="212"/>
      <c r="L18" s="212"/>
      <c r="M18" s="39" t="s">
        <v>75</v>
      </c>
      <c r="N18" s="38"/>
      <c r="P18" s="121" t="str">
        <f t="shared" si="0"/>
        <v>"bzTypNm": {"type": "keyword"},</v>
      </c>
    </row>
    <row r="19" spans="1:16">
      <c r="A19" s="209"/>
      <c r="B19" s="118"/>
      <c r="C19" s="42"/>
      <c r="D19" s="42" t="s">
        <v>615</v>
      </c>
      <c r="E19" s="42"/>
      <c r="F19" s="42"/>
      <c r="G19" s="42"/>
      <c r="H19" s="41"/>
      <c r="I19" s="40" t="s">
        <v>487</v>
      </c>
      <c r="J19" s="40"/>
      <c r="K19" s="212"/>
      <c r="L19" s="212"/>
      <c r="M19" s="39" t="s">
        <v>75</v>
      </c>
      <c r="N19" s="38"/>
      <c r="P19" s="121" t="str">
        <f t="shared" si="0"/>
        <v>"cmpScl": {"type": "keyword"},</v>
      </c>
    </row>
    <row r="20" spans="1:16">
      <c r="A20" s="209"/>
      <c r="B20" s="118"/>
      <c r="C20" s="42"/>
      <c r="D20" s="42" t="s">
        <v>488</v>
      </c>
      <c r="E20" s="42"/>
      <c r="F20" s="42"/>
      <c r="G20" s="42"/>
      <c r="H20" s="41"/>
      <c r="I20" s="40" t="s">
        <v>610</v>
      </c>
      <c r="J20" s="40"/>
      <c r="K20" s="212"/>
      <c r="L20" s="212"/>
      <c r="M20" s="39" t="s">
        <v>75</v>
      </c>
      <c r="N20" s="38"/>
      <c r="P20" s="121" t="str">
        <f t="shared" si="0"/>
        <v>"cmpSclNm": {"type": "keyword"},</v>
      </c>
    </row>
    <row r="21" spans="1:16">
      <c r="A21" s="209"/>
      <c r="B21" s="118"/>
      <c r="C21" s="42"/>
      <c r="D21" s="42" t="s">
        <v>1425</v>
      </c>
      <c r="E21" s="42"/>
      <c r="F21" s="42"/>
      <c r="G21" s="42"/>
      <c r="H21" s="41"/>
      <c r="I21" s="40" t="s">
        <v>541</v>
      </c>
      <c r="J21" s="40"/>
      <c r="K21" s="212"/>
      <c r="L21" s="212"/>
      <c r="M21" s="39" t="s">
        <v>75</v>
      </c>
      <c r="N21" s="38"/>
      <c r="P21" s="121" t="str">
        <f t="shared" si="0"/>
        <v>"criGrd": {"type": "keyword"},</v>
      </c>
    </row>
    <row r="22" spans="1:16" s="97" customFormat="1">
      <c r="A22" s="98"/>
      <c r="B22" s="264"/>
      <c r="C22" s="93"/>
      <c r="D22" s="93" t="s">
        <v>1178</v>
      </c>
      <c r="E22" s="93"/>
      <c r="F22" s="93"/>
      <c r="G22" s="93"/>
      <c r="H22" s="94"/>
      <c r="I22" s="95" t="s">
        <v>609</v>
      </c>
      <c r="J22" s="95"/>
      <c r="K22" s="216"/>
      <c r="L22" s="216"/>
      <c r="M22" s="91" t="s">
        <v>26</v>
      </c>
      <c r="N22" s="96" t="s">
        <v>171</v>
      </c>
      <c r="P22" s="121" t="str">
        <f t="shared" si="0"/>
        <v>"baseDate": {"type": "date"},</v>
      </c>
    </row>
    <row r="23" spans="1:16" s="97" customFormat="1">
      <c r="A23" s="98"/>
      <c r="B23" s="264"/>
      <c r="C23" s="93"/>
      <c r="D23" s="93" t="s">
        <v>1179</v>
      </c>
      <c r="E23" s="93"/>
      <c r="F23" s="93"/>
      <c r="G23" s="93"/>
      <c r="H23" s="94"/>
      <c r="I23" s="95" t="s">
        <v>608</v>
      </c>
      <c r="J23" s="95"/>
      <c r="K23" s="216"/>
      <c r="L23" s="216"/>
      <c r="M23" s="91" t="s">
        <v>26</v>
      </c>
      <c r="N23" s="96" t="s">
        <v>171</v>
      </c>
      <c r="P23" s="121" t="str">
        <f t="shared" si="0"/>
        <v>"accDate": {"type": "date"},</v>
      </c>
    </row>
    <row r="24" spans="1:16">
      <c r="A24" s="209"/>
      <c r="B24" s="118"/>
      <c r="C24" s="42"/>
      <c r="D24" s="42" t="s">
        <v>607</v>
      </c>
      <c r="E24" s="42"/>
      <c r="F24" s="42"/>
      <c r="G24" s="42"/>
      <c r="H24" s="41"/>
      <c r="I24" s="40" t="s">
        <v>606</v>
      </c>
      <c r="J24" s="40"/>
      <c r="K24" s="212"/>
      <c r="L24" s="212"/>
      <c r="M24" s="39" t="s">
        <v>15</v>
      </c>
      <c r="N24" s="38"/>
      <c r="P24" s="121" t="str">
        <f t="shared" si="0"/>
        <v>"grdDesc": {"type": "text"},</v>
      </c>
    </row>
    <row r="25" spans="1:16">
      <c r="A25" s="209"/>
      <c r="B25" s="118"/>
      <c r="C25" s="42"/>
      <c r="D25" s="42" t="s">
        <v>605</v>
      </c>
      <c r="E25" s="42"/>
      <c r="F25" s="42"/>
      <c r="G25" s="42"/>
      <c r="H25" s="41"/>
      <c r="I25" s="40" t="s">
        <v>604</v>
      </c>
      <c r="J25" s="40"/>
      <c r="K25" s="212"/>
      <c r="L25" s="212"/>
      <c r="M25" s="39" t="s">
        <v>15</v>
      </c>
      <c r="N25" s="38"/>
      <c r="P25" s="121" t="str">
        <f t="shared" si="0"/>
        <v>"grdDesc2": {"type": "text"},</v>
      </c>
    </row>
    <row r="26" spans="1:16">
      <c r="A26" s="209"/>
      <c r="B26" s="118"/>
      <c r="C26" s="42"/>
      <c r="D26" s="42"/>
      <c r="E26" s="42"/>
      <c r="F26" s="42"/>
      <c r="G26" s="42"/>
      <c r="H26" s="41"/>
      <c r="I26" s="40"/>
      <c r="J26" s="40"/>
      <c r="K26" s="212"/>
      <c r="L26" s="212"/>
      <c r="M26" s="39"/>
      <c r="N26" s="38"/>
    </row>
    <row r="27" spans="1:16">
      <c r="A27" s="209"/>
      <c r="B27" s="118"/>
      <c r="C27" s="42"/>
      <c r="D27" s="42"/>
      <c r="E27" s="42"/>
      <c r="F27" s="42"/>
      <c r="G27" s="42"/>
      <c r="H27" s="41"/>
      <c r="I27" s="40"/>
      <c r="J27" s="40"/>
      <c r="K27" s="212"/>
      <c r="L27" s="212"/>
      <c r="M27" s="39"/>
      <c r="N27" s="38"/>
    </row>
    <row r="28" spans="1:16">
      <c r="A28" s="209"/>
      <c r="B28" s="118"/>
      <c r="C28" s="42"/>
      <c r="D28" s="42"/>
      <c r="E28" s="42"/>
      <c r="F28" s="42"/>
      <c r="G28" s="42"/>
      <c r="H28" s="41"/>
      <c r="I28" s="40"/>
      <c r="J28" s="40"/>
      <c r="K28" s="212"/>
      <c r="L28" s="212"/>
      <c r="M28" s="39"/>
      <c r="N28" s="38"/>
    </row>
    <row r="29" spans="1:16">
      <c r="B29" s="118"/>
      <c r="C29" s="42"/>
      <c r="D29" s="42"/>
      <c r="E29" s="42"/>
      <c r="F29" s="42"/>
      <c r="G29" s="42"/>
      <c r="H29" s="41"/>
      <c r="I29" s="40"/>
      <c r="J29" s="40"/>
      <c r="K29" s="212"/>
      <c r="L29" s="212"/>
      <c r="M29" s="39"/>
      <c r="N29" s="38"/>
    </row>
    <row r="30" spans="1:16">
      <c r="B30" s="118"/>
      <c r="C30" s="42"/>
      <c r="D30" s="42"/>
      <c r="E30" s="42"/>
      <c r="F30" s="42"/>
      <c r="G30" s="42"/>
      <c r="H30" s="41"/>
      <c r="I30" s="40"/>
      <c r="J30" s="40"/>
      <c r="K30" s="212"/>
      <c r="L30" s="212"/>
      <c r="M30" s="39"/>
      <c r="N30" s="38"/>
    </row>
    <row r="31" spans="1:16">
      <c r="B31" s="118"/>
      <c r="C31" s="42"/>
      <c r="D31" s="42"/>
      <c r="E31" s="42"/>
      <c r="F31" s="42"/>
      <c r="G31" s="42"/>
      <c r="H31" s="41"/>
      <c r="I31" s="40"/>
      <c r="J31" s="40"/>
      <c r="K31" s="212"/>
      <c r="L31" s="212"/>
      <c r="M31" s="39"/>
      <c r="N31" s="38"/>
    </row>
    <row r="32" spans="1:16">
      <c r="B32" s="118"/>
      <c r="C32" s="42"/>
      <c r="D32" s="42"/>
      <c r="E32" s="42"/>
      <c r="F32" s="42"/>
      <c r="G32" s="42"/>
      <c r="H32" s="41"/>
      <c r="I32" s="40"/>
      <c r="J32" s="40"/>
      <c r="K32" s="212"/>
      <c r="L32" s="212"/>
      <c r="M32" s="39"/>
      <c r="N32" s="38"/>
    </row>
    <row r="33" spans="2:14">
      <c r="B33" s="118"/>
      <c r="C33" s="42"/>
      <c r="D33" s="42"/>
      <c r="E33" s="42"/>
      <c r="F33" s="42"/>
      <c r="G33" s="42"/>
      <c r="H33" s="41"/>
      <c r="I33" s="40"/>
      <c r="J33" s="40"/>
      <c r="K33" s="212"/>
      <c r="L33" s="212"/>
      <c r="M33" s="39"/>
      <c r="N33" s="38"/>
    </row>
    <row r="34" spans="2:14">
      <c r="B34" s="118"/>
      <c r="C34" s="42"/>
      <c r="D34" s="42"/>
      <c r="E34" s="42"/>
      <c r="F34" s="42"/>
      <c r="G34" s="42"/>
      <c r="H34" s="41"/>
      <c r="I34" s="40"/>
      <c r="J34" s="40"/>
      <c r="K34" s="212"/>
      <c r="L34" s="212"/>
      <c r="M34" s="39"/>
      <c r="N34" s="38"/>
    </row>
    <row r="35" spans="2:14">
      <c r="B35" s="118"/>
      <c r="C35" s="42"/>
      <c r="D35" s="42"/>
      <c r="E35" s="42"/>
      <c r="F35" s="42"/>
      <c r="G35" s="42"/>
      <c r="H35" s="41"/>
      <c r="I35" s="40"/>
      <c r="J35" s="40"/>
      <c r="K35" s="212"/>
      <c r="L35" s="212"/>
      <c r="M35" s="39"/>
      <c r="N35" s="38"/>
    </row>
    <row r="36" spans="2:14">
      <c r="B36" s="118"/>
      <c r="C36" s="42"/>
      <c r="D36" s="42"/>
      <c r="E36" s="42"/>
      <c r="F36" s="42"/>
      <c r="G36" s="42"/>
      <c r="H36" s="41"/>
      <c r="I36" s="40"/>
      <c r="J36" s="40"/>
      <c r="K36" s="212"/>
      <c r="L36" s="212"/>
      <c r="M36" s="39"/>
      <c r="N36" s="38"/>
    </row>
    <row r="37" spans="2:14">
      <c r="B37" s="118"/>
      <c r="C37" s="42"/>
      <c r="D37" s="42"/>
      <c r="E37" s="42"/>
      <c r="F37" s="42"/>
      <c r="G37" s="42"/>
      <c r="H37" s="41"/>
      <c r="I37" s="40"/>
      <c r="J37" s="40"/>
      <c r="K37" s="212"/>
      <c r="L37" s="212"/>
      <c r="M37" s="39"/>
      <c r="N37" s="38"/>
    </row>
    <row r="38" spans="2:14">
      <c r="B38" s="118"/>
      <c r="C38" s="42"/>
      <c r="D38" s="42"/>
      <c r="E38" s="42"/>
      <c r="F38" s="42"/>
      <c r="G38" s="42"/>
      <c r="H38" s="41"/>
      <c r="I38" s="40"/>
      <c r="J38" s="40"/>
      <c r="K38" s="212"/>
      <c r="L38" s="212"/>
      <c r="M38" s="39"/>
      <c r="N38" s="38"/>
    </row>
    <row r="39" spans="2:14">
      <c r="B39" s="118"/>
      <c r="C39" s="42"/>
      <c r="D39" s="42"/>
      <c r="E39" s="42"/>
      <c r="F39" s="42"/>
      <c r="G39" s="42"/>
      <c r="H39" s="41"/>
      <c r="I39" s="40"/>
      <c r="J39" s="40"/>
      <c r="K39" s="212"/>
      <c r="L39" s="212"/>
      <c r="M39" s="39"/>
      <c r="N39" s="38"/>
    </row>
    <row r="40" spans="2:14">
      <c r="B40" s="118"/>
      <c r="C40" s="42"/>
      <c r="D40" s="42"/>
      <c r="E40" s="42"/>
      <c r="F40" s="42"/>
      <c r="G40" s="42"/>
      <c r="H40" s="41"/>
      <c r="I40" s="40"/>
      <c r="J40" s="40"/>
      <c r="K40" s="212"/>
      <c r="L40" s="212"/>
      <c r="M40" s="39"/>
      <c r="N40" s="38"/>
    </row>
    <row r="41" spans="2:14">
      <c r="B41" s="118"/>
      <c r="C41" s="42"/>
      <c r="D41" s="42"/>
      <c r="E41" s="42"/>
      <c r="F41" s="42"/>
      <c r="G41" s="42"/>
      <c r="H41" s="41"/>
      <c r="I41" s="40"/>
      <c r="J41" s="40"/>
      <c r="K41" s="212"/>
      <c r="L41" s="212"/>
      <c r="M41" s="39"/>
      <c r="N41" s="38"/>
    </row>
    <row r="42" spans="2:14">
      <c r="B42" s="118"/>
      <c r="C42" s="42"/>
      <c r="D42" s="42"/>
      <c r="E42" s="42"/>
      <c r="F42" s="42"/>
      <c r="G42" s="42"/>
      <c r="H42" s="41"/>
      <c r="I42" s="40"/>
      <c r="J42" s="40"/>
      <c r="K42" s="212"/>
      <c r="L42" s="212"/>
      <c r="M42" s="39"/>
      <c r="N42" s="38"/>
    </row>
  </sheetData>
  <mergeCells count="9">
    <mergeCell ref="C7:G7"/>
    <mergeCell ref="H7:L7"/>
    <mergeCell ref="A2:B2"/>
    <mergeCell ref="B3:G3"/>
    <mergeCell ref="H3:L3"/>
    <mergeCell ref="B4:G4"/>
    <mergeCell ref="B5:G5"/>
    <mergeCell ref="H4:N4"/>
    <mergeCell ref="H5:N5"/>
  </mergeCells>
  <phoneticPr fontId="3" type="noConversion"/>
  <hyperlinks>
    <hyperlink ref="N1" location="Summary!A1" display="Summary" xr:uid="{98215700-FDD2-485D-AF88-17655DBA2780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3FA4-480C-4AB1-A32B-612F236BACD1}">
  <sheetPr codeName="Sheet36"/>
  <dimension ref="A1:P31"/>
  <sheetViews>
    <sheetView showGridLines="0" zoomScale="85" zoomScaleNormal="85" workbookViewId="0">
      <selection activeCell="N1" sqref="N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1" width="3.3984375" style="19" customWidth="1"/>
    <col min="12" max="12" width="21.69921875" style="19" customWidth="1"/>
    <col min="13" max="13" width="17.5" style="19" customWidth="1"/>
    <col min="14" max="14" width="54.296875" style="19" bestFit="1" customWidth="1"/>
    <col min="15" max="15" width="9" style="29"/>
    <col min="16" max="16" width="26" style="29" bestFit="1" customWidth="1"/>
    <col min="17" max="16384" width="9" style="29"/>
  </cols>
  <sheetData>
    <row r="1" spans="1:16" ht="17.399999999999999">
      <c r="B1" s="19"/>
      <c r="N1" s="14" t="s">
        <v>3</v>
      </c>
    </row>
    <row r="2" spans="1:16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</row>
    <row r="3" spans="1:16" ht="17.399999999999999" customHeight="1">
      <c r="A3" s="209"/>
      <c r="B3" s="581" t="s">
        <v>38</v>
      </c>
      <c r="C3" s="582"/>
      <c r="D3" s="582"/>
      <c r="E3" s="582"/>
      <c r="F3" s="582"/>
      <c r="G3" s="582"/>
      <c r="H3" s="583" t="s">
        <v>37</v>
      </c>
      <c r="I3" s="583"/>
      <c r="J3" s="583"/>
      <c r="K3" s="583"/>
      <c r="L3" s="583"/>
      <c r="M3" s="73" t="s">
        <v>821</v>
      </c>
      <c r="N3" s="72" t="s">
        <v>36</v>
      </c>
    </row>
    <row r="4" spans="1:16">
      <c r="A4" s="209"/>
      <c r="B4" s="537" t="s">
        <v>78</v>
      </c>
      <c r="C4" s="538"/>
      <c r="D4" s="538"/>
      <c r="E4" s="538"/>
      <c r="F4" s="538"/>
      <c r="G4" s="538"/>
      <c r="H4" s="570"/>
      <c r="I4" s="550"/>
      <c r="J4" s="550"/>
      <c r="K4" s="550"/>
      <c r="L4" s="550"/>
      <c r="M4" s="550"/>
      <c r="N4" s="551"/>
    </row>
    <row r="5" spans="1:16" ht="16.2" thickBot="1">
      <c r="A5" s="209"/>
      <c r="B5" s="576" t="s">
        <v>169</v>
      </c>
      <c r="C5" s="577"/>
      <c r="D5" s="577"/>
      <c r="E5" s="577"/>
      <c r="F5" s="577"/>
      <c r="G5" s="578"/>
      <c r="H5" s="571" t="s">
        <v>926</v>
      </c>
      <c r="I5" s="572"/>
      <c r="J5" s="572"/>
      <c r="K5" s="572"/>
      <c r="L5" s="572"/>
      <c r="M5" s="572"/>
      <c r="N5" s="573"/>
    </row>
    <row r="6" spans="1:16" ht="16.2" thickBot="1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</row>
    <row r="7" spans="1:16" ht="17.7" customHeight="1" thickBot="1">
      <c r="A7" s="209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208" t="s">
        <v>32</v>
      </c>
      <c r="N7" s="69" t="s">
        <v>31</v>
      </c>
    </row>
    <row r="8" spans="1:16" ht="16.2" thickTop="1">
      <c r="A8" s="209"/>
      <c r="B8" s="62">
        <v>1</v>
      </c>
      <c r="C8" s="44" t="s">
        <v>1184</v>
      </c>
      <c r="D8" s="61"/>
      <c r="E8" s="61"/>
      <c r="F8" s="61"/>
      <c r="G8" s="61"/>
      <c r="H8" s="68" t="s">
        <v>29</v>
      </c>
      <c r="I8" s="67"/>
      <c r="J8" s="67"/>
      <c r="K8" s="67"/>
      <c r="L8" s="67"/>
      <c r="M8" s="44" t="s">
        <v>76</v>
      </c>
      <c r="N8" s="63"/>
    </row>
    <row r="9" spans="1:16">
      <c r="A9" s="209"/>
      <c r="B9" s="62">
        <v>2</v>
      </c>
      <c r="C9" s="44" t="s">
        <v>1185</v>
      </c>
      <c r="D9" s="61"/>
      <c r="E9" s="61"/>
      <c r="F9" s="61"/>
      <c r="G9" s="61"/>
      <c r="H9" s="44" t="s">
        <v>824</v>
      </c>
      <c r="I9" s="61"/>
      <c r="J9" s="61"/>
      <c r="K9" s="61"/>
      <c r="L9" s="61"/>
      <c r="M9" s="44" t="s">
        <v>76</v>
      </c>
      <c r="N9" s="52" t="s">
        <v>632</v>
      </c>
    </row>
    <row r="10" spans="1:16" s="97" customFormat="1" ht="31.2">
      <c r="A10" s="98"/>
      <c r="B10" s="99">
        <v>3</v>
      </c>
      <c r="C10" s="106" t="s">
        <v>27</v>
      </c>
      <c r="D10" s="93"/>
      <c r="E10" s="93"/>
      <c r="F10" s="93"/>
      <c r="G10" s="93"/>
      <c r="H10" s="94" t="s">
        <v>825</v>
      </c>
      <c r="I10" s="95"/>
      <c r="J10" s="95"/>
      <c r="K10" s="216"/>
      <c r="L10" s="216"/>
      <c r="M10" s="106" t="s">
        <v>511</v>
      </c>
      <c r="N10" s="107" t="s">
        <v>1192</v>
      </c>
    </row>
    <row r="11" spans="1:16">
      <c r="A11" s="209"/>
      <c r="B11" s="62">
        <v>4</v>
      </c>
      <c r="C11" s="44" t="s">
        <v>510</v>
      </c>
      <c r="D11" s="61"/>
      <c r="E11" s="61"/>
      <c r="F11" s="61"/>
      <c r="G11" s="61"/>
      <c r="H11" s="44" t="s">
        <v>509</v>
      </c>
      <c r="I11" s="61"/>
      <c r="J11" s="61"/>
      <c r="K11" s="61"/>
      <c r="L11" s="61"/>
      <c r="M11" s="44" t="s">
        <v>76</v>
      </c>
      <c r="N11" s="60" t="s">
        <v>686</v>
      </c>
    </row>
    <row r="12" spans="1:16">
      <c r="A12" s="209"/>
      <c r="B12" s="62">
        <v>5</v>
      </c>
      <c r="C12" s="42" t="s">
        <v>23</v>
      </c>
      <c r="D12" s="61"/>
      <c r="E12" s="61"/>
      <c r="F12" s="61"/>
      <c r="G12" s="61"/>
      <c r="H12" s="44" t="s">
        <v>507</v>
      </c>
      <c r="I12" s="61"/>
      <c r="J12" s="61"/>
      <c r="K12" s="61"/>
      <c r="L12" s="61"/>
      <c r="M12" s="44"/>
      <c r="N12" s="60"/>
      <c r="O12" s="45"/>
    </row>
    <row r="13" spans="1:16">
      <c r="A13" s="209"/>
      <c r="B13" s="59"/>
      <c r="C13" s="58"/>
      <c r="D13" s="57"/>
      <c r="E13" s="57"/>
      <c r="F13" s="57"/>
      <c r="G13" s="57"/>
      <c r="H13" s="56"/>
      <c r="I13" s="55"/>
      <c r="J13" s="55"/>
      <c r="K13" s="213"/>
      <c r="L13" s="213"/>
      <c r="M13" s="54"/>
      <c r="N13" s="267" t="s">
        <v>927</v>
      </c>
      <c r="O13" s="45"/>
    </row>
    <row r="14" spans="1:16" s="97" customFormat="1">
      <c r="A14" s="98"/>
      <c r="B14" s="264"/>
      <c r="C14" s="93"/>
      <c r="D14" s="93" t="s">
        <v>631</v>
      </c>
      <c r="E14" s="93"/>
      <c r="F14" s="93"/>
      <c r="G14" s="93"/>
      <c r="H14" s="94"/>
      <c r="I14" s="95" t="s">
        <v>928</v>
      </c>
      <c r="J14" s="95"/>
      <c r="K14" s="216"/>
      <c r="L14" s="216"/>
      <c r="M14" s="91" t="s">
        <v>26</v>
      </c>
      <c r="N14" s="160" t="s">
        <v>521</v>
      </c>
      <c r="O14" s="100"/>
      <c r="P14" s="121" t="str">
        <f t="shared" ref="P14:P24" si="0">_xlfn.CONCAT("""", D14,  """: {""type"": """,$M14,"""},")</f>
        <v>"stYear": {"type": "date"},</v>
      </c>
    </row>
    <row r="15" spans="1:16" ht="34.200000000000003" customHeight="1">
      <c r="A15" s="209"/>
      <c r="B15" s="118"/>
      <c r="C15" s="42"/>
      <c r="D15" s="42" t="s">
        <v>630</v>
      </c>
      <c r="E15" s="42"/>
      <c r="F15" s="42"/>
      <c r="G15" s="42"/>
      <c r="H15" s="41"/>
      <c r="I15" s="40" t="s">
        <v>1180</v>
      </c>
      <c r="J15" s="40"/>
      <c r="K15" s="212"/>
      <c r="L15" s="212"/>
      <c r="M15" s="39" t="s">
        <v>75</v>
      </c>
      <c r="N15" s="587" t="s">
        <v>1183</v>
      </c>
      <c r="O15" s="45"/>
      <c r="P15" s="121" t="str">
        <f t="shared" si="0"/>
        <v>"stGb": {"type": "keyword"},</v>
      </c>
    </row>
    <row r="16" spans="1:16" ht="34.200000000000003" customHeight="1">
      <c r="A16" s="209"/>
      <c r="B16" s="118"/>
      <c r="C16" s="42"/>
      <c r="D16" s="42" t="s">
        <v>633</v>
      </c>
      <c r="E16" s="42"/>
      <c r="F16" s="42"/>
      <c r="G16" s="42"/>
      <c r="H16" s="41"/>
      <c r="I16" s="40" t="s">
        <v>929</v>
      </c>
      <c r="J16" s="40"/>
      <c r="K16" s="212"/>
      <c r="L16" s="212"/>
      <c r="M16" s="39" t="s">
        <v>75</v>
      </c>
      <c r="N16" s="588"/>
      <c r="O16" s="45"/>
      <c r="P16" s="121" t="str">
        <f t="shared" si="0"/>
        <v>"stNm": {"type": "keyword"},</v>
      </c>
    </row>
    <row r="17" spans="1:16" ht="27" customHeight="1">
      <c r="A17" s="209"/>
      <c r="B17" s="118"/>
      <c r="C17" s="42"/>
      <c r="D17" s="42" t="s">
        <v>629</v>
      </c>
      <c r="E17" s="42"/>
      <c r="F17" s="42"/>
      <c r="G17" s="42"/>
      <c r="H17" s="41"/>
      <c r="I17" s="40" t="s">
        <v>1181</v>
      </c>
      <c r="J17" s="40"/>
      <c r="K17" s="212"/>
      <c r="L17" s="212"/>
      <c r="M17" s="39" t="s">
        <v>75</v>
      </c>
      <c r="N17" s="587" t="s">
        <v>1182</v>
      </c>
      <c r="O17" s="45"/>
      <c r="P17" s="121" t="str">
        <f t="shared" si="0"/>
        <v>"dtGb": {"type": "keyword"},</v>
      </c>
    </row>
    <row r="18" spans="1:16" ht="27" customHeight="1">
      <c r="A18" s="209"/>
      <c r="B18" s="118"/>
      <c r="C18" s="42"/>
      <c r="D18" s="42" t="s">
        <v>634</v>
      </c>
      <c r="E18" s="42"/>
      <c r="F18" s="42"/>
      <c r="G18" s="42"/>
      <c r="H18" s="41"/>
      <c r="I18" s="40" t="s">
        <v>930</v>
      </c>
      <c r="J18" s="40"/>
      <c r="K18" s="212"/>
      <c r="L18" s="212"/>
      <c r="M18" s="39" t="s">
        <v>75</v>
      </c>
      <c r="N18" s="588"/>
      <c r="O18" s="45"/>
      <c r="P18" s="121" t="str">
        <f t="shared" si="0"/>
        <v>"dtNm": {"type": "keyword"},</v>
      </c>
    </row>
    <row r="19" spans="1:16" s="97" customFormat="1">
      <c r="A19" s="98"/>
      <c r="B19" s="264"/>
      <c r="C19" s="93"/>
      <c r="D19" s="93" t="s">
        <v>628</v>
      </c>
      <c r="E19" s="93"/>
      <c r="F19" s="93"/>
      <c r="G19" s="93"/>
      <c r="H19" s="94"/>
      <c r="I19" s="95" t="s">
        <v>627</v>
      </c>
      <c r="J19" s="95"/>
      <c r="K19" s="216"/>
      <c r="L19" s="216"/>
      <c r="M19" s="91" t="s">
        <v>26</v>
      </c>
      <c r="N19" s="154" t="s">
        <v>143</v>
      </c>
      <c r="P19" s="121" t="str">
        <f t="shared" si="0"/>
        <v>"sttYyyyMm": {"type": "date"},</v>
      </c>
    </row>
    <row r="20" spans="1:16">
      <c r="A20" s="209"/>
      <c r="B20" s="118"/>
      <c r="C20" s="42"/>
      <c r="D20" s="42" t="s">
        <v>626</v>
      </c>
      <c r="E20" s="42"/>
      <c r="F20" s="42"/>
      <c r="G20" s="42"/>
      <c r="H20" s="41"/>
      <c r="I20" s="40" t="s">
        <v>625</v>
      </c>
      <c r="J20" s="40"/>
      <c r="K20" s="212"/>
      <c r="L20" s="212"/>
      <c r="M20" s="39" t="s">
        <v>75</v>
      </c>
      <c r="N20" s="38"/>
      <c r="P20" s="121" t="str">
        <f t="shared" si="0"/>
        <v>"acctCd": {"type": "keyword"},</v>
      </c>
    </row>
    <row r="21" spans="1:16">
      <c r="A21" s="209"/>
      <c r="B21" s="118"/>
      <c r="C21" s="42"/>
      <c r="D21" s="42" t="s">
        <v>624</v>
      </c>
      <c r="E21" s="42"/>
      <c r="F21" s="42"/>
      <c r="G21" s="42"/>
      <c r="H21" s="41"/>
      <c r="I21" s="40" t="s">
        <v>623</v>
      </c>
      <c r="J21" s="40"/>
      <c r="K21" s="212"/>
      <c r="L21" s="212"/>
      <c r="M21" s="39" t="s">
        <v>75</v>
      </c>
      <c r="N21" s="38"/>
      <c r="P21" s="121" t="str">
        <f t="shared" si="0"/>
        <v>"acctNm": {"type": "keyword"},</v>
      </c>
    </row>
    <row r="22" spans="1:16" s="121" customFormat="1">
      <c r="A22" s="149"/>
      <c r="B22" s="122"/>
      <c r="C22" s="123"/>
      <c r="D22" s="123" t="s">
        <v>622</v>
      </c>
      <c r="E22" s="123"/>
      <c r="F22" s="123"/>
      <c r="G22" s="123"/>
      <c r="H22" s="124"/>
      <c r="I22" s="125" t="s">
        <v>621</v>
      </c>
      <c r="J22" s="125"/>
      <c r="K22" s="263"/>
      <c r="L22" s="263"/>
      <c r="M22" s="126" t="s">
        <v>522</v>
      </c>
      <c r="N22" s="127" t="s">
        <v>1186</v>
      </c>
      <c r="P22" s="121" t="str">
        <f t="shared" si="0"/>
        <v>"acctAmt": {"type": "double"},</v>
      </c>
    </row>
    <row r="23" spans="1:16" s="121" customFormat="1">
      <c r="A23" s="149"/>
      <c r="B23" s="122"/>
      <c r="C23" s="123"/>
      <c r="D23" s="123" t="s">
        <v>620</v>
      </c>
      <c r="E23" s="123"/>
      <c r="F23" s="123"/>
      <c r="G23" s="123"/>
      <c r="H23" s="124"/>
      <c r="I23" s="125" t="s">
        <v>619</v>
      </c>
      <c r="J23" s="125"/>
      <c r="K23" s="263"/>
      <c r="L23" s="263"/>
      <c r="M23" s="126" t="s">
        <v>72</v>
      </c>
      <c r="N23" s="127"/>
      <c r="P23" s="121" t="str">
        <f t="shared" si="0"/>
        <v>"cmpsRate": {"type": "float"},</v>
      </c>
    </row>
    <row r="24" spans="1:16" s="121" customFormat="1">
      <c r="A24" s="149"/>
      <c r="B24" s="122"/>
      <c r="C24" s="123"/>
      <c r="D24" s="123" t="s">
        <v>618</v>
      </c>
      <c r="E24" s="123"/>
      <c r="F24" s="123"/>
      <c r="G24" s="123"/>
      <c r="H24" s="124"/>
      <c r="I24" s="125" t="s">
        <v>617</v>
      </c>
      <c r="J24" s="125"/>
      <c r="K24" s="263"/>
      <c r="L24" s="263"/>
      <c r="M24" s="126" t="s">
        <v>72</v>
      </c>
      <c r="N24" s="127"/>
      <c r="P24" s="121" t="str">
        <f t="shared" si="0"/>
        <v>"icdcRate": {"type": "float"},</v>
      </c>
    </row>
    <row r="25" spans="1:16">
      <c r="A25" s="209"/>
      <c r="B25" s="118"/>
      <c r="C25" s="42"/>
      <c r="D25" s="42"/>
      <c r="E25" s="42"/>
      <c r="F25" s="42"/>
      <c r="G25" s="42"/>
      <c r="H25" s="41"/>
      <c r="I25" s="40"/>
      <c r="J25" s="40"/>
      <c r="K25" s="212"/>
      <c r="L25" s="212"/>
      <c r="M25" s="39"/>
      <c r="N25" s="38"/>
    </row>
    <row r="26" spans="1:16">
      <c r="A26" s="209"/>
      <c r="B26" s="118"/>
      <c r="C26" s="42"/>
      <c r="D26" s="42"/>
      <c r="E26" s="42"/>
      <c r="F26" s="42"/>
      <c r="G26" s="42"/>
      <c r="H26" s="41"/>
      <c r="I26" s="40"/>
      <c r="J26" s="40"/>
      <c r="K26" s="212"/>
      <c r="L26" s="212"/>
      <c r="M26" s="39"/>
      <c r="N26" s="38"/>
    </row>
    <row r="27" spans="1:16">
      <c r="B27" s="118"/>
      <c r="C27" s="42"/>
      <c r="D27" s="42"/>
      <c r="E27" s="42"/>
      <c r="F27" s="42"/>
      <c r="G27" s="42"/>
      <c r="H27" s="41"/>
      <c r="I27" s="40"/>
      <c r="J27" s="40"/>
      <c r="K27" s="212"/>
      <c r="L27" s="212"/>
      <c r="M27" s="39"/>
      <c r="N27" s="38"/>
    </row>
    <row r="28" spans="1:16">
      <c r="B28" s="118"/>
      <c r="C28" s="42"/>
      <c r="D28" s="42"/>
      <c r="E28" s="42"/>
      <c r="F28" s="42"/>
      <c r="G28" s="42"/>
      <c r="H28" s="41"/>
      <c r="I28" s="40"/>
      <c r="J28" s="40"/>
      <c r="K28" s="212"/>
      <c r="L28" s="212"/>
      <c r="M28" s="39"/>
      <c r="N28" s="38"/>
    </row>
    <row r="29" spans="1:16">
      <c r="B29" s="118"/>
      <c r="C29" s="42"/>
      <c r="D29" s="42"/>
      <c r="E29" s="42"/>
      <c r="F29" s="42"/>
      <c r="G29" s="42"/>
      <c r="H29" s="41"/>
      <c r="I29" s="40"/>
      <c r="J29" s="40"/>
      <c r="K29" s="212"/>
      <c r="L29" s="212"/>
      <c r="M29" s="39"/>
      <c r="N29" s="38"/>
    </row>
    <row r="30" spans="1:16">
      <c r="B30" s="118"/>
      <c r="C30" s="42"/>
      <c r="D30" s="42"/>
      <c r="E30" s="42"/>
      <c r="F30" s="42"/>
      <c r="G30" s="42"/>
      <c r="H30" s="41"/>
      <c r="I30" s="40"/>
      <c r="J30" s="40"/>
      <c r="K30" s="212"/>
      <c r="L30" s="212"/>
      <c r="M30" s="39"/>
      <c r="N30" s="38"/>
    </row>
    <row r="31" spans="1:16">
      <c r="B31" s="118"/>
      <c r="C31" s="42"/>
      <c r="D31" s="42"/>
      <c r="E31" s="42"/>
      <c r="F31" s="42"/>
      <c r="G31" s="42"/>
      <c r="H31" s="41"/>
      <c r="I31" s="40"/>
      <c r="J31" s="40"/>
      <c r="K31" s="212"/>
      <c r="L31" s="212"/>
      <c r="M31" s="39"/>
      <c r="N31" s="38"/>
    </row>
  </sheetData>
  <mergeCells count="11">
    <mergeCell ref="C7:G7"/>
    <mergeCell ref="H7:L7"/>
    <mergeCell ref="N15:N16"/>
    <mergeCell ref="N17:N18"/>
    <mergeCell ref="A2:B2"/>
    <mergeCell ref="B3:G3"/>
    <mergeCell ref="H3:L3"/>
    <mergeCell ref="B4:G4"/>
    <mergeCell ref="H4:N4"/>
    <mergeCell ref="B5:G5"/>
    <mergeCell ref="H5:N5"/>
  </mergeCells>
  <phoneticPr fontId="3" type="noConversion"/>
  <hyperlinks>
    <hyperlink ref="N1" location="Summary!A1" display="Summary" xr:uid="{B9793D85-1E3E-4E79-AB53-13CE94F4A141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15E69-91EC-4423-9A10-BBDB0E0A789B}">
  <dimension ref="A1:O29"/>
  <sheetViews>
    <sheetView showGridLines="0" zoomScale="85" zoomScaleNormal="85" workbookViewId="0">
      <selection activeCell="N1" sqref="N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1" width="3.3984375" style="19" customWidth="1"/>
    <col min="12" max="12" width="21.69921875" style="19" customWidth="1"/>
    <col min="13" max="13" width="17.5" style="19" customWidth="1"/>
    <col min="14" max="14" width="54.296875" style="19" bestFit="1" customWidth="1"/>
    <col min="15" max="16384" width="9" style="29"/>
  </cols>
  <sheetData>
    <row r="1" spans="1:15" ht="17.399999999999999">
      <c r="B1" s="19"/>
      <c r="N1" s="14" t="s">
        <v>3</v>
      </c>
    </row>
    <row r="2" spans="1:15" ht="16.2" thickBot="1">
      <c r="A2" s="530"/>
      <c r="B2" s="530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</row>
    <row r="3" spans="1:15" ht="17.399999999999999" customHeight="1">
      <c r="A3" s="295"/>
      <c r="B3" s="581" t="s">
        <v>38</v>
      </c>
      <c r="C3" s="582"/>
      <c r="D3" s="582"/>
      <c r="E3" s="582"/>
      <c r="F3" s="582"/>
      <c r="G3" s="582"/>
      <c r="H3" s="583" t="s">
        <v>37</v>
      </c>
      <c r="I3" s="583"/>
      <c r="J3" s="583"/>
      <c r="K3" s="583"/>
      <c r="L3" s="583"/>
      <c r="M3" s="73" t="s">
        <v>821</v>
      </c>
      <c r="N3" s="72" t="s">
        <v>36</v>
      </c>
    </row>
    <row r="4" spans="1:15">
      <c r="A4" s="295"/>
      <c r="B4" s="537" t="s">
        <v>78</v>
      </c>
      <c r="C4" s="538"/>
      <c r="D4" s="538"/>
      <c r="E4" s="538"/>
      <c r="F4" s="538"/>
      <c r="G4" s="538"/>
      <c r="H4" s="570"/>
      <c r="I4" s="550"/>
      <c r="J4" s="550"/>
      <c r="K4" s="550"/>
      <c r="L4" s="550"/>
      <c r="M4" s="550"/>
      <c r="N4" s="551"/>
    </row>
    <row r="5" spans="1:15" ht="16.2" thickBot="1">
      <c r="A5" s="295"/>
      <c r="B5" s="576" t="s">
        <v>169</v>
      </c>
      <c r="C5" s="577"/>
      <c r="D5" s="577"/>
      <c r="E5" s="577"/>
      <c r="F5" s="577"/>
      <c r="G5" s="578"/>
      <c r="H5" s="571" t="s">
        <v>926</v>
      </c>
      <c r="I5" s="572"/>
      <c r="J5" s="572"/>
      <c r="K5" s="572"/>
      <c r="L5" s="572"/>
      <c r="M5" s="572"/>
      <c r="N5" s="573"/>
    </row>
    <row r="6" spans="1:15" ht="16.2" thickBot="1">
      <c r="A6" s="295"/>
      <c r="B6" s="295"/>
      <c r="C6" s="295"/>
      <c r="D6" s="295"/>
      <c r="E6" s="295"/>
      <c r="F6" s="295"/>
      <c r="G6" s="295"/>
      <c r="H6" s="295"/>
      <c r="I6" s="295"/>
      <c r="J6" s="295"/>
      <c r="K6" s="295"/>
      <c r="L6" s="295"/>
      <c r="M6" s="295"/>
      <c r="N6" s="295"/>
    </row>
    <row r="7" spans="1:15" ht="17.7" customHeight="1" thickBot="1">
      <c r="A7" s="295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294" t="s">
        <v>32</v>
      </c>
      <c r="N7" s="69" t="s">
        <v>31</v>
      </c>
    </row>
    <row r="8" spans="1:15" ht="16.2" thickTop="1">
      <c r="A8" s="295"/>
      <c r="B8" s="62">
        <v>1</v>
      </c>
      <c r="C8" s="44" t="s">
        <v>513</v>
      </c>
      <c r="D8" s="61"/>
      <c r="E8" s="61"/>
      <c r="F8" s="61"/>
      <c r="G8" s="61"/>
      <c r="H8" s="68" t="s">
        <v>29</v>
      </c>
      <c r="I8" s="67"/>
      <c r="J8" s="67"/>
      <c r="K8" s="67"/>
      <c r="L8" s="67"/>
      <c r="M8" s="44" t="s">
        <v>76</v>
      </c>
      <c r="N8" s="63"/>
    </row>
    <row r="9" spans="1:15">
      <c r="A9" s="295"/>
      <c r="B9" s="62">
        <v>2</v>
      </c>
      <c r="C9" s="44" t="s">
        <v>39</v>
      </c>
      <c r="D9" s="61"/>
      <c r="E9" s="61"/>
      <c r="F9" s="61"/>
      <c r="G9" s="61"/>
      <c r="H9" s="44" t="s">
        <v>824</v>
      </c>
      <c r="I9" s="61"/>
      <c r="J9" s="61"/>
      <c r="K9" s="61"/>
      <c r="L9" s="61"/>
      <c r="M9" s="44" t="s">
        <v>76</v>
      </c>
      <c r="N9" s="52" t="s">
        <v>1040</v>
      </c>
    </row>
    <row r="10" spans="1:15" s="97" customFormat="1" ht="31.2">
      <c r="A10" s="98"/>
      <c r="B10" s="99">
        <v>3</v>
      </c>
      <c r="C10" s="106" t="s">
        <v>27</v>
      </c>
      <c r="D10" s="93"/>
      <c r="E10" s="93"/>
      <c r="F10" s="93"/>
      <c r="G10" s="93"/>
      <c r="H10" s="94" t="s">
        <v>825</v>
      </c>
      <c r="I10" s="95"/>
      <c r="J10" s="95"/>
      <c r="K10" s="216"/>
      <c r="L10" s="216"/>
      <c r="M10" s="106" t="s">
        <v>511</v>
      </c>
      <c r="N10" s="107" t="s">
        <v>1192</v>
      </c>
    </row>
    <row r="11" spans="1:15">
      <c r="A11" s="295"/>
      <c r="B11" s="62">
        <v>4</v>
      </c>
      <c r="C11" s="44" t="s">
        <v>510</v>
      </c>
      <c r="D11" s="61"/>
      <c r="E11" s="61"/>
      <c r="F11" s="61"/>
      <c r="G11" s="61"/>
      <c r="H11" s="44" t="s">
        <v>509</v>
      </c>
      <c r="I11" s="61"/>
      <c r="J11" s="61"/>
      <c r="K11" s="61"/>
      <c r="L11" s="61"/>
      <c r="M11" s="44" t="s">
        <v>76</v>
      </c>
      <c r="N11" s="60" t="s">
        <v>686</v>
      </c>
    </row>
    <row r="12" spans="1:15">
      <c r="A12" s="295"/>
      <c r="B12" s="62">
        <v>5</v>
      </c>
      <c r="C12" s="42" t="s">
        <v>508</v>
      </c>
      <c r="D12" s="61"/>
      <c r="E12" s="61"/>
      <c r="F12" s="61"/>
      <c r="G12" s="61"/>
      <c r="H12" s="44" t="s">
        <v>507</v>
      </c>
      <c r="I12" s="61"/>
      <c r="J12" s="61"/>
      <c r="K12" s="61"/>
      <c r="L12" s="61"/>
      <c r="M12" s="44"/>
      <c r="N12" s="60"/>
      <c r="O12" s="45"/>
    </row>
    <row r="13" spans="1:15">
      <c r="A13" s="295"/>
      <c r="B13" s="59"/>
      <c r="C13" s="58"/>
      <c r="D13" s="57"/>
      <c r="E13" s="57"/>
      <c r="F13" s="57"/>
      <c r="G13" s="57"/>
      <c r="H13" s="56"/>
      <c r="I13" s="55"/>
      <c r="J13" s="55"/>
      <c r="K13" s="213"/>
      <c r="L13" s="213"/>
      <c r="M13" s="54"/>
      <c r="N13" s="267" t="s">
        <v>927</v>
      </c>
      <c r="O13" s="45"/>
    </row>
    <row r="14" spans="1:15" s="97" customFormat="1">
      <c r="A14" s="98"/>
      <c r="B14" s="264"/>
      <c r="C14" s="93"/>
      <c r="D14" s="93" t="s">
        <v>1043</v>
      </c>
      <c r="E14" s="93"/>
      <c r="F14" s="93"/>
      <c r="G14" s="93"/>
      <c r="H14" s="94"/>
      <c r="I14" s="95" t="s">
        <v>1052</v>
      </c>
      <c r="J14" s="95"/>
      <c r="K14" s="216"/>
      <c r="L14" s="216"/>
      <c r="M14" s="91" t="s">
        <v>26</v>
      </c>
      <c r="N14" s="160" t="s">
        <v>521</v>
      </c>
      <c r="O14" s="100"/>
    </row>
    <row r="15" spans="1:15" s="228" customFormat="1">
      <c r="A15" s="220"/>
      <c r="B15" s="301"/>
      <c r="C15" s="222"/>
      <c r="D15" s="222" t="s">
        <v>1044</v>
      </c>
      <c r="E15" s="222"/>
      <c r="F15" s="222"/>
      <c r="G15" s="222"/>
      <c r="H15" s="223"/>
      <c r="I15" s="224" t="s">
        <v>1053</v>
      </c>
      <c r="J15" s="224"/>
      <c r="K15" s="302"/>
      <c r="L15" s="302"/>
      <c r="M15" s="230" t="s">
        <v>75</v>
      </c>
      <c r="N15" s="227" t="s">
        <v>1060</v>
      </c>
      <c r="O15" s="240"/>
    </row>
    <row r="16" spans="1:15" s="228" customFormat="1">
      <c r="A16" s="220"/>
      <c r="B16" s="301"/>
      <c r="C16" s="222"/>
      <c r="D16" s="222" t="s">
        <v>1045</v>
      </c>
      <c r="E16" s="222"/>
      <c r="F16" s="222"/>
      <c r="G16" s="222"/>
      <c r="H16" s="223"/>
      <c r="I16" s="224" t="s">
        <v>1054</v>
      </c>
      <c r="J16" s="224"/>
      <c r="K16" s="302"/>
      <c r="L16" s="302"/>
      <c r="M16" s="39" t="s">
        <v>75</v>
      </c>
      <c r="N16" s="227"/>
      <c r="O16" s="240"/>
    </row>
    <row r="17" spans="1:15" s="228" customFormat="1">
      <c r="A17" s="220"/>
      <c r="B17" s="301"/>
      <c r="C17" s="222"/>
      <c r="D17" s="222" t="s">
        <v>1046</v>
      </c>
      <c r="E17" s="222"/>
      <c r="F17" s="222"/>
      <c r="G17" s="222"/>
      <c r="H17" s="223"/>
      <c r="I17" s="224" t="s">
        <v>201</v>
      </c>
      <c r="J17" s="224"/>
      <c r="K17" s="302"/>
      <c r="L17" s="302"/>
      <c r="M17" s="39" t="s">
        <v>15</v>
      </c>
      <c r="N17" s="227"/>
      <c r="O17" s="240"/>
    </row>
    <row r="18" spans="1:15" s="228" customFormat="1">
      <c r="A18" s="220"/>
      <c r="B18" s="301"/>
      <c r="C18" s="222"/>
      <c r="D18" s="222" t="s">
        <v>500</v>
      </c>
      <c r="E18" s="222"/>
      <c r="F18" s="222"/>
      <c r="G18" s="222"/>
      <c r="H18" s="223"/>
      <c r="I18" s="224" t="s">
        <v>1055</v>
      </c>
      <c r="J18" s="224"/>
      <c r="K18" s="302"/>
      <c r="L18" s="302"/>
      <c r="M18" s="230" t="s">
        <v>75</v>
      </c>
      <c r="N18" s="227"/>
    </row>
    <row r="19" spans="1:15" s="121" customFormat="1">
      <c r="A19" s="149"/>
      <c r="B19" s="122"/>
      <c r="C19" s="123"/>
      <c r="D19" s="123" t="s">
        <v>1047</v>
      </c>
      <c r="E19" s="123"/>
      <c r="F19" s="123"/>
      <c r="G19" s="123"/>
      <c r="H19" s="124"/>
      <c r="I19" s="125" t="s">
        <v>1056</v>
      </c>
      <c r="J19" s="125"/>
      <c r="K19" s="263"/>
      <c r="L19" s="263"/>
      <c r="M19" s="126" t="s">
        <v>522</v>
      </c>
      <c r="N19" s="127"/>
    </row>
    <row r="20" spans="1:15" s="228" customFormat="1">
      <c r="A20" s="220"/>
      <c r="B20" s="301"/>
      <c r="C20" s="222"/>
      <c r="D20" s="222" t="s">
        <v>1048</v>
      </c>
      <c r="E20" s="222"/>
      <c r="F20" s="222"/>
      <c r="G20" s="222"/>
      <c r="H20" s="223"/>
      <c r="I20" s="224" t="s">
        <v>183</v>
      </c>
      <c r="J20" s="224"/>
      <c r="K20" s="302"/>
      <c r="L20" s="302"/>
      <c r="M20" s="230" t="s">
        <v>75</v>
      </c>
      <c r="N20" s="227"/>
    </row>
    <row r="21" spans="1:15" s="228" customFormat="1">
      <c r="A21" s="220"/>
      <c r="B21" s="301"/>
      <c r="C21" s="222"/>
      <c r="D21" s="222" t="s">
        <v>1049</v>
      </c>
      <c r="E21" s="222"/>
      <c r="F21" s="222"/>
      <c r="G21" s="222"/>
      <c r="H21" s="223"/>
      <c r="I21" s="224" t="s">
        <v>1057</v>
      </c>
      <c r="J21" s="224"/>
      <c r="K21" s="302"/>
      <c r="L21" s="302"/>
      <c r="M21" s="230" t="s">
        <v>75</v>
      </c>
      <c r="N21" s="227"/>
    </row>
    <row r="22" spans="1:15" s="228" customFormat="1">
      <c r="A22" s="220"/>
      <c r="B22" s="301"/>
      <c r="C22" s="222"/>
      <c r="D22" s="222" t="s">
        <v>1050</v>
      </c>
      <c r="E22" s="222"/>
      <c r="F22" s="222"/>
      <c r="G22" s="222"/>
      <c r="H22" s="223"/>
      <c r="I22" s="224" t="s">
        <v>1058</v>
      </c>
      <c r="J22" s="224"/>
      <c r="K22" s="302"/>
      <c r="L22" s="302"/>
      <c r="M22" s="230" t="s">
        <v>75</v>
      </c>
      <c r="N22" s="227"/>
    </row>
    <row r="23" spans="1:15" s="228" customFormat="1">
      <c r="A23" s="220"/>
      <c r="B23" s="301"/>
      <c r="C23" s="222"/>
      <c r="D23" s="222" t="s">
        <v>1051</v>
      </c>
      <c r="E23" s="222"/>
      <c r="F23" s="222"/>
      <c r="G23" s="222"/>
      <c r="H23" s="223"/>
      <c r="I23" s="224" t="s">
        <v>1059</v>
      </c>
      <c r="J23" s="224"/>
      <c r="K23" s="302"/>
      <c r="L23" s="302"/>
      <c r="M23" s="230" t="s">
        <v>1061</v>
      </c>
      <c r="N23" s="227"/>
    </row>
    <row r="24" spans="1:15" s="228" customFormat="1">
      <c r="A24" s="220"/>
      <c r="B24" s="301"/>
      <c r="C24" s="222"/>
      <c r="D24" s="222"/>
      <c r="E24" s="222"/>
      <c r="F24" s="222"/>
      <c r="G24" s="222"/>
      <c r="H24" s="223"/>
      <c r="I24" s="224"/>
      <c r="J24" s="224"/>
      <c r="K24" s="302"/>
      <c r="L24" s="302"/>
      <c r="M24" s="230"/>
      <c r="N24" s="227"/>
    </row>
    <row r="25" spans="1:15" s="228" customFormat="1">
      <c r="B25" s="301"/>
      <c r="C25" s="222"/>
      <c r="D25" s="222"/>
      <c r="E25" s="222"/>
      <c r="F25" s="222"/>
      <c r="G25" s="222"/>
      <c r="H25" s="223"/>
      <c r="I25" s="224"/>
      <c r="J25" s="224"/>
      <c r="K25" s="302"/>
      <c r="L25" s="302"/>
      <c r="M25" s="230"/>
      <c r="N25" s="227"/>
    </row>
    <row r="26" spans="1:15">
      <c r="B26" s="118"/>
      <c r="C26" s="42"/>
      <c r="D26" s="42"/>
      <c r="E26" s="42"/>
      <c r="F26" s="42"/>
      <c r="G26" s="42"/>
      <c r="H26" s="41"/>
      <c r="I26" s="40"/>
      <c r="J26" s="40"/>
      <c r="K26" s="212"/>
      <c r="L26" s="212"/>
      <c r="M26" s="39"/>
      <c r="N26" s="38"/>
    </row>
    <row r="27" spans="1:15">
      <c r="B27" s="118"/>
      <c r="C27" s="42"/>
      <c r="D27" s="42"/>
      <c r="E27" s="42"/>
      <c r="F27" s="42"/>
      <c r="G27" s="42"/>
      <c r="H27" s="41"/>
      <c r="I27" s="40"/>
      <c r="J27" s="40"/>
      <c r="K27" s="212"/>
      <c r="L27" s="212"/>
      <c r="M27" s="39"/>
      <c r="N27" s="38"/>
    </row>
    <row r="28" spans="1:15">
      <c r="B28" s="118"/>
      <c r="C28" s="42"/>
      <c r="D28" s="42"/>
      <c r="E28" s="42"/>
      <c r="F28" s="42"/>
      <c r="G28" s="42"/>
      <c r="H28" s="41"/>
      <c r="I28" s="40"/>
      <c r="J28" s="40"/>
      <c r="K28" s="212"/>
      <c r="L28" s="212"/>
      <c r="M28" s="39"/>
      <c r="N28" s="38"/>
    </row>
    <row r="29" spans="1:15">
      <c r="B29" s="118"/>
      <c r="C29" s="42"/>
      <c r="D29" s="42"/>
      <c r="E29" s="42"/>
      <c r="F29" s="42"/>
      <c r="G29" s="42"/>
      <c r="H29" s="41"/>
      <c r="I29" s="40"/>
      <c r="J29" s="40"/>
      <c r="K29" s="212"/>
      <c r="L29" s="212"/>
      <c r="M29" s="39"/>
      <c r="N29" s="38"/>
    </row>
  </sheetData>
  <mergeCells count="9">
    <mergeCell ref="C7:G7"/>
    <mergeCell ref="H7:L7"/>
    <mergeCell ref="A2:B2"/>
    <mergeCell ref="B3:G3"/>
    <mergeCell ref="H3:L3"/>
    <mergeCell ref="B4:G4"/>
    <mergeCell ref="H4:N4"/>
    <mergeCell ref="B5:G5"/>
    <mergeCell ref="H5:N5"/>
  </mergeCells>
  <phoneticPr fontId="3" type="noConversion"/>
  <hyperlinks>
    <hyperlink ref="N1" location="Summary!A1" display="Summary" xr:uid="{8FD6B3A9-A48B-4024-85F2-D468D8E62998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DADF2-2E6E-4038-9A82-65E7313DAA56}">
  <dimension ref="A1:M88"/>
  <sheetViews>
    <sheetView workbookViewId="0">
      <selection activeCell="K26" sqref="K26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364"/>
      <c r="D2" s="364"/>
      <c r="E2" s="364"/>
      <c r="F2" s="364"/>
      <c r="G2" s="364"/>
      <c r="H2" s="364"/>
      <c r="I2" s="364"/>
      <c r="J2" s="364"/>
      <c r="K2" s="364"/>
    </row>
    <row r="3" spans="1:13">
      <c r="A3" s="364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364"/>
      <c r="B4" s="537" t="s">
        <v>77</v>
      </c>
      <c r="C4" s="538"/>
      <c r="D4" s="538"/>
      <c r="E4" s="539" t="s">
        <v>822</v>
      </c>
      <c r="F4" s="539"/>
      <c r="G4" s="539"/>
      <c r="H4" s="539"/>
      <c r="I4" s="539"/>
      <c r="J4" s="539"/>
      <c r="K4" s="540"/>
    </row>
    <row r="5" spans="1:13">
      <c r="A5" s="364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364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364"/>
      <c r="B7" s="364"/>
      <c r="C7" s="364"/>
      <c r="D7" s="364"/>
      <c r="E7" s="364"/>
      <c r="F7" s="364"/>
      <c r="G7" s="364"/>
      <c r="H7" s="364"/>
      <c r="I7" s="364"/>
      <c r="J7" s="364"/>
      <c r="K7" s="364"/>
    </row>
    <row r="8" spans="1:13" ht="16.2" thickBot="1">
      <c r="A8" s="364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363" t="s">
        <v>32</v>
      </c>
      <c r="K8" s="69" t="s">
        <v>31</v>
      </c>
    </row>
    <row r="9" spans="1:13" ht="16.2" thickTop="1">
      <c r="A9" s="364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</row>
    <row r="10" spans="1:13">
      <c r="A10" s="364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1432</v>
      </c>
    </row>
    <row r="11" spans="1:13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</row>
    <row r="12" spans="1:13">
      <c r="A12" s="364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</row>
    <row r="13" spans="1:13">
      <c r="A13" s="364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</row>
    <row r="14" spans="1:13">
      <c r="A14" s="364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3" s="292" customFormat="1">
      <c r="A15" s="293"/>
      <c r="B15" s="366">
        <v>5.0999999999999996</v>
      </c>
      <c r="C15" s="87"/>
      <c r="D15" s="87" t="s">
        <v>1213</v>
      </c>
      <c r="E15" s="87"/>
      <c r="F15" s="86"/>
      <c r="G15" s="85" t="s">
        <v>1214</v>
      </c>
      <c r="H15" s="85"/>
      <c r="I15" s="85"/>
      <c r="J15" s="81" t="s">
        <v>75</v>
      </c>
      <c r="K15" s="88"/>
      <c r="L15" s="367"/>
      <c r="M15" s="121" t="str">
        <f>_xlfn.CONCAT("""", D15,  """: {""type"": """,J15,"""},")</f>
        <v>"KorNumber": {"type": "keyword"},</v>
      </c>
    </row>
    <row r="16" spans="1:13" s="292" customFormat="1">
      <c r="A16" s="293"/>
      <c r="B16" s="366">
        <v>5.2</v>
      </c>
      <c r="C16" s="87"/>
      <c r="D16" s="87" t="s">
        <v>1215</v>
      </c>
      <c r="E16" s="87"/>
      <c r="F16" s="86"/>
      <c r="G16" s="85" t="s">
        <v>1216</v>
      </c>
      <c r="H16" s="85"/>
      <c r="I16" s="85"/>
      <c r="J16" s="81" t="s">
        <v>75</v>
      </c>
      <c r="K16" s="88"/>
      <c r="L16" s="367"/>
      <c r="M16" s="121" t="str">
        <f t="shared" ref="M16:M24" si="0">_xlfn.CONCAT("""", D16,  """: {""type"": """,J16,"""},")</f>
        <v>"docdbFamilyID": {"type": "keyword"},</v>
      </c>
    </row>
    <row r="17" spans="1:13" s="292" customFormat="1">
      <c r="A17" s="293"/>
      <c r="B17" s="366">
        <v>5.3</v>
      </c>
      <c r="C17" s="66"/>
      <c r="D17" s="66" t="s">
        <v>1391</v>
      </c>
      <c r="E17" s="66"/>
      <c r="F17" s="65"/>
      <c r="G17" s="64" t="s">
        <v>1217</v>
      </c>
      <c r="H17" s="64"/>
      <c r="I17" s="64"/>
      <c r="J17" s="81" t="s">
        <v>75</v>
      </c>
      <c r="K17" s="83"/>
      <c r="L17" s="367"/>
      <c r="M17" s="121" t="str">
        <f t="shared" si="0"/>
        <v>"applicationCountryCode": {"type": "keyword"},</v>
      </c>
    </row>
    <row r="18" spans="1:13" s="97" customFormat="1">
      <c r="A18" s="98"/>
      <c r="B18" s="366">
        <v>5.4</v>
      </c>
      <c r="C18" s="93"/>
      <c r="D18" s="93" t="s">
        <v>273</v>
      </c>
      <c r="E18" s="93"/>
      <c r="F18" s="94"/>
      <c r="G18" s="95" t="s">
        <v>1218</v>
      </c>
      <c r="H18" s="95"/>
      <c r="I18" s="95"/>
      <c r="J18" s="105" t="s">
        <v>26</v>
      </c>
      <c r="K18" s="96" t="s">
        <v>171</v>
      </c>
      <c r="L18" s="100"/>
      <c r="M18" s="121" t="str">
        <f t="shared" si="0"/>
        <v>"applicationDate": {"type": "date"},</v>
      </c>
    </row>
    <row r="19" spans="1:13" s="292" customFormat="1">
      <c r="A19" s="293"/>
      <c r="B19" s="366">
        <v>5.5</v>
      </c>
      <c r="C19" s="66"/>
      <c r="D19" s="66" t="s">
        <v>1219</v>
      </c>
      <c r="E19" s="66"/>
      <c r="F19" s="65"/>
      <c r="G19" s="64" t="s">
        <v>1220</v>
      </c>
      <c r="H19" s="64"/>
      <c r="I19" s="64"/>
      <c r="J19" s="81" t="s">
        <v>75</v>
      </c>
      <c r="K19" s="83"/>
      <c r="M19" s="121" t="str">
        <f t="shared" si="0"/>
        <v>"applicationKindCode": {"type": "keyword"},</v>
      </c>
    </row>
    <row r="20" spans="1:13" s="292" customFormat="1">
      <c r="A20" s="293"/>
      <c r="B20" s="366">
        <v>5.6</v>
      </c>
      <c r="C20" s="66"/>
      <c r="D20" s="66" t="s">
        <v>272</v>
      </c>
      <c r="E20" s="66"/>
      <c r="F20" s="65"/>
      <c r="G20" s="64" t="s">
        <v>1221</v>
      </c>
      <c r="H20" s="64"/>
      <c r="I20" s="64"/>
      <c r="J20" s="81" t="s">
        <v>75</v>
      </c>
      <c r="K20" s="83"/>
      <c r="M20" s="121" t="str">
        <f t="shared" si="0"/>
        <v>"applicationNumber": {"type": "keyword"},</v>
      </c>
    </row>
    <row r="21" spans="1:13" s="292" customFormat="1">
      <c r="A21" s="293"/>
      <c r="B21" s="366">
        <v>5.7</v>
      </c>
      <c r="C21" s="66"/>
      <c r="D21" s="66" t="s">
        <v>1424</v>
      </c>
      <c r="E21" s="66"/>
      <c r="F21" s="65"/>
      <c r="G21" s="64" t="s">
        <v>1222</v>
      </c>
      <c r="H21" s="64"/>
      <c r="I21" s="64"/>
      <c r="J21" s="81" t="s">
        <v>75</v>
      </c>
      <c r="K21" s="83"/>
      <c r="M21" s="121" t="str">
        <f t="shared" si="0"/>
        <v>"publicationCountryCode": {"type": "keyword"},</v>
      </c>
    </row>
    <row r="22" spans="1:13" s="97" customFormat="1">
      <c r="A22" s="98"/>
      <c r="B22" s="366">
        <v>5.8</v>
      </c>
      <c r="C22" s="93"/>
      <c r="D22" s="93" t="s">
        <v>271</v>
      </c>
      <c r="E22" s="93"/>
      <c r="F22" s="94"/>
      <c r="G22" s="95" t="s">
        <v>1223</v>
      </c>
      <c r="H22" s="95"/>
      <c r="I22" s="95"/>
      <c r="J22" s="105" t="s">
        <v>26</v>
      </c>
      <c r="K22" s="96" t="s">
        <v>171</v>
      </c>
      <c r="M22" s="121" t="str">
        <f t="shared" si="0"/>
        <v>"publicationDate": {"type": "date"},</v>
      </c>
    </row>
    <row r="23" spans="1:13" s="292" customFormat="1">
      <c r="A23" s="293"/>
      <c r="B23" s="366">
        <v>5.9</v>
      </c>
      <c r="C23" s="66"/>
      <c r="D23" s="66" t="s">
        <v>1224</v>
      </c>
      <c r="E23" s="66"/>
      <c r="F23" s="65"/>
      <c r="G23" s="64" t="s">
        <v>1225</v>
      </c>
      <c r="H23" s="64"/>
      <c r="I23" s="64"/>
      <c r="J23" s="81" t="s">
        <v>75</v>
      </c>
      <c r="K23" s="83"/>
      <c r="M23" s="121" t="str">
        <f t="shared" si="0"/>
        <v>"publicationKindCode": {"type": "keyword"},</v>
      </c>
    </row>
    <row r="24" spans="1:13" s="292" customFormat="1">
      <c r="A24" s="293"/>
      <c r="B24" s="370" t="s">
        <v>99</v>
      </c>
      <c r="C24" s="66"/>
      <c r="D24" s="66" t="s">
        <v>1226</v>
      </c>
      <c r="E24" s="66"/>
      <c r="F24" s="65"/>
      <c r="G24" s="64" t="s">
        <v>1227</v>
      </c>
      <c r="H24" s="64"/>
      <c r="I24" s="64"/>
      <c r="J24" s="81" t="s">
        <v>75</v>
      </c>
      <c r="K24" s="83"/>
      <c r="M24" s="121" t="str">
        <f t="shared" si="0"/>
        <v>"publicationNumber": {"type": "keyword"},</v>
      </c>
    </row>
    <row r="25" spans="1:13" s="292" customFormat="1">
      <c r="A25" s="293"/>
      <c r="B25" s="366"/>
      <c r="C25" s="66"/>
      <c r="D25" s="66"/>
      <c r="E25" s="66"/>
      <c r="F25" s="65"/>
      <c r="G25" s="64"/>
      <c r="H25" s="64"/>
      <c r="I25" s="64"/>
      <c r="J25" s="81"/>
      <c r="K25" s="83"/>
      <c r="M25" s="121"/>
    </row>
    <row r="26" spans="1:13" s="292" customFormat="1">
      <c r="A26" s="293"/>
      <c r="B26" s="366"/>
      <c r="C26" s="66"/>
      <c r="D26" s="66"/>
      <c r="E26" s="66"/>
      <c r="F26" s="65"/>
      <c r="G26" s="64"/>
      <c r="H26" s="64"/>
      <c r="I26" s="64"/>
      <c r="J26" s="81"/>
      <c r="K26" s="83"/>
      <c r="M26" s="121"/>
    </row>
    <row r="27" spans="1:13" s="292" customFormat="1">
      <c r="A27" s="293"/>
      <c r="B27" s="366"/>
      <c r="C27" s="66"/>
      <c r="D27" s="66"/>
      <c r="E27" s="66"/>
      <c r="F27" s="65"/>
      <c r="G27" s="64"/>
      <c r="H27" s="64"/>
      <c r="I27" s="64"/>
      <c r="J27" s="81"/>
      <c r="K27" s="83"/>
      <c r="M27" s="121"/>
    </row>
    <row r="28" spans="1:13" s="292" customFormat="1">
      <c r="A28" s="293"/>
      <c r="B28" s="366"/>
      <c r="C28" s="66"/>
      <c r="D28" s="66"/>
      <c r="E28" s="66"/>
      <c r="F28" s="65"/>
      <c r="G28" s="64"/>
      <c r="H28" s="64"/>
      <c r="I28" s="64"/>
      <c r="J28" s="81"/>
      <c r="K28" s="83"/>
      <c r="M28" s="121"/>
    </row>
    <row r="29" spans="1:13" s="292" customFormat="1">
      <c r="A29" s="293"/>
      <c r="B29" s="366"/>
      <c r="C29" s="66"/>
      <c r="D29" s="66"/>
      <c r="E29" s="66"/>
      <c r="F29" s="65"/>
      <c r="G29" s="64"/>
      <c r="H29" s="64"/>
      <c r="I29" s="64"/>
      <c r="J29" s="81"/>
      <c r="K29" s="83"/>
      <c r="M29" s="121"/>
    </row>
    <row r="30" spans="1:13">
      <c r="A30" s="364"/>
      <c r="B30" s="43"/>
      <c r="C30" s="42"/>
      <c r="D30" s="42"/>
      <c r="E30" s="42"/>
      <c r="F30" s="41"/>
      <c r="G30" s="40"/>
      <c r="H30" s="40"/>
      <c r="I30" s="40"/>
      <c r="J30" s="47"/>
      <c r="K30" s="38"/>
      <c r="M30" s="121"/>
    </row>
    <row r="31" spans="1:13">
      <c r="A31" s="364"/>
      <c r="B31" s="43"/>
      <c r="C31" s="42"/>
      <c r="D31" s="42"/>
      <c r="E31" s="42"/>
      <c r="F31" s="41"/>
      <c r="G31" s="40"/>
      <c r="H31" s="40"/>
      <c r="I31" s="40"/>
      <c r="J31" s="39"/>
      <c r="K31" s="38"/>
    </row>
    <row r="32" spans="1:13">
      <c r="A32" s="364"/>
      <c r="B32" s="43"/>
      <c r="C32" s="42"/>
      <c r="D32" s="42"/>
      <c r="E32" s="42"/>
      <c r="F32" s="41"/>
      <c r="G32" s="40"/>
      <c r="H32" s="40"/>
      <c r="I32" s="40"/>
      <c r="J32" s="39"/>
      <c r="K32" s="38"/>
    </row>
    <row r="33" spans="1:11">
      <c r="A33" s="364"/>
      <c r="B33" s="43"/>
      <c r="C33" s="42"/>
      <c r="D33" s="42"/>
      <c r="E33" s="42"/>
      <c r="F33" s="41"/>
      <c r="G33" s="40"/>
      <c r="H33" s="40"/>
      <c r="I33" s="40"/>
      <c r="J33" s="39"/>
      <c r="K33" s="38"/>
    </row>
    <row r="34" spans="1:11">
      <c r="A34" s="364"/>
      <c r="B34" s="43"/>
      <c r="C34" s="42"/>
      <c r="D34" s="42"/>
      <c r="E34" s="42"/>
      <c r="F34" s="41"/>
      <c r="G34" s="40"/>
      <c r="H34" s="40"/>
      <c r="I34" s="40"/>
      <c r="J34" s="39"/>
      <c r="K34" s="38"/>
    </row>
    <row r="35" spans="1:11">
      <c r="A35" s="364"/>
      <c r="B35" s="43"/>
      <c r="C35" s="42"/>
      <c r="D35" s="42"/>
      <c r="E35" s="42"/>
      <c r="F35" s="41"/>
      <c r="G35" s="40"/>
      <c r="H35" s="40"/>
      <c r="I35" s="40"/>
      <c r="J35" s="39"/>
      <c r="K35" s="38"/>
    </row>
    <row r="36" spans="1:11">
      <c r="A36" s="364"/>
      <c r="B36" s="43"/>
      <c r="C36" s="42"/>
      <c r="D36" s="42"/>
      <c r="E36" s="42"/>
      <c r="F36" s="41"/>
      <c r="G36" s="40"/>
      <c r="H36" s="40"/>
      <c r="I36" s="40"/>
      <c r="J36" s="39"/>
      <c r="K36" s="38"/>
    </row>
    <row r="37" spans="1:11">
      <c r="A37" s="364"/>
      <c r="B37" s="43"/>
      <c r="C37" s="42"/>
      <c r="D37" s="42"/>
      <c r="E37" s="42"/>
      <c r="F37" s="41"/>
      <c r="G37" s="40"/>
      <c r="H37" s="40"/>
      <c r="I37" s="40"/>
      <c r="J37" s="39"/>
      <c r="K37" s="38"/>
    </row>
    <row r="38" spans="1:11">
      <c r="A38" s="364"/>
      <c r="B38" s="43"/>
      <c r="C38" s="42"/>
      <c r="D38" s="42"/>
      <c r="E38" s="42"/>
      <c r="F38" s="41"/>
      <c r="G38" s="40"/>
      <c r="H38" s="40"/>
      <c r="I38" s="40"/>
      <c r="J38" s="39"/>
      <c r="K38" s="38"/>
    </row>
    <row r="39" spans="1:11">
      <c r="A39" s="364"/>
      <c r="B39" s="43"/>
      <c r="C39" s="42"/>
      <c r="D39" s="42"/>
      <c r="E39" s="42"/>
      <c r="F39" s="41"/>
      <c r="G39" s="40"/>
      <c r="H39" s="40"/>
      <c r="I39" s="40"/>
      <c r="J39" s="39"/>
      <c r="K39" s="38"/>
    </row>
    <row r="40" spans="1:11">
      <c r="A40" s="364"/>
      <c r="B40" s="43"/>
      <c r="C40" s="42"/>
      <c r="D40" s="42"/>
      <c r="E40" s="42"/>
      <c r="F40" s="41"/>
      <c r="G40" s="40"/>
      <c r="H40" s="40"/>
      <c r="I40" s="40"/>
      <c r="J40" s="39"/>
      <c r="K40" s="38"/>
    </row>
    <row r="41" spans="1:11">
      <c r="A41" s="364"/>
      <c r="B41" s="43"/>
      <c r="C41" s="42"/>
      <c r="D41" s="42"/>
      <c r="E41" s="42"/>
      <c r="F41" s="41"/>
      <c r="G41" s="40"/>
      <c r="H41" s="40"/>
      <c r="I41" s="40"/>
      <c r="J41" s="39"/>
      <c r="K41" s="38"/>
    </row>
    <row r="42" spans="1:11">
      <c r="A42" s="364"/>
      <c r="B42" s="43"/>
      <c r="C42" s="42"/>
      <c r="D42" s="42"/>
      <c r="E42" s="42"/>
      <c r="F42" s="41"/>
      <c r="G42" s="40"/>
      <c r="H42" s="40"/>
      <c r="I42" s="40"/>
      <c r="J42" s="39"/>
      <c r="K42" s="38"/>
    </row>
    <row r="43" spans="1:11">
      <c r="A43" s="364"/>
      <c r="B43" s="43"/>
      <c r="C43" s="42"/>
      <c r="D43" s="42"/>
      <c r="E43" s="42"/>
      <c r="F43" s="41"/>
      <c r="G43" s="40"/>
      <c r="H43" s="40"/>
      <c r="I43" s="40"/>
      <c r="J43" s="39"/>
      <c r="K43" s="38"/>
    </row>
    <row r="44" spans="1:11">
      <c r="A44" s="364"/>
      <c r="B44" s="43"/>
      <c r="C44" s="42"/>
      <c r="D44" s="42"/>
      <c r="E44" s="42"/>
      <c r="F44" s="41"/>
      <c r="G44" s="40"/>
      <c r="H44" s="40"/>
      <c r="I44" s="40"/>
      <c r="J44" s="39"/>
      <c r="K44" s="38"/>
    </row>
    <row r="45" spans="1:11">
      <c r="A45" s="364"/>
      <c r="B45" s="43"/>
      <c r="C45" s="42"/>
      <c r="D45" s="42"/>
      <c r="E45" s="42"/>
      <c r="F45" s="41"/>
      <c r="G45" s="40"/>
      <c r="H45" s="40"/>
      <c r="I45" s="40"/>
      <c r="J45" s="39"/>
      <c r="K45" s="38"/>
    </row>
    <row r="46" spans="1:11">
      <c r="A46" s="364"/>
      <c r="B46" s="43"/>
      <c r="C46" s="42"/>
      <c r="D46" s="42"/>
      <c r="E46" s="42"/>
      <c r="F46" s="41"/>
      <c r="G46" s="40"/>
      <c r="H46" s="40"/>
      <c r="I46" s="40"/>
      <c r="J46" s="39"/>
      <c r="K46" s="38"/>
    </row>
    <row r="47" spans="1:11">
      <c r="A47" s="364"/>
      <c r="B47" s="43"/>
      <c r="C47" s="42"/>
      <c r="D47" s="42"/>
      <c r="E47" s="42"/>
      <c r="F47" s="41"/>
      <c r="G47" s="40"/>
      <c r="H47" s="40"/>
      <c r="I47" s="40"/>
      <c r="J47" s="39"/>
      <c r="K47" s="38"/>
    </row>
    <row r="48" spans="1:11">
      <c r="A48" s="364"/>
      <c r="B48" s="43"/>
      <c r="C48" s="42"/>
      <c r="D48" s="42"/>
      <c r="E48" s="42"/>
      <c r="F48" s="41"/>
      <c r="G48" s="40"/>
      <c r="H48" s="40"/>
      <c r="I48" s="40"/>
      <c r="J48" s="39"/>
      <c r="K48" s="38"/>
    </row>
    <row r="49" spans="1:11">
      <c r="A49" s="364"/>
      <c r="B49" s="43"/>
      <c r="C49" s="42"/>
      <c r="D49" s="42"/>
      <c r="E49" s="42"/>
      <c r="F49" s="41"/>
      <c r="G49" s="40"/>
      <c r="H49" s="40"/>
      <c r="I49" s="40"/>
      <c r="J49" s="39"/>
      <c r="K49" s="38"/>
    </row>
    <row r="50" spans="1:11">
      <c r="A50" s="364"/>
      <c r="B50" s="43"/>
      <c r="C50" s="42"/>
      <c r="D50" s="42"/>
      <c r="E50" s="42"/>
      <c r="F50" s="41"/>
      <c r="G50" s="40"/>
      <c r="H50" s="40"/>
      <c r="I50" s="40"/>
      <c r="J50" s="39"/>
      <c r="K50" s="38"/>
    </row>
    <row r="51" spans="1:11">
      <c r="A51" s="364"/>
      <c r="B51" s="43"/>
      <c r="C51" s="42"/>
      <c r="D51" s="42"/>
      <c r="E51" s="42"/>
      <c r="F51" s="41"/>
      <c r="G51" s="40"/>
      <c r="H51" s="40"/>
      <c r="I51" s="40"/>
      <c r="J51" s="39"/>
      <c r="K51" s="38"/>
    </row>
    <row r="52" spans="1:11">
      <c r="A52" s="364"/>
      <c r="B52" s="43"/>
      <c r="C52" s="42"/>
      <c r="D52" s="42"/>
      <c r="E52" s="42"/>
      <c r="F52" s="41"/>
      <c r="G52" s="40"/>
      <c r="H52" s="40"/>
      <c r="I52" s="40"/>
      <c r="J52" s="39"/>
      <c r="K52" s="38"/>
    </row>
    <row r="53" spans="1:11">
      <c r="A53" s="364"/>
      <c r="B53" s="43"/>
      <c r="C53" s="42"/>
      <c r="D53" s="42"/>
      <c r="E53" s="42"/>
      <c r="F53" s="41"/>
      <c r="G53" s="40"/>
      <c r="H53" s="40"/>
      <c r="I53" s="40"/>
      <c r="J53" s="39"/>
      <c r="K53" s="38"/>
    </row>
    <row r="54" spans="1:11">
      <c r="A54" s="364"/>
      <c r="B54" s="43"/>
      <c r="C54" s="42"/>
      <c r="D54" s="42"/>
      <c r="E54" s="42"/>
      <c r="F54" s="41"/>
      <c r="G54" s="40"/>
      <c r="H54" s="40"/>
      <c r="I54" s="40"/>
      <c r="J54" s="39"/>
      <c r="K54" s="38"/>
    </row>
    <row r="55" spans="1:11">
      <c r="A55" s="364"/>
      <c r="B55" s="43"/>
      <c r="C55" s="42"/>
      <c r="D55" s="42"/>
      <c r="E55" s="42"/>
      <c r="F55" s="41"/>
      <c r="G55" s="40"/>
      <c r="H55" s="40"/>
      <c r="I55" s="40"/>
      <c r="J55" s="39"/>
      <c r="K55" s="38"/>
    </row>
    <row r="56" spans="1:11">
      <c r="A56" s="364"/>
      <c r="B56" s="43"/>
      <c r="C56" s="42"/>
      <c r="D56" s="42"/>
      <c r="E56" s="42"/>
      <c r="F56" s="41"/>
      <c r="G56" s="40"/>
      <c r="H56" s="40"/>
      <c r="I56" s="40"/>
      <c r="J56" s="39"/>
      <c r="K56" s="38"/>
    </row>
    <row r="57" spans="1:11">
      <c r="A57" s="364"/>
      <c r="B57" s="43"/>
      <c r="C57" s="42"/>
      <c r="D57" s="42"/>
      <c r="E57" s="42"/>
      <c r="F57" s="41"/>
      <c r="G57" s="40"/>
      <c r="H57" s="40"/>
      <c r="I57" s="40"/>
      <c r="J57" s="39"/>
      <c r="K57" s="38"/>
    </row>
    <row r="58" spans="1:11">
      <c r="A58" s="364"/>
      <c r="B58" s="43"/>
      <c r="C58" s="42"/>
      <c r="D58" s="42"/>
      <c r="E58" s="42"/>
      <c r="F58" s="41"/>
      <c r="G58" s="40"/>
      <c r="H58" s="40"/>
      <c r="I58" s="40"/>
      <c r="J58" s="39"/>
      <c r="K58" s="38"/>
    </row>
    <row r="59" spans="1:11">
      <c r="A59" s="364"/>
      <c r="B59" s="43"/>
      <c r="C59" s="42"/>
      <c r="D59" s="42"/>
      <c r="E59" s="42"/>
      <c r="F59" s="41"/>
      <c r="G59" s="40"/>
      <c r="H59" s="40"/>
      <c r="I59" s="40"/>
      <c r="J59" s="39"/>
      <c r="K59" s="38"/>
    </row>
    <row r="60" spans="1:11">
      <c r="A60" s="364"/>
      <c r="B60" s="43"/>
      <c r="C60" s="42"/>
      <c r="D60" s="42"/>
      <c r="E60" s="42"/>
      <c r="F60" s="41"/>
      <c r="G60" s="40"/>
      <c r="H60" s="40"/>
      <c r="I60" s="40"/>
      <c r="J60" s="39"/>
      <c r="K60" s="38"/>
    </row>
    <row r="61" spans="1:11">
      <c r="A61" s="364"/>
      <c r="B61" s="43"/>
      <c r="C61" s="42"/>
      <c r="D61" s="42"/>
      <c r="E61" s="42"/>
      <c r="F61" s="41"/>
      <c r="G61" s="40"/>
      <c r="H61" s="40"/>
      <c r="I61" s="40"/>
      <c r="J61" s="39"/>
      <c r="K61" s="38"/>
    </row>
    <row r="62" spans="1:11">
      <c r="A62" s="364"/>
      <c r="B62" s="43"/>
      <c r="C62" s="42"/>
      <c r="D62" s="42"/>
      <c r="E62" s="42"/>
      <c r="F62" s="41"/>
      <c r="G62" s="40"/>
      <c r="H62" s="40"/>
      <c r="I62" s="40"/>
      <c r="J62" s="39"/>
      <c r="K62" s="38"/>
    </row>
    <row r="63" spans="1:11">
      <c r="A63" s="364"/>
      <c r="B63" s="43"/>
      <c r="C63" s="42"/>
      <c r="D63" s="42"/>
      <c r="E63" s="42"/>
      <c r="F63" s="41"/>
      <c r="G63" s="40"/>
      <c r="H63" s="40"/>
      <c r="I63" s="40"/>
      <c r="J63" s="39"/>
      <c r="K63" s="38"/>
    </row>
    <row r="64" spans="1:11">
      <c r="A64" s="364"/>
      <c r="B64" s="43"/>
      <c r="C64" s="42"/>
      <c r="D64" s="42"/>
      <c r="E64" s="42"/>
      <c r="F64" s="41"/>
      <c r="G64" s="40"/>
      <c r="H64" s="40"/>
      <c r="I64" s="40"/>
      <c r="J64" s="39"/>
      <c r="K64" s="38"/>
    </row>
    <row r="65" spans="1:11">
      <c r="A65" s="364"/>
      <c r="B65" s="43"/>
      <c r="C65" s="42"/>
      <c r="D65" s="42"/>
      <c r="E65" s="42"/>
      <c r="F65" s="41"/>
      <c r="G65" s="40"/>
      <c r="H65" s="40"/>
      <c r="I65" s="40"/>
      <c r="J65" s="39"/>
      <c r="K65" s="38"/>
    </row>
    <row r="66" spans="1:11">
      <c r="A66" s="364"/>
      <c r="B66" s="43"/>
      <c r="C66" s="42"/>
      <c r="D66" s="42"/>
      <c r="E66" s="42"/>
      <c r="F66" s="41"/>
      <c r="G66" s="40"/>
      <c r="H66" s="40"/>
      <c r="I66" s="40"/>
      <c r="J66" s="39"/>
      <c r="K66" s="38"/>
    </row>
    <row r="67" spans="1:11">
      <c r="A67" s="364"/>
      <c r="B67" s="43"/>
      <c r="C67" s="42"/>
      <c r="D67" s="42"/>
      <c r="E67" s="42"/>
      <c r="F67" s="41"/>
      <c r="G67" s="40"/>
      <c r="H67" s="40"/>
      <c r="I67" s="40"/>
      <c r="J67" s="39"/>
      <c r="K67" s="38"/>
    </row>
    <row r="68" spans="1:11">
      <c r="A68" s="364"/>
      <c r="B68" s="43"/>
      <c r="C68" s="42"/>
      <c r="D68" s="42"/>
      <c r="E68" s="42"/>
      <c r="F68" s="41"/>
      <c r="G68" s="40"/>
      <c r="H68" s="40"/>
      <c r="I68" s="40"/>
      <c r="J68" s="39"/>
      <c r="K68" s="38"/>
    </row>
    <row r="69" spans="1:11">
      <c r="A69" s="364"/>
      <c r="B69" s="43"/>
      <c r="C69" s="42"/>
      <c r="D69" s="42"/>
      <c r="E69" s="42"/>
      <c r="F69" s="41"/>
      <c r="G69" s="40"/>
      <c r="H69" s="40"/>
      <c r="I69" s="40"/>
      <c r="J69" s="39"/>
      <c r="K69" s="38"/>
    </row>
    <row r="70" spans="1:11">
      <c r="A70" s="364"/>
      <c r="B70" s="43"/>
      <c r="C70" s="42"/>
      <c r="D70" s="42"/>
      <c r="E70" s="42"/>
      <c r="F70" s="41"/>
      <c r="G70" s="40"/>
      <c r="H70" s="40"/>
      <c r="I70" s="40"/>
      <c r="J70" s="39"/>
      <c r="K70" s="38"/>
    </row>
    <row r="71" spans="1:11">
      <c r="A71" s="364"/>
      <c r="B71" s="43"/>
      <c r="C71" s="42"/>
      <c r="D71" s="42"/>
      <c r="E71" s="42"/>
      <c r="F71" s="41"/>
      <c r="G71" s="40"/>
      <c r="H71" s="40"/>
      <c r="I71" s="40"/>
      <c r="J71" s="39"/>
      <c r="K71" s="38"/>
    </row>
    <row r="72" spans="1:11">
      <c r="A72" s="364"/>
      <c r="B72" s="43"/>
      <c r="C72" s="42"/>
      <c r="D72" s="42"/>
      <c r="E72" s="42"/>
      <c r="F72" s="41"/>
      <c r="G72" s="40"/>
      <c r="H72" s="40"/>
      <c r="I72" s="40"/>
      <c r="J72" s="39"/>
      <c r="K72" s="38"/>
    </row>
    <row r="73" spans="1:11">
      <c r="A73" s="364"/>
      <c r="B73" s="43"/>
      <c r="C73" s="42"/>
      <c r="D73" s="42"/>
      <c r="E73" s="42"/>
      <c r="F73" s="41"/>
      <c r="G73" s="40"/>
      <c r="H73" s="40"/>
      <c r="I73" s="40"/>
      <c r="J73" s="39"/>
      <c r="K73" s="38"/>
    </row>
    <row r="74" spans="1:11">
      <c r="A74" s="364"/>
      <c r="B74" s="43"/>
      <c r="C74" s="42"/>
      <c r="D74" s="42"/>
      <c r="E74" s="42"/>
      <c r="F74" s="41"/>
      <c r="G74" s="40"/>
      <c r="H74" s="40"/>
      <c r="I74" s="40"/>
      <c r="J74" s="39"/>
      <c r="K74" s="38"/>
    </row>
    <row r="75" spans="1:11">
      <c r="A75" s="364"/>
      <c r="B75" s="43"/>
      <c r="C75" s="42"/>
      <c r="D75" s="42"/>
      <c r="E75" s="42"/>
      <c r="F75" s="41"/>
      <c r="G75" s="40"/>
      <c r="H75" s="40"/>
      <c r="I75" s="40"/>
      <c r="J75" s="39"/>
      <c r="K75" s="38"/>
    </row>
    <row r="76" spans="1:11">
      <c r="A76" s="364"/>
      <c r="B76" s="43"/>
      <c r="C76" s="42"/>
      <c r="D76" s="42"/>
      <c r="E76" s="42"/>
      <c r="F76" s="41"/>
      <c r="G76" s="40"/>
      <c r="H76" s="40"/>
      <c r="I76" s="40"/>
      <c r="J76" s="39"/>
      <c r="K76" s="38"/>
    </row>
    <row r="77" spans="1:11">
      <c r="A77" s="364"/>
      <c r="B77" s="43"/>
      <c r="C77" s="42"/>
      <c r="D77" s="42"/>
      <c r="E77" s="42"/>
      <c r="F77" s="41"/>
      <c r="G77" s="40"/>
      <c r="H77" s="40"/>
      <c r="I77" s="40"/>
      <c r="J77" s="39"/>
      <c r="K77" s="38"/>
    </row>
    <row r="78" spans="1:11">
      <c r="A78" s="364"/>
      <c r="B78" s="43"/>
      <c r="C78" s="42"/>
      <c r="D78" s="42"/>
      <c r="E78" s="42"/>
      <c r="F78" s="41"/>
      <c r="G78" s="40"/>
      <c r="H78" s="40"/>
      <c r="I78" s="40"/>
      <c r="J78" s="39"/>
      <c r="K78" s="38"/>
    </row>
    <row r="79" spans="1:11">
      <c r="A79" s="364"/>
      <c r="B79" s="43"/>
      <c r="C79" s="42"/>
      <c r="D79" s="42"/>
      <c r="E79" s="42"/>
      <c r="F79" s="41"/>
      <c r="G79" s="40"/>
      <c r="H79" s="40"/>
      <c r="I79" s="40"/>
      <c r="J79" s="39"/>
      <c r="K79" s="38"/>
    </row>
    <row r="80" spans="1:11">
      <c r="A80" s="364"/>
      <c r="B80" s="43"/>
      <c r="C80" s="42"/>
      <c r="D80" s="42"/>
      <c r="E80" s="42"/>
      <c r="F80" s="41"/>
      <c r="G80" s="40"/>
      <c r="H80" s="40"/>
      <c r="I80" s="40"/>
      <c r="J80" s="39"/>
      <c r="K80" s="38"/>
    </row>
    <row r="81" spans="1:11">
      <c r="A81" s="364"/>
      <c r="B81" s="43"/>
      <c r="C81" s="42"/>
      <c r="D81" s="42"/>
      <c r="E81" s="42"/>
      <c r="F81" s="41"/>
      <c r="G81" s="40"/>
      <c r="H81" s="40"/>
      <c r="I81" s="40"/>
      <c r="J81" s="39"/>
      <c r="K81" s="38"/>
    </row>
    <row r="82" spans="1:11">
      <c r="A82" s="364"/>
      <c r="B82" s="43"/>
      <c r="C82" s="42"/>
      <c r="D82" s="42"/>
      <c r="E82" s="42"/>
      <c r="F82" s="41"/>
      <c r="G82" s="40"/>
      <c r="H82" s="40"/>
      <c r="I82" s="40"/>
      <c r="J82" s="39"/>
      <c r="K82" s="38"/>
    </row>
    <row r="83" spans="1:11">
      <c r="A83" s="364"/>
      <c r="B83" s="43"/>
      <c r="C83" s="42"/>
      <c r="D83" s="42"/>
      <c r="E83" s="42"/>
      <c r="F83" s="41"/>
      <c r="G83" s="40"/>
      <c r="H83" s="40"/>
      <c r="I83" s="40"/>
      <c r="J83" s="39"/>
      <c r="K83" s="38"/>
    </row>
    <row r="84" spans="1:11" ht="16.2" thickBot="1">
      <c r="A84" s="364"/>
      <c r="B84" s="37"/>
      <c r="C84" s="36"/>
      <c r="D84" s="36"/>
      <c r="E84" s="36"/>
      <c r="F84" s="35"/>
      <c r="G84" s="34"/>
      <c r="H84" s="34"/>
      <c r="I84" s="34"/>
      <c r="J84" s="33"/>
      <c r="K84" s="32"/>
    </row>
    <row r="85" spans="1:11">
      <c r="A85" s="364"/>
      <c r="B85" s="364"/>
      <c r="C85" s="364"/>
      <c r="D85" s="364"/>
      <c r="E85" s="364"/>
      <c r="F85" s="364"/>
      <c r="G85" s="364"/>
      <c r="H85" s="364"/>
      <c r="I85" s="364"/>
      <c r="J85" s="364"/>
      <c r="K85" s="364"/>
    </row>
    <row r="86" spans="1:11">
      <c r="A86" s="364"/>
      <c r="B86" s="364"/>
      <c r="C86" s="364"/>
      <c r="D86" s="364"/>
      <c r="E86" s="364"/>
      <c r="F86" s="364"/>
      <c r="G86" s="364"/>
      <c r="H86" s="364"/>
      <c r="I86" s="364"/>
      <c r="J86" s="364"/>
      <c r="K86" s="364"/>
    </row>
    <row r="87" spans="1:11">
      <c r="A87" s="364"/>
      <c r="B87" s="364"/>
      <c r="C87" s="364"/>
      <c r="D87" s="364"/>
      <c r="E87" s="364"/>
      <c r="F87" s="364"/>
      <c r="G87" s="364"/>
      <c r="H87" s="364"/>
      <c r="I87" s="364"/>
      <c r="J87" s="364"/>
      <c r="K87" s="364"/>
    </row>
    <row r="88" spans="1:11">
      <c r="A88" s="364"/>
      <c r="B88" s="364"/>
      <c r="C88" s="364"/>
      <c r="D88" s="364"/>
      <c r="E88" s="364"/>
      <c r="F88" s="364"/>
      <c r="G88" s="364"/>
      <c r="H88" s="364"/>
      <c r="I88" s="364"/>
      <c r="J88" s="364"/>
      <c r="K88" s="364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07B8FB5A-A4F0-48B8-8CB0-4AA8CC592765}"/>
  </hyperlink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AC86C-F542-4DA2-988C-FFDAE5572A5B}">
  <dimension ref="A1:M94"/>
  <sheetViews>
    <sheetView zoomScale="90" zoomScaleNormal="90" workbookViewId="0">
      <selection activeCell="K11" sqref="K1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364"/>
      <c r="D2" s="364"/>
      <c r="E2" s="364"/>
      <c r="F2" s="364"/>
      <c r="G2" s="364"/>
      <c r="H2" s="364"/>
      <c r="I2" s="364"/>
      <c r="J2" s="364"/>
      <c r="K2" s="364"/>
    </row>
    <row r="3" spans="1:13">
      <c r="A3" s="364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364"/>
      <c r="B4" s="537" t="s">
        <v>77</v>
      </c>
      <c r="C4" s="538"/>
      <c r="D4" s="538"/>
      <c r="E4" s="539" t="s">
        <v>822</v>
      </c>
      <c r="F4" s="539"/>
      <c r="G4" s="539"/>
      <c r="H4" s="539"/>
      <c r="I4" s="539"/>
      <c r="J4" s="539"/>
      <c r="K4" s="540"/>
    </row>
    <row r="5" spans="1:13">
      <c r="A5" s="364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364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364"/>
      <c r="B7" s="364"/>
      <c r="C7" s="364"/>
      <c r="D7" s="364"/>
      <c r="E7" s="364"/>
      <c r="F7" s="364"/>
      <c r="G7" s="364"/>
      <c r="H7" s="364"/>
      <c r="I7" s="364"/>
      <c r="J7" s="364"/>
      <c r="K7" s="364"/>
    </row>
    <row r="8" spans="1:13" ht="16.2" thickBot="1">
      <c r="A8" s="364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363" t="s">
        <v>32</v>
      </c>
      <c r="K8" s="69" t="s">
        <v>31</v>
      </c>
    </row>
    <row r="9" spans="1:13" ht="16.2" thickTop="1">
      <c r="A9" s="364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</row>
    <row r="10" spans="1:13">
      <c r="A10" s="364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1433</v>
      </c>
    </row>
    <row r="11" spans="1:13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</row>
    <row r="12" spans="1:13">
      <c r="A12" s="364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</row>
    <row r="13" spans="1:13">
      <c r="A13" s="364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</row>
    <row r="14" spans="1:13">
      <c r="A14" s="364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3">
      <c r="A15" s="364"/>
      <c r="B15" s="371">
        <v>5.0999999999999996</v>
      </c>
      <c r="C15" s="50"/>
      <c r="D15" s="50" t="s">
        <v>1230</v>
      </c>
      <c r="E15" s="50"/>
      <c r="F15" s="49"/>
      <c r="G15" s="48" t="s">
        <v>90</v>
      </c>
      <c r="H15" s="48"/>
      <c r="I15" s="48"/>
      <c r="J15" s="47" t="s">
        <v>1388</v>
      </c>
      <c r="K15" s="46"/>
      <c r="L15" s="45"/>
      <c r="M15" s="121" t="str">
        <f>_xlfn.CONCAT("""", D15,  """: {""type"": """,J15,"""},")</f>
        <v>"applicantName": {"type": "list &gt; keyword"},</v>
      </c>
    </row>
    <row r="16" spans="1:13" s="97" customFormat="1">
      <c r="A16" s="98"/>
      <c r="B16" s="369">
        <v>5.2</v>
      </c>
      <c r="C16" s="101"/>
      <c r="D16" s="101" t="s">
        <v>273</v>
      </c>
      <c r="E16" s="101"/>
      <c r="F16" s="102"/>
      <c r="G16" s="104" t="s">
        <v>89</v>
      </c>
      <c r="H16" s="104"/>
      <c r="I16" s="104"/>
      <c r="J16" s="105" t="s">
        <v>26</v>
      </c>
      <c r="K16" s="103" t="s">
        <v>171</v>
      </c>
      <c r="L16" s="100"/>
      <c r="M16" s="121" t="str">
        <f t="shared" ref="M16:M27" si="0">_xlfn.CONCAT("""", D16,  """: {""type"": """,J16,"""},")</f>
        <v>"applicationDate": {"type": "date"},</v>
      </c>
    </row>
    <row r="17" spans="1:13">
      <c r="A17" s="364"/>
      <c r="B17" s="371">
        <v>5.3</v>
      </c>
      <c r="C17" s="50"/>
      <c r="D17" s="50" t="s">
        <v>272</v>
      </c>
      <c r="E17" s="50"/>
      <c r="F17" s="49"/>
      <c r="G17" s="48" t="s">
        <v>88</v>
      </c>
      <c r="H17" s="48"/>
      <c r="I17" s="48"/>
      <c r="J17" s="47" t="s">
        <v>75</v>
      </c>
      <c r="K17" s="46"/>
      <c r="L17" s="45"/>
      <c r="M17" s="121" t="str">
        <f t="shared" si="0"/>
        <v>"applicationNumber": {"type": "keyword"},</v>
      </c>
    </row>
    <row r="18" spans="1:13">
      <c r="A18" s="364"/>
      <c r="B18" s="118">
        <v>5.4</v>
      </c>
      <c r="C18" s="42"/>
      <c r="D18" s="42" t="s">
        <v>1272</v>
      </c>
      <c r="E18" s="42"/>
      <c r="F18" s="41"/>
      <c r="G18" s="40" t="s">
        <v>237</v>
      </c>
      <c r="H18" s="40"/>
      <c r="I18" s="40"/>
      <c r="J18" s="47" t="s">
        <v>15</v>
      </c>
      <c r="K18" s="38"/>
      <c r="L18" s="45"/>
      <c r="M18" s="121" t="str">
        <f t="shared" si="0"/>
        <v>"astrtCont": {"type": "text"},</v>
      </c>
    </row>
    <row r="19" spans="1:13">
      <c r="A19" s="364"/>
      <c r="B19" s="371">
        <v>5.5</v>
      </c>
      <c r="C19" s="42"/>
      <c r="D19" s="42" t="s">
        <v>1273</v>
      </c>
      <c r="E19" s="42"/>
      <c r="F19" s="41"/>
      <c r="G19" s="40" t="s">
        <v>1274</v>
      </c>
      <c r="H19" s="40"/>
      <c r="I19" s="40"/>
      <c r="J19" s="47" t="s">
        <v>75</v>
      </c>
      <c r="K19" s="38"/>
      <c r="L19" s="45"/>
      <c r="M19" s="121" t="str">
        <f t="shared" si="0"/>
        <v>"inventionTitle": {"type": "keyword"},</v>
      </c>
    </row>
    <row r="20" spans="1:13">
      <c r="A20" s="364"/>
      <c r="B20" s="118">
        <v>5.6</v>
      </c>
      <c r="C20" s="42"/>
      <c r="D20" s="42" t="s">
        <v>1275</v>
      </c>
      <c r="E20" s="42"/>
      <c r="F20" s="41"/>
      <c r="G20" s="40" t="s">
        <v>86</v>
      </c>
      <c r="H20" s="40"/>
      <c r="I20" s="40"/>
      <c r="J20" s="47" t="s">
        <v>1082</v>
      </c>
      <c r="K20" s="38"/>
      <c r="M20" s="121" t="str">
        <f t="shared" si="0"/>
        <v>"ipcNumber": {"type": "list&gt;keyword"},</v>
      </c>
    </row>
    <row r="21" spans="1:13" s="97" customFormat="1">
      <c r="A21" s="98"/>
      <c r="B21" s="369">
        <v>5.7</v>
      </c>
      <c r="C21" s="93"/>
      <c r="D21" s="93" t="s">
        <v>1268</v>
      </c>
      <c r="E21" s="93"/>
      <c r="F21" s="94"/>
      <c r="G21" s="95" t="s">
        <v>94</v>
      </c>
      <c r="H21" s="95"/>
      <c r="I21" s="95"/>
      <c r="J21" s="105" t="s">
        <v>26</v>
      </c>
      <c r="K21" s="103" t="s">
        <v>171</v>
      </c>
      <c r="M21" s="121" t="str">
        <f t="shared" si="0"/>
        <v>"openDate": {"type": "date"},</v>
      </c>
    </row>
    <row r="22" spans="1:13">
      <c r="A22" s="364"/>
      <c r="B22" s="118">
        <v>5.8</v>
      </c>
      <c r="C22" s="42"/>
      <c r="D22" s="42" t="s">
        <v>1269</v>
      </c>
      <c r="E22" s="42"/>
      <c r="F22" s="41"/>
      <c r="G22" s="40" t="s">
        <v>93</v>
      </c>
      <c r="H22" s="40"/>
      <c r="I22" s="40"/>
      <c r="J22" s="47" t="s">
        <v>75</v>
      </c>
      <c r="K22" s="38"/>
      <c r="M22" s="121" t="str">
        <f t="shared" si="0"/>
        <v>"openNumber": {"type": "keyword"},</v>
      </c>
    </row>
    <row r="23" spans="1:13" s="97" customFormat="1">
      <c r="A23" s="98"/>
      <c r="B23" s="369">
        <v>5.9</v>
      </c>
      <c r="C23" s="93"/>
      <c r="D23" s="93" t="s">
        <v>271</v>
      </c>
      <c r="E23" s="93"/>
      <c r="F23" s="94"/>
      <c r="G23" s="95" t="s">
        <v>266</v>
      </c>
      <c r="H23" s="95"/>
      <c r="I23" s="95"/>
      <c r="J23" s="105" t="s">
        <v>26</v>
      </c>
      <c r="K23" s="103" t="s">
        <v>171</v>
      </c>
      <c r="M23" s="121" t="str">
        <f t="shared" si="0"/>
        <v>"publicationDate": {"type": "date"},</v>
      </c>
    </row>
    <row r="24" spans="1:13">
      <c r="A24" s="364"/>
      <c r="B24" s="118" t="s">
        <v>99</v>
      </c>
      <c r="C24" s="42"/>
      <c r="D24" s="42" t="s">
        <v>270</v>
      </c>
      <c r="E24" s="42"/>
      <c r="F24" s="41"/>
      <c r="G24" s="40" t="s">
        <v>264</v>
      </c>
      <c r="H24" s="40"/>
      <c r="I24" s="40"/>
      <c r="J24" s="47" t="s">
        <v>75</v>
      </c>
      <c r="K24" s="38"/>
      <c r="M24" s="121" t="str">
        <f t="shared" si="0"/>
        <v>"publicationNumber": {"type": "keyword"},</v>
      </c>
    </row>
    <row r="25" spans="1:13" s="97" customFormat="1">
      <c r="A25" s="98"/>
      <c r="B25" s="92">
        <v>5.1100000000000003</v>
      </c>
      <c r="C25" s="93"/>
      <c r="D25" s="93" t="s">
        <v>1276</v>
      </c>
      <c r="E25" s="93"/>
      <c r="F25" s="94"/>
      <c r="G25" s="95" t="s">
        <v>92</v>
      </c>
      <c r="H25" s="95"/>
      <c r="I25" s="95"/>
      <c r="J25" s="105" t="s">
        <v>26</v>
      </c>
      <c r="K25" s="103" t="s">
        <v>171</v>
      </c>
      <c r="M25" s="121" t="str">
        <f t="shared" si="0"/>
        <v>"registerDate": {"type": "date"},</v>
      </c>
    </row>
    <row r="26" spans="1:13">
      <c r="A26" s="364"/>
      <c r="B26" s="43">
        <v>5.12</v>
      </c>
      <c r="C26" s="42"/>
      <c r="D26" s="42" t="s">
        <v>1277</v>
      </c>
      <c r="E26" s="42"/>
      <c r="F26" s="41"/>
      <c r="G26" s="40" t="s">
        <v>91</v>
      </c>
      <c r="H26" s="40"/>
      <c r="I26" s="40"/>
      <c r="J26" s="47" t="s">
        <v>75</v>
      </c>
      <c r="K26" s="38"/>
      <c r="M26" s="121" t="str">
        <f t="shared" si="0"/>
        <v>"registerNumber": {"type": "keyword"},</v>
      </c>
    </row>
    <row r="27" spans="1:13">
      <c r="A27" s="364"/>
      <c r="B27" s="43">
        <v>5.13</v>
      </c>
      <c r="C27" s="42"/>
      <c r="D27" s="42" t="s">
        <v>1278</v>
      </c>
      <c r="E27" s="42"/>
      <c r="F27" s="41"/>
      <c r="G27" s="40" t="s">
        <v>1279</v>
      </c>
      <c r="H27" s="40"/>
      <c r="I27" s="40"/>
      <c r="J27" s="47" t="s">
        <v>75</v>
      </c>
      <c r="K27" s="38"/>
      <c r="M27" s="121" t="str">
        <f t="shared" si="0"/>
        <v>"registerStatus": {"type": "keyword"},</v>
      </c>
    </row>
    <row r="28" spans="1:13">
      <c r="A28" s="364"/>
      <c r="B28" s="43"/>
      <c r="C28" s="42"/>
      <c r="D28" s="42"/>
      <c r="E28" s="42"/>
      <c r="F28" s="41"/>
      <c r="G28" s="40"/>
      <c r="H28" s="40"/>
      <c r="I28" s="40"/>
      <c r="J28" s="39"/>
      <c r="K28" s="38"/>
      <c r="M28" s="121"/>
    </row>
    <row r="29" spans="1:13">
      <c r="A29" s="364"/>
      <c r="B29" s="43"/>
      <c r="C29" s="42"/>
      <c r="D29" s="42"/>
      <c r="E29" s="42"/>
      <c r="F29" s="41"/>
      <c r="G29" s="40"/>
      <c r="H29" s="40"/>
      <c r="I29" s="40"/>
      <c r="J29" s="39"/>
      <c r="K29" s="38"/>
    </row>
    <row r="30" spans="1:13">
      <c r="A30" s="364"/>
      <c r="B30" s="43"/>
      <c r="C30" s="42"/>
      <c r="D30" s="42"/>
      <c r="E30" s="42"/>
      <c r="F30" s="41"/>
      <c r="G30" s="40"/>
      <c r="H30" s="40"/>
      <c r="I30" s="40"/>
      <c r="J30" s="39"/>
      <c r="K30" s="38"/>
    </row>
    <row r="31" spans="1:13">
      <c r="A31" s="364"/>
      <c r="B31" s="43"/>
      <c r="C31" s="42"/>
      <c r="D31" s="42"/>
      <c r="E31" s="42"/>
      <c r="F31" s="41"/>
      <c r="G31" s="40"/>
      <c r="H31" s="40"/>
      <c r="I31" s="40"/>
      <c r="J31" s="39"/>
      <c r="K31" s="38"/>
    </row>
    <row r="32" spans="1:13">
      <c r="A32" s="364"/>
      <c r="B32" s="43"/>
      <c r="C32" s="42"/>
      <c r="D32" s="42"/>
      <c r="E32" s="42"/>
      <c r="F32" s="41"/>
      <c r="G32" s="40"/>
      <c r="H32" s="40"/>
      <c r="I32" s="40"/>
      <c r="J32" s="39"/>
      <c r="K32" s="38"/>
    </row>
    <row r="33" spans="1:11">
      <c r="A33" s="364"/>
      <c r="B33" s="43"/>
      <c r="C33" s="42"/>
      <c r="D33" s="42"/>
      <c r="E33" s="42"/>
      <c r="F33" s="41"/>
      <c r="G33" s="40"/>
      <c r="H33" s="40"/>
      <c r="I33" s="40"/>
      <c r="J33" s="39"/>
      <c r="K33" s="38"/>
    </row>
    <row r="34" spans="1:11">
      <c r="A34" s="364"/>
      <c r="B34" s="43"/>
      <c r="C34" s="42"/>
      <c r="D34" s="42"/>
      <c r="E34" s="42"/>
      <c r="F34" s="41"/>
      <c r="G34" s="40"/>
      <c r="H34" s="40"/>
      <c r="I34" s="40"/>
      <c r="J34" s="39"/>
      <c r="K34" s="38"/>
    </row>
    <row r="35" spans="1:11">
      <c r="A35" s="364"/>
      <c r="B35" s="43"/>
      <c r="C35" s="42"/>
      <c r="D35" s="42"/>
      <c r="E35" s="42"/>
      <c r="F35" s="41"/>
      <c r="G35" s="40"/>
      <c r="H35" s="40"/>
      <c r="I35" s="40"/>
      <c r="J35" s="39"/>
      <c r="K35" s="38"/>
    </row>
    <row r="36" spans="1:11">
      <c r="A36" s="364"/>
      <c r="B36" s="43"/>
      <c r="C36" s="42"/>
      <c r="D36" s="42"/>
      <c r="E36" s="42"/>
      <c r="F36" s="41"/>
      <c r="G36" s="40"/>
      <c r="H36" s="40"/>
      <c r="I36" s="40"/>
      <c r="J36" s="39"/>
      <c r="K36" s="38"/>
    </row>
    <row r="37" spans="1:11">
      <c r="A37" s="364"/>
      <c r="B37" s="43"/>
      <c r="C37" s="42"/>
      <c r="D37" s="42"/>
      <c r="E37" s="42"/>
      <c r="F37" s="41"/>
      <c r="G37" s="40"/>
      <c r="H37" s="40"/>
      <c r="I37" s="40"/>
      <c r="J37" s="39"/>
      <c r="K37" s="38"/>
    </row>
    <row r="38" spans="1:11">
      <c r="A38" s="364"/>
      <c r="B38" s="43"/>
      <c r="C38" s="42"/>
      <c r="D38" s="42"/>
      <c r="E38" s="42"/>
      <c r="F38" s="41"/>
      <c r="G38" s="40"/>
      <c r="H38" s="40"/>
      <c r="I38" s="40"/>
      <c r="J38" s="39"/>
      <c r="K38" s="38"/>
    </row>
    <row r="39" spans="1:11">
      <c r="A39" s="364"/>
      <c r="B39" s="43"/>
      <c r="C39" s="42"/>
      <c r="D39" s="42"/>
      <c r="E39" s="42"/>
      <c r="F39" s="41"/>
      <c r="G39" s="40"/>
      <c r="H39" s="40"/>
      <c r="I39" s="40"/>
      <c r="J39" s="39"/>
      <c r="K39" s="38"/>
    </row>
    <row r="40" spans="1:11">
      <c r="A40" s="364"/>
      <c r="B40" s="43"/>
      <c r="C40" s="42"/>
      <c r="D40" s="42"/>
      <c r="E40" s="42"/>
      <c r="F40" s="41"/>
      <c r="G40" s="40"/>
      <c r="H40" s="40"/>
      <c r="I40" s="40"/>
      <c r="J40" s="39"/>
      <c r="K40" s="38"/>
    </row>
    <row r="41" spans="1:11">
      <c r="A41" s="364"/>
      <c r="B41" s="43"/>
      <c r="C41" s="42"/>
      <c r="D41" s="42"/>
      <c r="E41" s="42"/>
      <c r="F41" s="41"/>
      <c r="G41" s="40"/>
      <c r="H41" s="40"/>
      <c r="I41" s="40"/>
      <c r="J41" s="39"/>
      <c r="K41" s="38"/>
    </row>
    <row r="42" spans="1:11">
      <c r="A42" s="364"/>
      <c r="B42" s="43"/>
      <c r="C42" s="42"/>
      <c r="D42" s="42"/>
      <c r="E42" s="42"/>
      <c r="F42" s="41"/>
      <c r="G42" s="40"/>
      <c r="H42" s="40"/>
      <c r="I42" s="40"/>
      <c r="J42" s="39"/>
      <c r="K42" s="38"/>
    </row>
    <row r="43" spans="1:11">
      <c r="A43" s="364"/>
      <c r="B43" s="43"/>
      <c r="C43" s="42"/>
      <c r="D43" s="42"/>
      <c r="E43" s="42"/>
      <c r="F43" s="41"/>
      <c r="G43" s="40"/>
      <c r="H43" s="40"/>
      <c r="I43" s="40"/>
      <c r="J43" s="39"/>
      <c r="K43" s="38"/>
    </row>
    <row r="44" spans="1:11">
      <c r="A44" s="364"/>
      <c r="B44" s="43"/>
      <c r="C44" s="42"/>
      <c r="D44" s="42"/>
      <c r="E44" s="42"/>
      <c r="F44" s="41"/>
      <c r="G44" s="40"/>
      <c r="H44" s="40"/>
      <c r="I44" s="40"/>
      <c r="J44" s="39"/>
      <c r="K44" s="38"/>
    </row>
    <row r="45" spans="1:11">
      <c r="A45" s="364"/>
      <c r="B45" s="43"/>
      <c r="C45" s="42"/>
      <c r="D45" s="42"/>
      <c r="E45" s="42"/>
      <c r="F45" s="41"/>
      <c r="G45" s="40"/>
      <c r="H45" s="40"/>
      <c r="I45" s="40"/>
      <c r="J45" s="39"/>
      <c r="K45" s="38"/>
    </row>
    <row r="46" spans="1:11">
      <c r="A46" s="364"/>
      <c r="B46" s="43"/>
      <c r="C46" s="42"/>
      <c r="D46" s="42"/>
      <c r="E46" s="42"/>
      <c r="F46" s="41"/>
      <c r="G46" s="40"/>
      <c r="H46" s="40"/>
      <c r="I46" s="40"/>
      <c r="J46" s="39"/>
      <c r="K46" s="38"/>
    </row>
    <row r="47" spans="1:11">
      <c r="A47" s="364"/>
      <c r="B47" s="43"/>
      <c r="C47" s="42"/>
      <c r="D47" s="42"/>
      <c r="E47" s="42"/>
      <c r="F47" s="41"/>
      <c r="G47" s="40"/>
      <c r="H47" s="40"/>
      <c r="I47" s="40"/>
      <c r="J47" s="39"/>
      <c r="K47" s="38"/>
    </row>
    <row r="48" spans="1:11">
      <c r="A48" s="364"/>
      <c r="B48" s="43"/>
      <c r="C48" s="42"/>
      <c r="D48" s="42"/>
      <c r="E48" s="42"/>
      <c r="F48" s="41"/>
      <c r="G48" s="40"/>
      <c r="H48" s="40"/>
      <c r="I48" s="40"/>
      <c r="J48" s="39"/>
      <c r="K48" s="38"/>
    </row>
    <row r="49" spans="1:11">
      <c r="A49" s="364"/>
      <c r="B49" s="43"/>
      <c r="C49" s="42"/>
      <c r="D49" s="42"/>
      <c r="E49" s="42"/>
      <c r="F49" s="41"/>
      <c r="G49" s="40"/>
      <c r="H49" s="40"/>
      <c r="I49" s="40"/>
      <c r="J49" s="39"/>
      <c r="K49" s="38"/>
    </row>
    <row r="50" spans="1:11">
      <c r="A50" s="364"/>
      <c r="B50" s="43"/>
      <c r="C50" s="42"/>
      <c r="D50" s="42"/>
      <c r="E50" s="42"/>
      <c r="F50" s="41"/>
      <c r="G50" s="40"/>
      <c r="H50" s="40"/>
      <c r="I50" s="40"/>
      <c r="J50" s="39"/>
      <c r="K50" s="38"/>
    </row>
    <row r="51" spans="1:11">
      <c r="A51" s="364"/>
      <c r="B51" s="43"/>
      <c r="C51" s="42"/>
      <c r="D51" s="42"/>
      <c r="E51" s="42"/>
      <c r="F51" s="41"/>
      <c r="G51" s="40"/>
      <c r="H51" s="40"/>
      <c r="I51" s="40"/>
      <c r="J51" s="39"/>
      <c r="K51" s="38"/>
    </row>
    <row r="52" spans="1:11">
      <c r="A52" s="364"/>
      <c r="B52" s="43"/>
      <c r="C52" s="42"/>
      <c r="D52" s="42"/>
      <c r="E52" s="42"/>
      <c r="F52" s="41"/>
      <c r="G52" s="40"/>
      <c r="H52" s="40"/>
      <c r="I52" s="40"/>
      <c r="J52" s="39"/>
      <c r="K52" s="38"/>
    </row>
    <row r="53" spans="1:11">
      <c r="A53" s="364"/>
      <c r="B53" s="43"/>
      <c r="C53" s="42"/>
      <c r="D53" s="42"/>
      <c r="E53" s="42"/>
      <c r="F53" s="41"/>
      <c r="G53" s="40"/>
      <c r="H53" s="40"/>
      <c r="I53" s="40"/>
      <c r="J53" s="39"/>
      <c r="K53" s="38"/>
    </row>
    <row r="54" spans="1:11">
      <c r="A54" s="364"/>
      <c r="B54" s="43"/>
      <c r="C54" s="42"/>
      <c r="D54" s="42"/>
      <c r="E54" s="42"/>
      <c r="F54" s="41"/>
      <c r="G54" s="40"/>
      <c r="H54" s="40"/>
      <c r="I54" s="40"/>
      <c r="J54" s="39"/>
      <c r="K54" s="38"/>
    </row>
    <row r="55" spans="1:11">
      <c r="A55" s="364"/>
      <c r="B55" s="43"/>
      <c r="C55" s="42"/>
      <c r="D55" s="42"/>
      <c r="E55" s="42"/>
      <c r="F55" s="41"/>
      <c r="G55" s="40"/>
      <c r="H55" s="40"/>
      <c r="I55" s="40"/>
      <c r="J55" s="39"/>
      <c r="K55" s="38"/>
    </row>
    <row r="56" spans="1:11">
      <c r="A56" s="364"/>
      <c r="B56" s="43"/>
      <c r="C56" s="42"/>
      <c r="D56" s="42"/>
      <c r="E56" s="42"/>
      <c r="F56" s="41"/>
      <c r="G56" s="40"/>
      <c r="H56" s="40"/>
      <c r="I56" s="40"/>
      <c r="J56" s="39"/>
      <c r="K56" s="38"/>
    </row>
    <row r="57" spans="1:11">
      <c r="A57" s="364"/>
      <c r="B57" s="43"/>
      <c r="C57" s="42"/>
      <c r="D57" s="42"/>
      <c r="E57" s="42"/>
      <c r="F57" s="41"/>
      <c r="G57" s="40"/>
      <c r="H57" s="40"/>
      <c r="I57" s="40"/>
      <c r="J57" s="39"/>
      <c r="K57" s="38"/>
    </row>
    <row r="58" spans="1:11">
      <c r="A58" s="364"/>
      <c r="B58" s="43"/>
      <c r="C58" s="42"/>
      <c r="D58" s="42"/>
      <c r="E58" s="42"/>
      <c r="F58" s="41"/>
      <c r="G58" s="40"/>
      <c r="H58" s="40"/>
      <c r="I58" s="40"/>
      <c r="J58" s="39"/>
      <c r="K58" s="38"/>
    </row>
    <row r="59" spans="1:11">
      <c r="A59" s="364"/>
      <c r="B59" s="43"/>
      <c r="C59" s="42"/>
      <c r="D59" s="42"/>
      <c r="E59" s="42"/>
      <c r="F59" s="41"/>
      <c r="G59" s="40"/>
      <c r="H59" s="40"/>
      <c r="I59" s="40"/>
      <c r="J59" s="39"/>
      <c r="K59" s="38"/>
    </row>
    <row r="60" spans="1:11">
      <c r="A60" s="364"/>
      <c r="B60" s="43"/>
      <c r="C60" s="42"/>
      <c r="D60" s="42"/>
      <c r="E60" s="42"/>
      <c r="F60" s="41"/>
      <c r="G60" s="40"/>
      <c r="H60" s="40"/>
      <c r="I60" s="40"/>
      <c r="J60" s="39"/>
      <c r="K60" s="38"/>
    </row>
    <row r="61" spans="1:11">
      <c r="A61" s="364"/>
      <c r="B61" s="43"/>
      <c r="C61" s="42"/>
      <c r="D61" s="42"/>
      <c r="E61" s="42"/>
      <c r="F61" s="41"/>
      <c r="G61" s="40"/>
      <c r="H61" s="40"/>
      <c r="I61" s="40"/>
      <c r="J61" s="39"/>
      <c r="K61" s="38"/>
    </row>
    <row r="62" spans="1:11">
      <c r="A62" s="364"/>
      <c r="B62" s="43"/>
      <c r="C62" s="42"/>
      <c r="D62" s="42"/>
      <c r="E62" s="42"/>
      <c r="F62" s="41"/>
      <c r="G62" s="40"/>
      <c r="H62" s="40"/>
      <c r="I62" s="40"/>
      <c r="J62" s="39"/>
      <c r="K62" s="38"/>
    </row>
    <row r="63" spans="1:11">
      <c r="A63" s="364"/>
      <c r="B63" s="43"/>
      <c r="C63" s="42"/>
      <c r="D63" s="42"/>
      <c r="E63" s="42"/>
      <c r="F63" s="41"/>
      <c r="G63" s="40"/>
      <c r="H63" s="40"/>
      <c r="I63" s="40"/>
      <c r="J63" s="39"/>
      <c r="K63" s="38"/>
    </row>
    <row r="64" spans="1:11">
      <c r="A64" s="364"/>
      <c r="B64" s="43"/>
      <c r="C64" s="42"/>
      <c r="D64" s="42"/>
      <c r="E64" s="42"/>
      <c r="F64" s="41"/>
      <c r="G64" s="40"/>
      <c r="H64" s="40"/>
      <c r="I64" s="40"/>
      <c r="J64" s="39"/>
      <c r="K64" s="38"/>
    </row>
    <row r="65" spans="1:11">
      <c r="A65" s="364"/>
      <c r="B65" s="43"/>
      <c r="C65" s="42"/>
      <c r="D65" s="42"/>
      <c r="E65" s="42"/>
      <c r="F65" s="41"/>
      <c r="G65" s="40"/>
      <c r="H65" s="40"/>
      <c r="I65" s="40"/>
      <c r="J65" s="39"/>
      <c r="K65" s="38"/>
    </row>
    <row r="66" spans="1:11">
      <c r="A66" s="364"/>
      <c r="B66" s="43"/>
      <c r="C66" s="42"/>
      <c r="D66" s="42"/>
      <c r="E66" s="42"/>
      <c r="F66" s="41"/>
      <c r="G66" s="40"/>
      <c r="H66" s="40"/>
      <c r="I66" s="40"/>
      <c r="J66" s="39"/>
      <c r="K66" s="38"/>
    </row>
    <row r="67" spans="1:11">
      <c r="A67" s="364"/>
      <c r="B67" s="43"/>
      <c r="C67" s="42"/>
      <c r="D67" s="42"/>
      <c r="E67" s="42"/>
      <c r="F67" s="41"/>
      <c r="G67" s="40"/>
      <c r="H67" s="40"/>
      <c r="I67" s="40"/>
      <c r="J67" s="39"/>
      <c r="K67" s="38"/>
    </row>
    <row r="68" spans="1:11">
      <c r="A68" s="364"/>
      <c r="B68" s="43"/>
      <c r="C68" s="42"/>
      <c r="D68" s="42"/>
      <c r="E68" s="42"/>
      <c r="F68" s="41"/>
      <c r="G68" s="40"/>
      <c r="H68" s="40"/>
      <c r="I68" s="40"/>
      <c r="J68" s="39"/>
      <c r="K68" s="38"/>
    </row>
    <row r="69" spans="1:11">
      <c r="A69" s="364"/>
      <c r="B69" s="43"/>
      <c r="C69" s="42"/>
      <c r="D69" s="42"/>
      <c r="E69" s="42"/>
      <c r="F69" s="41"/>
      <c r="G69" s="40"/>
      <c r="H69" s="40"/>
      <c r="I69" s="40"/>
      <c r="J69" s="39"/>
      <c r="K69" s="38"/>
    </row>
    <row r="70" spans="1:11">
      <c r="A70" s="364"/>
      <c r="B70" s="43"/>
      <c r="C70" s="42"/>
      <c r="D70" s="42"/>
      <c r="E70" s="42"/>
      <c r="F70" s="41"/>
      <c r="G70" s="40"/>
      <c r="H70" s="40"/>
      <c r="I70" s="40"/>
      <c r="J70" s="39"/>
      <c r="K70" s="38"/>
    </row>
    <row r="71" spans="1:11">
      <c r="A71" s="364"/>
      <c r="B71" s="43"/>
      <c r="C71" s="42"/>
      <c r="D71" s="42"/>
      <c r="E71" s="42"/>
      <c r="F71" s="41"/>
      <c r="G71" s="40"/>
      <c r="H71" s="40"/>
      <c r="I71" s="40"/>
      <c r="J71" s="39"/>
      <c r="K71" s="38"/>
    </row>
    <row r="72" spans="1:11">
      <c r="A72" s="364"/>
      <c r="B72" s="43"/>
      <c r="C72" s="42"/>
      <c r="D72" s="42"/>
      <c r="E72" s="42"/>
      <c r="F72" s="41"/>
      <c r="G72" s="40"/>
      <c r="H72" s="40"/>
      <c r="I72" s="40"/>
      <c r="J72" s="39"/>
      <c r="K72" s="38"/>
    </row>
    <row r="73" spans="1:11">
      <c r="A73" s="364"/>
      <c r="B73" s="43"/>
      <c r="C73" s="42"/>
      <c r="D73" s="42"/>
      <c r="E73" s="42"/>
      <c r="F73" s="41"/>
      <c r="G73" s="40"/>
      <c r="H73" s="40"/>
      <c r="I73" s="40"/>
      <c r="J73" s="39"/>
      <c r="K73" s="38"/>
    </row>
    <row r="74" spans="1:11">
      <c r="A74" s="364"/>
      <c r="B74" s="43"/>
      <c r="C74" s="42"/>
      <c r="D74" s="42"/>
      <c r="E74" s="42"/>
      <c r="F74" s="41"/>
      <c r="G74" s="40"/>
      <c r="H74" s="40"/>
      <c r="I74" s="40"/>
      <c r="J74" s="39"/>
      <c r="K74" s="38"/>
    </row>
    <row r="75" spans="1:11">
      <c r="A75" s="364"/>
      <c r="B75" s="43"/>
      <c r="C75" s="42"/>
      <c r="D75" s="42"/>
      <c r="E75" s="42"/>
      <c r="F75" s="41"/>
      <c r="G75" s="40"/>
      <c r="H75" s="40"/>
      <c r="I75" s="40"/>
      <c r="J75" s="39"/>
      <c r="K75" s="38"/>
    </row>
    <row r="76" spans="1:11">
      <c r="A76" s="364"/>
      <c r="B76" s="43"/>
      <c r="C76" s="42"/>
      <c r="D76" s="42"/>
      <c r="E76" s="42"/>
      <c r="F76" s="41"/>
      <c r="G76" s="40"/>
      <c r="H76" s="40"/>
      <c r="I76" s="40"/>
      <c r="J76" s="39"/>
      <c r="K76" s="38"/>
    </row>
    <row r="77" spans="1:11">
      <c r="A77" s="364"/>
      <c r="B77" s="43"/>
      <c r="C77" s="42"/>
      <c r="D77" s="42"/>
      <c r="E77" s="42"/>
      <c r="F77" s="41"/>
      <c r="G77" s="40"/>
      <c r="H77" s="40"/>
      <c r="I77" s="40"/>
      <c r="J77" s="39"/>
      <c r="K77" s="38"/>
    </row>
    <row r="78" spans="1:11">
      <c r="A78" s="364"/>
      <c r="B78" s="43"/>
      <c r="C78" s="42"/>
      <c r="D78" s="42"/>
      <c r="E78" s="42"/>
      <c r="F78" s="41"/>
      <c r="G78" s="40"/>
      <c r="H78" s="40"/>
      <c r="I78" s="40"/>
      <c r="J78" s="39"/>
      <c r="K78" s="38"/>
    </row>
    <row r="79" spans="1:11">
      <c r="A79" s="364"/>
      <c r="B79" s="43"/>
      <c r="C79" s="42"/>
      <c r="D79" s="42"/>
      <c r="E79" s="42"/>
      <c r="F79" s="41"/>
      <c r="G79" s="40"/>
      <c r="H79" s="40"/>
      <c r="I79" s="40"/>
      <c r="J79" s="39"/>
      <c r="K79" s="38"/>
    </row>
    <row r="80" spans="1:11">
      <c r="A80" s="364"/>
      <c r="B80" s="43"/>
      <c r="C80" s="42"/>
      <c r="D80" s="42"/>
      <c r="E80" s="42"/>
      <c r="F80" s="41"/>
      <c r="G80" s="40"/>
      <c r="H80" s="40"/>
      <c r="I80" s="40"/>
      <c r="J80" s="39"/>
      <c r="K80" s="38"/>
    </row>
    <row r="81" spans="1:11">
      <c r="A81" s="364"/>
      <c r="B81" s="43"/>
      <c r="C81" s="42"/>
      <c r="D81" s="42"/>
      <c r="E81" s="42"/>
      <c r="F81" s="41"/>
      <c r="G81" s="40"/>
      <c r="H81" s="40"/>
      <c r="I81" s="40"/>
      <c r="J81" s="39"/>
      <c r="K81" s="38"/>
    </row>
    <row r="82" spans="1:11">
      <c r="A82" s="364"/>
      <c r="B82" s="43"/>
      <c r="C82" s="42"/>
      <c r="D82" s="42"/>
      <c r="E82" s="42"/>
      <c r="F82" s="41"/>
      <c r="G82" s="40"/>
      <c r="H82" s="40"/>
      <c r="I82" s="40"/>
      <c r="J82" s="39"/>
      <c r="K82" s="38"/>
    </row>
    <row r="83" spans="1:11">
      <c r="A83" s="364"/>
      <c r="B83" s="43"/>
      <c r="C83" s="42"/>
      <c r="D83" s="42"/>
      <c r="E83" s="42"/>
      <c r="F83" s="41"/>
      <c r="G83" s="40"/>
      <c r="H83" s="40"/>
      <c r="I83" s="40"/>
      <c r="J83" s="39"/>
      <c r="K83" s="38"/>
    </row>
    <row r="84" spans="1:11">
      <c r="A84" s="364"/>
      <c r="B84" s="43"/>
      <c r="C84" s="42"/>
      <c r="D84" s="42"/>
      <c r="E84" s="42"/>
      <c r="F84" s="41"/>
      <c r="G84" s="40"/>
      <c r="H84" s="40"/>
      <c r="I84" s="40"/>
      <c r="J84" s="39"/>
      <c r="K84" s="38"/>
    </row>
    <row r="85" spans="1:11">
      <c r="A85" s="364"/>
      <c r="B85" s="43"/>
      <c r="C85" s="42"/>
      <c r="D85" s="42"/>
      <c r="E85" s="42"/>
      <c r="F85" s="41"/>
      <c r="G85" s="40"/>
      <c r="H85" s="40"/>
      <c r="I85" s="40"/>
      <c r="J85" s="39"/>
      <c r="K85" s="38"/>
    </row>
    <row r="86" spans="1:11">
      <c r="A86" s="364"/>
      <c r="B86" s="43"/>
      <c r="C86" s="42"/>
      <c r="D86" s="42"/>
      <c r="E86" s="42"/>
      <c r="F86" s="41"/>
      <c r="G86" s="40"/>
      <c r="H86" s="40"/>
      <c r="I86" s="40"/>
      <c r="J86" s="39"/>
      <c r="K86" s="38"/>
    </row>
    <row r="87" spans="1:11">
      <c r="A87" s="364"/>
      <c r="B87" s="43"/>
      <c r="C87" s="42"/>
      <c r="D87" s="42"/>
      <c r="E87" s="42"/>
      <c r="F87" s="41"/>
      <c r="G87" s="40"/>
      <c r="H87" s="40"/>
      <c r="I87" s="40"/>
      <c r="J87" s="39"/>
      <c r="K87" s="38"/>
    </row>
    <row r="88" spans="1:11">
      <c r="A88" s="364"/>
      <c r="B88" s="43"/>
      <c r="C88" s="42"/>
      <c r="D88" s="42"/>
      <c r="E88" s="42"/>
      <c r="F88" s="41"/>
      <c r="G88" s="40"/>
      <c r="H88" s="40"/>
      <c r="I88" s="40"/>
      <c r="J88" s="39"/>
      <c r="K88" s="38"/>
    </row>
    <row r="89" spans="1:11">
      <c r="A89" s="364"/>
      <c r="B89" s="43"/>
      <c r="C89" s="42"/>
      <c r="D89" s="42"/>
      <c r="E89" s="42"/>
      <c r="F89" s="41"/>
      <c r="G89" s="40"/>
      <c r="H89" s="40"/>
      <c r="I89" s="40"/>
      <c r="J89" s="39"/>
      <c r="K89" s="38"/>
    </row>
    <row r="90" spans="1:11" ht="16.2" thickBot="1">
      <c r="A90" s="364"/>
      <c r="B90" s="37"/>
      <c r="C90" s="36"/>
      <c r="D90" s="36"/>
      <c r="E90" s="36"/>
      <c r="F90" s="35"/>
      <c r="G90" s="34"/>
      <c r="H90" s="34"/>
      <c r="I90" s="34"/>
      <c r="J90" s="33"/>
      <c r="K90" s="32"/>
    </row>
    <row r="91" spans="1:11">
      <c r="A91" s="364"/>
      <c r="B91" s="364"/>
      <c r="C91" s="364"/>
      <c r="D91" s="364"/>
      <c r="E91" s="364"/>
      <c r="F91" s="364"/>
      <c r="G91" s="364"/>
      <c r="H91" s="364"/>
      <c r="I91" s="364"/>
      <c r="J91" s="364"/>
      <c r="K91" s="364"/>
    </row>
    <row r="92" spans="1:11">
      <c r="A92" s="364"/>
      <c r="B92" s="364"/>
      <c r="C92" s="364"/>
      <c r="D92" s="364"/>
      <c r="E92" s="364"/>
      <c r="F92" s="364"/>
      <c r="G92" s="364"/>
      <c r="H92" s="364"/>
      <c r="I92" s="364"/>
      <c r="J92" s="364"/>
      <c r="K92" s="364"/>
    </row>
    <row r="93" spans="1:11">
      <c r="A93" s="364"/>
      <c r="B93" s="364"/>
      <c r="C93" s="364"/>
      <c r="D93" s="364"/>
      <c r="E93" s="364"/>
      <c r="F93" s="364"/>
      <c r="G93" s="364"/>
      <c r="H93" s="364"/>
      <c r="I93" s="364"/>
      <c r="J93" s="364"/>
      <c r="K93" s="364"/>
    </row>
    <row r="94" spans="1:11">
      <c r="A94" s="364"/>
      <c r="B94" s="364"/>
      <c r="C94" s="364"/>
      <c r="D94" s="364"/>
      <c r="E94" s="364"/>
      <c r="F94" s="364"/>
      <c r="G94" s="364"/>
      <c r="H94" s="364"/>
      <c r="I94" s="364"/>
      <c r="J94" s="364"/>
      <c r="K94" s="364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7DBD99E4-34E0-4F43-BAF0-BF7B071E6B85}"/>
  </hyperlink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3DCC-BF4D-4528-8838-87A32BB5CB13}">
  <dimension ref="A1:M94"/>
  <sheetViews>
    <sheetView zoomScale="90" zoomScaleNormal="90" workbookViewId="0">
      <selection activeCell="K11" sqref="K1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364"/>
      <c r="D2" s="364"/>
      <c r="E2" s="364"/>
      <c r="F2" s="364"/>
      <c r="G2" s="364"/>
      <c r="H2" s="364"/>
      <c r="I2" s="364"/>
      <c r="J2" s="364"/>
      <c r="K2" s="364"/>
    </row>
    <row r="3" spans="1:13">
      <c r="A3" s="364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364"/>
      <c r="B4" s="537" t="s">
        <v>77</v>
      </c>
      <c r="C4" s="538"/>
      <c r="D4" s="538"/>
      <c r="E4" s="539" t="s">
        <v>822</v>
      </c>
      <c r="F4" s="539"/>
      <c r="G4" s="539"/>
      <c r="H4" s="539"/>
      <c r="I4" s="539"/>
      <c r="J4" s="539"/>
      <c r="K4" s="540"/>
    </row>
    <row r="5" spans="1:13">
      <c r="A5" s="364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364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364"/>
      <c r="B7" s="364"/>
      <c r="C7" s="364"/>
      <c r="D7" s="364"/>
      <c r="E7" s="364"/>
      <c r="F7" s="364"/>
      <c r="G7" s="364"/>
      <c r="H7" s="364"/>
      <c r="I7" s="364"/>
      <c r="J7" s="364"/>
      <c r="K7" s="364"/>
    </row>
    <row r="8" spans="1:13" ht="16.2" thickBot="1">
      <c r="A8" s="364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363" t="s">
        <v>32</v>
      </c>
      <c r="K8" s="69" t="s">
        <v>31</v>
      </c>
    </row>
    <row r="9" spans="1:13" ht="16.2" thickTop="1">
      <c r="A9" s="364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</row>
    <row r="10" spans="1:13">
      <c r="A10" s="364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1434</v>
      </c>
    </row>
    <row r="11" spans="1:13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</row>
    <row r="12" spans="1:13">
      <c r="A12" s="364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</row>
    <row r="13" spans="1:13">
      <c r="A13" s="364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</row>
    <row r="14" spans="1:13">
      <c r="A14" s="364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3">
      <c r="A15" s="364"/>
      <c r="B15" s="371">
        <v>5.0999999999999996</v>
      </c>
      <c r="C15" s="50"/>
      <c r="D15" s="50" t="s">
        <v>1228</v>
      </c>
      <c r="E15" s="50"/>
      <c r="F15" s="49"/>
      <c r="G15" s="48" t="s">
        <v>1018</v>
      </c>
      <c r="H15" s="48"/>
      <c r="I15" s="48"/>
      <c r="J15" s="47" t="s">
        <v>1082</v>
      </c>
      <c r="K15" s="46"/>
      <c r="L15" s="45"/>
      <c r="M15" s="121" t="str">
        <f>_xlfn.CONCAT("""", D15,  """: {""type"": """,J15,"""},")</f>
        <v>"agentName": {"type": "list&gt;keyword"},</v>
      </c>
    </row>
    <row r="16" spans="1:13" s="292" customFormat="1">
      <c r="A16" s="293"/>
      <c r="B16" s="370">
        <v>5.2</v>
      </c>
      <c r="C16" s="87"/>
      <c r="D16" s="87" t="s">
        <v>1252</v>
      </c>
      <c r="E16" s="87"/>
      <c r="F16" s="86"/>
      <c r="G16" s="85" t="s">
        <v>1253</v>
      </c>
      <c r="H16" s="85"/>
      <c r="I16" s="85"/>
      <c r="J16" s="47" t="s">
        <v>75</v>
      </c>
      <c r="K16" s="52"/>
      <c r="L16" s="367"/>
      <c r="M16" s="121" t="str">
        <f t="shared" ref="M16:M36" si="0">_xlfn.CONCAT("""", D16,  """: {""type"": """,J16,"""},")</f>
        <v>"appReferenceNumber": {"type": "keyword"},</v>
      </c>
    </row>
    <row r="17" spans="1:13">
      <c r="A17" s="364"/>
      <c r="B17" s="371">
        <v>5.3</v>
      </c>
      <c r="C17" s="50"/>
      <c r="D17" s="50" t="s">
        <v>1230</v>
      </c>
      <c r="E17" s="50"/>
      <c r="F17" s="49"/>
      <c r="G17" s="48" t="s">
        <v>90</v>
      </c>
      <c r="H17" s="48"/>
      <c r="I17" s="48"/>
      <c r="J17" s="47" t="s">
        <v>1082</v>
      </c>
      <c r="K17" s="46"/>
      <c r="L17" s="45"/>
      <c r="M17" s="121" t="str">
        <f t="shared" si="0"/>
        <v>"applicantName": {"type": "list&gt;keyword"},</v>
      </c>
    </row>
    <row r="18" spans="1:13" s="97" customFormat="1">
      <c r="A18" s="98"/>
      <c r="B18" s="264">
        <v>5.4</v>
      </c>
      <c r="C18" s="93"/>
      <c r="D18" s="93" t="s">
        <v>273</v>
      </c>
      <c r="E18" s="93"/>
      <c r="F18" s="94"/>
      <c r="G18" s="95" t="s">
        <v>89</v>
      </c>
      <c r="H18" s="95"/>
      <c r="I18" s="95"/>
      <c r="J18" s="105" t="s">
        <v>511</v>
      </c>
      <c r="K18" s="96" t="s">
        <v>171</v>
      </c>
      <c r="L18" s="100"/>
      <c r="M18" s="121" t="str">
        <f t="shared" si="0"/>
        <v>"applicationDate": {"type": "date"},</v>
      </c>
    </row>
    <row r="19" spans="1:13">
      <c r="A19" s="364"/>
      <c r="B19" s="371">
        <v>5.5</v>
      </c>
      <c r="C19" s="42"/>
      <c r="D19" s="42" t="s">
        <v>272</v>
      </c>
      <c r="E19" s="42"/>
      <c r="F19" s="41"/>
      <c r="G19" s="40" t="s">
        <v>88</v>
      </c>
      <c r="H19" s="40"/>
      <c r="I19" s="40"/>
      <c r="J19" s="47" t="s">
        <v>75</v>
      </c>
      <c r="K19" s="38"/>
      <c r="L19" s="45"/>
      <c r="M19" s="121" t="str">
        <f t="shared" si="0"/>
        <v>"applicationNumber": {"type": "keyword"},</v>
      </c>
    </row>
    <row r="20" spans="1:13">
      <c r="A20" s="364"/>
      <c r="B20" s="118">
        <v>5.6</v>
      </c>
      <c r="C20" s="42"/>
      <c r="D20" s="42" t="s">
        <v>1234</v>
      </c>
      <c r="E20" s="42"/>
      <c r="F20" s="41"/>
      <c r="G20" s="40" t="s">
        <v>1235</v>
      </c>
      <c r="H20" s="40"/>
      <c r="I20" s="40"/>
      <c r="J20" s="47" t="s">
        <v>75</v>
      </c>
      <c r="K20" s="38"/>
      <c r="M20" s="121" t="str">
        <f t="shared" si="0"/>
        <v>"applicationStatus": {"type": "keyword"},</v>
      </c>
    </row>
    <row r="21" spans="1:13">
      <c r="A21" s="364"/>
      <c r="B21" s="371">
        <v>5.7</v>
      </c>
      <c r="C21" s="42"/>
      <c r="D21" s="42" t="s">
        <v>1254</v>
      </c>
      <c r="E21" s="42"/>
      <c r="F21" s="41"/>
      <c r="G21" s="40" t="s">
        <v>1255</v>
      </c>
      <c r="H21" s="40"/>
      <c r="I21" s="40"/>
      <c r="J21" s="47" t="s">
        <v>75</v>
      </c>
      <c r="K21" s="38"/>
      <c r="M21" s="121" t="str">
        <f t="shared" si="0"/>
        <v>"articleName": {"type": "keyword"},</v>
      </c>
    </row>
    <row r="22" spans="1:13">
      <c r="A22" s="364"/>
      <c r="B22" s="118">
        <v>5.8</v>
      </c>
      <c r="C22" s="42"/>
      <c r="D22" s="42" t="s">
        <v>1256</v>
      </c>
      <c r="E22" s="42"/>
      <c r="F22" s="41"/>
      <c r="G22" s="40" t="s">
        <v>1257</v>
      </c>
      <c r="H22" s="40"/>
      <c r="I22" s="40"/>
      <c r="J22" s="47" t="s">
        <v>1082</v>
      </c>
      <c r="K22" s="38"/>
      <c r="M22" s="121" t="str">
        <f t="shared" si="0"/>
        <v>"designMainClassification": {"type": "list&gt;keyword"},</v>
      </c>
    </row>
    <row r="23" spans="1:13">
      <c r="A23" s="364"/>
      <c r="B23" s="371">
        <v>5.9</v>
      </c>
      <c r="C23" s="42"/>
      <c r="D23" s="42" t="s">
        <v>1258</v>
      </c>
      <c r="E23" s="42"/>
      <c r="F23" s="41"/>
      <c r="G23" s="40" t="s">
        <v>1259</v>
      </c>
      <c r="H23" s="40"/>
      <c r="I23" s="40"/>
      <c r="J23" s="47" t="s">
        <v>75</v>
      </c>
      <c r="K23" s="38"/>
      <c r="M23" s="121" t="str">
        <f t="shared" si="0"/>
        <v>"designNumber": {"type": "keyword"},</v>
      </c>
    </row>
    <row r="24" spans="1:13">
      <c r="A24" s="364"/>
      <c r="B24" s="118" t="s">
        <v>99</v>
      </c>
      <c r="C24" s="42"/>
      <c r="D24" s="42" t="s">
        <v>1260</v>
      </c>
      <c r="E24" s="42"/>
      <c r="F24" s="41"/>
      <c r="G24" s="40" t="s">
        <v>1261</v>
      </c>
      <c r="H24" s="40"/>
      <c r="I24" s="40"/>
      <c r="J24" s="47" t="s">
        <v>1082</v>
      </c>
      <c r="K24" s="38"/>
      <c r="M24" s="121" t="str">
        <f t="shared" si="0"/>
        <v>"dsShpClssCd": {"type": "list&gt;keyword"},</v>
      </c>
    </row>
    <row r="25" spans="1:13">
      <c r="A25" s="364"/>
      <c r="B25" s="43">
        <v>5.1100000000000003</v>
      </c>
      <c r="C25" s="42"/>
      <c r="D25" s="42" t="s">
        <v>1262</v>
      </c>
      <c r="E25" s="42"/>
      <c r="F25" s="41"/>
      <c r="G25" s="40" t="s">
        <v>1263</v>
      </c>
      <c r="H25" s="40"/>
      <c r="I25" s="40"/>
      <c r="J25" s="47" t="s">
        <v>75</v>
      </c>
      <c r="K25" s="38"/>
      <c r="M25" s="121" t="str">
        <f t="shared" si="0"/>
        <v>"internationalRegisterDate": {"type": "keyword"},</v>
      </c>
    </row>
    <row r="26" spans="1:13">
      <c r="A26" s="364"/>
      <c r="B26" s="43">
        <v>5.12</v>
      </c>
      <c r="C26" s="42"/>
      <c r="D26" s="42" t="s">
        <v>1264</v>
      </c>
      <c r="E26" s="42"/>
      <c r="F26" s="41"/>
      <c r="G26" s="40" t="s">
        <v>1265</v>
      </c>
      <c r="H26" s="40"/>
      <c r="I26" s="40"/>
      <c r="J26" s="47" t="s">
        <v>75</v>
      </c>
      <c r="K26" s="38"/>
      <c r="M26" s="121" t="str">
        <f t="shared" si="0"/>
        <v>"internationalRegisterNumber": {"type": "keyword"},</v>
      </c>
    </row>
    <row r="27" spans="1:13">
      <c r="A27" s="364"/>
      <c r="B27" s="43">
        <v>5.13</v>
      </c>
      <c r="C27" s="42"/>
      <c r="D27" s="42" t="s">
        <v>1266</v>
      </c>
      <c r="E27" s="42"/>
      <c r="F27" s="41"/>
      <c r="G27" s="40" t="s">
        <v>1267</v>
      </c>
      <c r="H27" s="40"/>
      <c r="I27" s="40"/>
      <c r="J27" s="47" t="s">
        <v>1082</v>
      </c>
      <c r="K27" s="38"/>
      <c r="M27" s="121" t="str">
        <f t="shared" si="0"/>
        <v>"inventorName": {"type": "list&gt;keyword"},</v>
      </c>
    </row>
    <row r="28" spans="1:13" s="97" customFormat="1">
      <c r="A28" s="98"/>
      <c r="B28" s="92">
        <v>5.14</v>
      </c>
      <c r="C28" s="93"/>
      <c r="D28" s="93" t="s">
        <v>1268</v>
      </c>
      <c r="E28" s="93"/>
      <c r="F28" s="94"/>
      <c r="G28" s="95" t="s">
        <v>94</v>
      </c>
      <c r="H28" s="95"/>
      <c r="I28" s="95"/>
      <c r="J28" s="105" t="s">
        <v>511</v>
      </c>
      <c r="K28" s="96" t="s">
        <v>171</v>
      </c>
      <c r="M28" s="121" t="str">
        <f>_xlfn.CONCAT("""", D28,  """: {""type"": """,J28,"""},")</f>
        <v>"openDate": {"type": "date"},</v>
      </c>
    </row>
    <row r="29" spans="1:13">
      <c r="A29" s="364"/>
      <c r="B29" s="43">
        <v>5.15</v>
      </c>
      <c r="C29" s="42"/>
      <c r="D29" s="42" t="s">
        <v>1269</v>
      </c>
      <c r="E29" s="42"/>
      <c r="F29" s="41"/>
      <c r="G29" s="40" t="s">
        <v>93</v>
      </c>
      <c r="H29" s="40"/>
      <c r="I29" s="40"/>
      <c r="J29" s="47" t="s">
        <v>75</v>
      </c>
      <c r="K29" s="38"/>
      <c r="M29" s="121" t="str">
        <f t="shared" si="0"/>
        <v>"openNumber": {"type": "keyword"},</v>
      </c>
    </row>
    <row r="30" spans="1:13" s="97" customFormat="1">
      <c r="A30" s="98"/>
      <c r="B30" s="92">
        <v>5.16</v>
      </c>
      <c r="C30" s="93"/>
      <c r="D30" s="93" t="s">
        <v>1240</v>
      </c>
      <c r="E30" s="93"/>
      <c r="F30" s="94"/>
      <c r="G30" s="95" t="s">
        <v>1241</v>
      </c>
      <c r="H30" s="95"/>
      <c r="I30" s="95"/>
      <c r="J30" s="105" t="s">
        <v>26</v>
      </c>
      <c r="K30" s="96" t="s">
        <v>171</v>
      </c>
      <c r="M30" s="121" t="str">
        <f t="shared" si="0"/>
        <v>"priorityDate": {"type": "date"},</v>
      </c>
    </row>
    <row r="31" spans="1:13">
      <c r="A31" s="364"/>
      <c r="B31" s="43">
        <v>5.17</v>
      </c>
      <c r="C31" s="42"/>
      <c r="D31" s="42" t="s">
        <v>1243</v>
      </c>
      <c r="E31" s="42"/>
      <c r="F31" s="41"/>
      <c r="G31" s="40" t="s">
        <v>1244</v>
      </c>
      <c r="H31" s="40"/>
      <c r="I31" s="40"/>
      <c r="J31" s="47" t="s">
        <v>75</v>
      </c>
      <c r="K31" s="38"/>
      <c r="M31" s="121" t="str">
        <f t="shared" si="0"/>
        <v>"priorityNumber": {"type": "keyword"},</v>
      </c>
    </row>
    <row r="32" spans="1:13" s="97" customFormat="1">
      <c r="A32" s="98"/>
      <c r="B32" s="92">
        <v>5.18</v>
      </c>
      <c r="C32" s="93"/>
      <c r="D32" s="93" t="s">
        <v>271</v>
      </c>
      <c r="E32" s="93"/>
      <c r="F32" s="94"/>
      <c r="G32" s="95" t="s">
        <v>266</v>
      </c>
      <c r="H32" s="95"/>
      <c r="I32" s="95"/>
      <c r="J32" s="105" t="s">
        <v>511</v>
      </c>
      <c r="K32" s="96" t="s">
        <v>171</v>
      </c>
      <c r="M32" s="121" t="str">
        <f t="shared" si="0"/>
        <v>"publicationDate": {"type": "date"},</v>
      </c>
    </row>
    <row r="33" spans="1:13">
      <c r="A33" s="364"/>
      <c r="B33" s="43">
        <v>5.19</v>
      </c>
      <c r="C33" s="42"/>
      <c r="D33" s="42" t="s">
        <v>270</v>
      </c>
      <c r="E33" s="42"/>
      <c r="F33" s="41"/>
      <c r="G33" s="40" t="s">
        <v>264</v>
      </c>
      <c r="H33" s="40"/>
      <c r="I33" s="40"/>
      <c r="J33" s="47" t="s">
        <v>75</v>
      </c>
      <c r="K33" s="38"/>
      <c r="M33" s="121" t="str">
        <f t="shared" si="0"/>
        <v>"publicationNumber": {"type": "keyword"},</v>
      </c>
    </row>
    <row r="34" spans="1:13">
      <c r="A34" s="364"/>
      <c r="B34" s="43">
        <v>5.2</v>
      </c>
      <c r="C34" s="42"/>
      <c r="D34" s="42" t="s">
        <v>1270</v>
      </c>
      <c r="E34" s="42"/>
      <c r="F34" s="41"/>
      <c r="G34" s="40" t="s">
        <v>1271</v>
      </c>
      <c r="H34" s="40"/>
      <c r="I34" s="40"/>
      <c r="J34" s="47" t="s">
        <v>75</v>
      </c>
      <c r="K34" s="38"/>
      <c r="M34" s="121" t="str">
        <f t="shared" si="0"/>
        <v>"regReferenceNumber": {"type": "keyword"},</v>
      </c>
    </row>
    <row r="35" spans="1:13" s="97" customFormat="1">
      <c r="A35" s="98"/>
      <c r="B35" s="92">
        <v>5.21</v>
      </c>
      <c r="C35" s="93"/>
      <c r="D35" s="93" t="s">
        <v>1248</v>
      </c>
      <c r="E35" s="93"/>
      <c r="F35" s="94"/>
      <c r="G35" s="95" t="s">
        <v>92</v>
      </c>
      <c r="H35" s="95"/>
      <c r="I35" s="95"/>
      <c r="J35" s="105" t="s">
        <v>26</v>
      </c>
      <c r="K35" s="96" t="s">
        <v>171</v>
      </c>
      <c r="M35" s="121" t="str">
        <f t="shared" si="0"/>
        <v>"registrationDate": {"type": "date"},</v>
      </c>
    </row>
    <row r="36" spans="1:13">
      <c r="A36" s="364"/>
      <c r="B36" s="43">
        <v>5.22</v>
      </c>
      <c r="C36" s="42"/>
      <c r="D36" s="42" t="s">
        <v>1249</v>
      </c>
      <c r="E36" s="42"/>
      <c r="F36" s="41"/>
      <c r="G36" s="40" t="s">
        <v>91</v>
      </c>
      <c r="H36" s="40"/>
      <c r="I36" s="40"/>
      <c r="J36" s="47" t="s">
        <v>75</v>
      </c>
      <c r="K36" s="38"/>
      <c r="M36" s="121" t="str">
        <f t="shared" si="0"/>
        <v>"registrationNumber": {"type": "keyword"},</v>
      </c>
    </row>
    <row r="37" spans="1:13">
      <c r="A37" s="364"/>
      <c r="B37" s="43"/>
      <c r="C37" s="42"/>
      <c r="D37" s="42"/>
      <c r="E37" s="42"/>
      <c r="F37" s="41"/>
      <c r="G37" s="40"/>
      <c r="H37" s="40"/>
      <c r="I37" s="40"/>
      <c r="J37" s="39"/>
      <c r="K37" s="38"/>
      <c r="M37" s="121"/>
    </row>
    <row r="38" spans="1:13">
      <c r="A38" s="364"/>
      <c r="B38" s="43"/>
      <c r="C38" s="42"/>
      <c r="D38" s="42"/>
      <c r="E38" s="42"/>
      <c r="F38" s="41"/>
      <c r="G38" s="40"/>
      <c r="H38" s="40"/>
      <c r="I38" s="40"/>
      <c r="J38" s="39"/>
      <c r="K38" s="38"/>
      <c r="M38" s="121"/>
    </row>
    <row r="39" spans="1:13">
      <c r="A39" s="364"/>
      <c r="B39" s="43"/>
      <c r="C39" s="42"/>
      <c r="D39" s="42"/>
      <c r="E39" s="42"/>
      <c r="F39" s="41"/>
      <c r="G39" s="40"/>
      <c r="H39" s="40"/>
      <c r="I39" s="40"/>
      <c r="J39" s="39"/>
      <c r="K39" s="38"/>
      <c r="M39" s="121"/>
    </row>
    <row r="40" spans="1:13">
      <c r="A40" s="364"/>
      <c r="B40" s="43"/>
      <c r="C40" s="42"/>
      <c r="D40" s="42"/>
      <c r="E40" s="42"/>
      <c r="F40" s="41"/>
      <c r="G40" s="40"/>
      <c r="H40" s="40"/>
      <c r="I40" s="40"/>
      <c r="J40" s="39"/>
      <c r="K40" s="38"/>
    </row>
    <row r="41" spans="1:13">
      <c r="A41" s="364"/>
      <c r="B41" s="43"/>
      <c r="C41" s="42"/>
      <c r="D41" s="42"/>
      <c r="E41" s="42"/>
      <c r="F41" s="41"/>
      <c r="G41" s="40"/>
      <c r="H41" s="40"/>
      <c r="I41" s="40"/>
      <c r="J41" s="39"/>
      <c r="K41" s="38"/>
    </row>
    <row r="42" spans="1:13">
      <c r="A42" s="364"/>
      <c r="B42" s="43"/>
      <c r="C42" s="42"/>
      <c r="D42" s="42"/>
      <c r="E42" s="42"/>
      <c r="F42" s="41"/>
      <c r="G42" s="40"/>
      <c r="H42" s="40"/>
      <c r="I42" s="40"/>
      <c r="J42" s="39"/>
      <c r="K42" s="38"/>
    </row>
    <row r="43" spans="1:13">
      <c r="A43" s="364"/>
      <c r="B43" s="43"/>
      <c r="C43" s="42"/>
      <c r="D43" s="42"/>
      <c r="E43" s="42"/>
      <c r="F43" s="41"/>
      <c r="G43" s="40"/>
      <c r="H43" s="40"/>
      <c r="I43" s="40"/>
      <c r="J43" s="39"/>
      <c r="K43" s="38"/>
    </row>
    <row r="44" spans="1:13">
      <c r="A44" s="364"/>
      <c r="B44" s="43"/>
      <c r="C44" s="42"/>
      <c r="D44" s="42"/>
      <c r="E44" s="42"/>
      <c r="F44" s="41"/>
      <c r="G44" s="40"/>
      <c r="H44" s="40"/>
      <c r="I44" s="40"/>
      <c r="J44" s="39"/>
      <c r="K44" s="38"/>
    </row>
    <row r="45" spans="1:13">
      <c r="A45" s="364"/>
      <c r="B45" s="43"/>
      <c r="C45" s="42"/>
      <c r="D45" s="42"/>
      <c r="E45" s="42"/>
      <c r="F45" s="41"/>
      <c r="G45" s="40"/>
      <c r="H45" s="40"/>
      <c r="I45" s="40"/>
      <c r="J45" s="39"/>
      <c r="K45" s="38"/>
    </row>
    <row r="46" spans="1:13">
      <c r="A46" s="364"/>
      <c r="B46" s="43"/>
      <c r="C46" s="42"/>
      <c r="D46" s="42"/>
      <c r="E46" s="42"/>
      <c r="F46" s="41"/>
      <c r="G46" s="40"/>
      <c r="H46" s="40"/>
      <c r="I46" s="40"/>
      <c r="J46" s="39"/>
      <c r="K46" s="38"/>
    </row>
    <row r="47" spans="1:13">
      <c r="A47" s="364"/>
      <c r="B47" s="43"/>
      <c r="C47" s="42"/>
      <c r="D47" s="42"/>
      <c r="E47" s="42"/>
      <c r="F47" s="41"/>
      <c r="G47" s="40"/>
      <c r="H47" s="40"/>
      <c r="I47" s="40"/>
      <c r="J47" s="39"/>
      <c r="K47" s="38"/>
    </row>
    <row r="48" spans="1:13">
      <c r="A48" s="364"/>
      <c r="B48" s="43"/>
      <c r="C48" s="42"/>
      <c r="D48" s="42"/>
      <c r="E48" s="42"/>
      <c r="F48" s="41"/>
      <c r="G48" s="40"/>
      <c r="H48" s="40"/>
      <c r="I48" s="40"/>
      <c r="J48" s="39"/>
      <c r="K48" s="38"/>
    </row>
    <row r="49" spans="1:11">
      <c r="A49" s="364"/>
      <c r="B49" s="43"/>
      <c r="C49" s="42"/>
      <c r="D49" s="42"/>
      <c r="E49" s="42"/>
      <c r="F49" s="41"/>
      <c r="G49" s="40"/>
      <c r="H49" s="40"/>
      <c r="I49" s="40"/>
      <c r="J49" s="39"/>
      <c r="K49" s="38"/>
    </row>
    <row r="50" spans="1:11">
      <c r="A50" s="364"/>
      <c r="B50" s="43"/>
      <c r="C50" s="42"/>
      <c r="D50" s="42"/>
      <c r="E50" s="42"/>
      <c r="F50" s="41"/>
      <c r="G50" s="40"/>
      <c r="H50" s="40"/>
      <c r="I50" s="40"/>
      <c r="J50" s="39"/>
      <c r="K50" s="38"/>
    </row>
    <row r="51" spans="1:11">
      <c r="A51" s="364"/>
      <c r="B51" s="43"/>
      <c r="C51" s="42"/>
      <c r="D51" s="42"/>
      <c r="E51" s="42"/>
      <c r="F51" s="41"/>
      <c r="G51" s="40"/>
      <c r="H51" s="40"/>
      <c r="I51" s="40"/>
      <c r="J51" s="39"/>
      <c r="K51" s="38"/>
    </row>
    <row r="52" spans="1:11">
      <c r="A52" s="364"/>
      <c r="B52" s="43"/>
      <c r="C52" s="42"/>
      <c r="D52" s="42"/>
      <c r="E52" s="42"/>
      <c r="F52" s="41"/>
      <c r="G52" s="40"/>
      <c r="H52" s="40"/>
      <c r="I52" s="40"/>
      <c r="J52" s="39"/>
      <c r="K52" s="38"/>
    </row>
    <row r="53" spans="1:11">
      <c r="A53" s="364"/>
      <c r="B53" s="43"/>
      <c r="C53" s="42"/>
      <c r="D53" s="42"/>
      <c r="E53" s="42"/>
      <c r="F53" s="41"/>
      <c r="G53" s="40"/>
      <c r="H53" s="40"/>
      <c r="I53" s="40"/>
      <c r="J53" s="39"/>
      <c r="K53" s="38"/>
    </row>
    <row r="54" spans="1:11">
      <c r="A54" s="364"/>
      <c r="B54" s="43"/>
      <c r="C54" s="42"/>
      <c r="D54" s="42"/>
      <c r="E54" s="42"/>
      <c r="F54" s="41"/>
      <c r="G54" s="40"/>
      <c r="H54" s="40"/>
      <c r="I54" s="40"/>
      <c r="J54" s="39"/>
      <c r="K54" s="38"/>
    </row>
    <row r="55" spans="1:11">
      <c r="A55" s="364"/>
      <c r="B55" s="43"/>
      <c r="C55" s="42"/>
      <c r="D55" s="42"/>
      <c r="E55" s="42"/>
      <c r="F55" s="41"/>
      <c r="G55" s="40"/>
      <c r="H55" s="40"/>
      <c r="I55" s="40"/>
      <c r="J55" s="39"/>
      <c r="K55" s="38"/>
    </row>
    <row r="56" spans="1:11">
      <c r="A56" s="364"/>
      <c r="B56" s="43"/>
      <c r="C56" s="42"/>
      <c r="D56" s="42"/>
      <c r="E56" s="42"/>
      <c r="F56" s="41"/>
      <c r="G56" s="40"/>
      <c r="H56" s="40"/>
      <c r="I56" s="40"/>
      <c r="J56" s="39"/>
      <c r="K56" s="38"/>
    </row>
    <row r="57" spans="1:11">
      <c r="A57" s="364"/>
      <c r="B57" s="43"/>
      <c r="C57" s="42"/>
      <c r="D57" s="42"/>
      <c r="E57" s="42"/>
      <c r="F57" s="41"/>
      <c r="G57" s="40"/>
      <c r="H57" s="40"/>
      <c r="I57" s="40"/>
      <c r="J57" s="39"/>
      <c r="K57" s="38"/>
    </row>
    <row r="58" spans="1:11">
      <c r="A58" s="364"/>
      <c r="B58" s="43"/>
      <c r="C58" s="42"/>
      <c r="D58" s="42"/>
      <c r="E58" s="42"/>
      <c r="F58" s="41"/>
      <c r="G58" s="40"/>
      <c r="H58" s="40"/>
      <c r="I58" s="40"/>
      <c r="J58" s="39"/>
      <c r="K58" s="38"/>
    </row>
    <row r="59" spans="1:11">
      <c r="A59" s="364"/>
      <c r="B59" s="43"/>
      <c r="C59" s="42"/>
      <c r="D59" s="42"/>
      <c r="E59" s="42"/>
      <c r="F59" s="41"/>
      <c r="G59" s="40"/>
      <c r="H59" s="40"/>
      <c r="I59" s="40"/>
      <c r="J59" s="39"/>
      <c r="K59" s="38"/>
    </row>
    <row r="60" spans="1:11">
      <c r="A60" s="364"/>
      <c r="B60" s="43"/>
      <c r="C60" s="42"/>
      <c r="D60" s="42"/>
      <c r="E60" s="42"/>
      <c r="F60" s="41"/>
      <c r="G60" s="40"/>
      <c r="H60" s="40"/>
      <c r="I60" s="40"/>
      <c r="J60" s="39"/>
      <c r="K60" s="38"/>
    </row>
    <row r="61" spans="1:11">
      <c r="A61" s="364"/>
      <c r="B61" s="43"/>
      <c r="C61" s="42"/>
      <c r="D61" s="42"/>
      <c r="E61" s="42"/>
      <c r="F61" s="41"/>
      <c r="G61" s="40"/>
      <c r="H61" s="40"/>
      <c r="I61" s="40"/>
      <c r="J61" s="39"/>
      <c r="K61" s="38"/>
    </row>
    <row r="62" spans="1:11">
      <c r="A62" s="364"/>
      <c r="B62" s="43"/>
      <c r="C62" s="42"/>
      <c r="D62" s="42"/>
      <c r="E62" s="42"/>
      <c r="F62" s="41"/>
      <c r="G62" s="40"/>
      <c r="H62" s="40"/>
      <c r="I62" s="40"/>
      <c r="J62" s="39"/>
      <c r="K62" s="38"/>
    </row>
    <row r="63" spans="1:11">
      <c r="A63" s="364"/>
      <c r="B63" s="43"/>
      <c r="C63" s="42"/>
      <c r="D63" s="42"/>
      <c r="E63" s="42"/>
      <c r="F63" s="41"/>
      <c r="G63" s="40"/>
      <c r="H63" s="40"/>
      <c r="I63" s="40"/>
      <c r="J63" s="39"/>
      <c r="K63" s="38"/>
    </row>
    <row r="64" spans="1:11">
      <c r="A64" s="364"/>
      <c r="B64" s="43"/>
      <c r="C64" s="42"/>
      <c r="D64" s="42"/>
      <c r="E64" s="42"/>
      <c r="F64" s="41"/>
      <c r="G64" s="40"/>
      <c r="H64" s="40"/>
      <c r="I64" s="40"/>
      <c r="J64" s="39"/>
      <c r="K64" s="38"/>
    </row>
    <row r="65" spans="1:11">
      <c r="A65" s="364"/>
      <c r="B65" s="43"/>
      <c r="C65" s="42"/>
      <c r="D65" s="42"/>
      <c r="E65" s="42"/>
      <c r="F65" s="41"/>
      <c r="G65" s="40"/>
      <c r="H65" s="40"/>
      <c r="I65" s="40"/>
      <c r="J65" s="39"/>
      <c r="K65" s="38"/>
    </row>
    <row r="66" spans="1:11">
      <c r="A66" s="364"/>
      <c r="B66" s="43"/>
      <c r="C66" s="42"/>
      <c r="D66" s="42"/>
      <c r="E66" s="42"/>
      <c r="F66" s="41"/>
      <c r="G66" s="40"/>
      <c r="H66" s="40"/>
      <c r="I66" s="40"/>
      <c r="J66" s="39"/>
      <c r="K66" s="38"/>
    </row>
    <row r="67" spans="1:11">
      <c r="A67" s="364"/>
      <c r="B67" s="43"/>
      <c r="C67" s="42"/>
      <c r="D67" s="42"/>
      <c r="E67" s="42"/>
      <c r="F67" s="41"/>
      <c r="G67" s="40"/>
      <c r="H67" s="40"/>
      <c r="I67" s="40"/>
      <c r="J67" s="39"/>
      <c r="K67" s="38"/>
    </row>
    <row r="68" spans="1:11">
      <c r="A68" s="364"/>
      <c r="B68" s="43"/>
      <c r="C68" s="42"/>
      <c r="D68" s="42"/>
      <c r="E68" s="42"/>
      <c r="F68" s="41"/>
      <c r="G68" s="40"/>
      <c r="H68" s="40"/>
      <c r="I68" s="40"/>
      <c r="J68" s="39"/>
      <c r="K68" s="38"/>
    </row>
    <row r="69" spans="1:11">
      <c r="A69" s="364"/>
      <c r="B69" s="43"/>
      <c r="C69" s="42"/>
      <c r="D69" s="42"/>
      <c r="E69" s="42"/>
      <c r="F69" s="41"/>
      <c r="G69" s="40"/>
      <c r="H69" s="40"/>
      <c r="I69" s="40"/>
      <c r="J69" s="39"/>
      <c r="K69" s="38"/>
    </row>
    <row r="70" spans="1:11">
      <c r="A70" s="364"/>
      <c r="B70" s="43"/>
      <c r="C70" s="42"/>
      <c r="D70" s="42"/>
      <c r="E70" s="42"/>
      <c r="F70" s="41"/>
      <c r="G70" s="40"/>
      <c r="H70" s="40"/>
      <c r="I70" s="40"/>
      <c r="J70" s="39"/>
      <c r="K70" s="38"/>
    </row>
    <row r="71" spans="1:11">
      <c r="A71" s="364"/>
      <c r="B71" s="43"/>
      <c r="C71" s="42"/>
      <c r="D71" s="42"/>
      <c r="E71" s="42"/>
      <c r="F71" s="41"/>
      <c r="G71" s="40"/>
      <c r="H71" s="40"/>
      <c r="I71" s="40"/>
      <c r="J71" s="39"/>
      <c r="K71" s="38"/>
    </row>
    <row r="72" spans="1:11">
      <c r="A72" s="364"/>
      <c r="B72" s="43"/>
      <c r="C72" s="42"/>
      <c r="D72" s="42"/>
      <c r="E72" s="42"/>
      <c r="F72" s="41"/>
      <c r="G72" s="40"/>
      <c r="H72" s="40"/>
      <c r="I72" s="40"/>
      <c r="J72" s="39"/>
      <c r="K72" s="38"/>
    </row>
    <row r="73" spans="1:11">
      <c r="A73" s="364"/>
      <c r="B73" s="43"/>
      <c r="C73" s="42"/>
      <c r="D73" s="42"/>
      <c r="E73" s="42"/>
      <c r="F73" s="41"/>
      <c r="G73" s="40"/>
      <c r="H73" s="40"/>
      <c r="I73" s="40"/>
      <c r="J73" s="39"/>
      <c r="K73" s="38"/>
    </row>
    <row r="74" spans="1:11">
      <c r="A74" s="364"/>
      <c r="B74" s="43"/>
      <c r="C74" s="42"/>
      <c r="D74" s="42"/>
      <c r="E74" s="42"/>
      <c r="F74" s="41"/>
      <c r="G74" s="40"/>
      <c r="H74" s="40"/>
      <c r="I74" s="40"/>
      <c r="J74" s="39"/>
      <c r="K74" s="38"/>
    </row>
    <row r="75" spans="1:11">
      <c r="A75" s="364"/>
      <c r="B75" s="43"/>
      <c r="C75" s="42"/>
      <c r="D75" s="42"/>
      <c r="E75" s="42"/>
      <c r="F75" s="41"/>
      <c r="G75" s="40"/>
      <c r="H75" s="40"/>
      <c r="I75" s="40"/>
      <c r="J75" s="39"/>
      <c r="K75" s="38"/>
    </row>
    <row r="76" spans="1:11">
      <c r="A76" s="364"/>
      <c r="B76" s="43"/>
      <c r="C76" s="42"/>
      <c r="D76" s="42"/>
      <c r="E76" s="42"/>
      <c r="F76" s="41"/>
      <c r="G76" s="40"/>
      <c r="H76" s="40"/>
      <c r="I76" s="40"/>
      <c r="J76" s="39"/>
      <c r="K76" s="38"/>
    </row>
    <row r="77" spans="1:11">
      <c r="A77" s="364"/>
      <c r="B77" s="43"/>
      <c r="C77" s="42"/>
      <c r="D77" s="42"/>
      <c r="E77" s="42"/>
      <c r="F77" s="41"/>
      <c r="G77" s="40"/>
      <c r="H77" s="40"/>
      <c r="I77" s="40"/>
      <c r="J77" s="39"/>
      <c r="K77" s="38"/>
    </row>
    <row r="78" spans="1:11">
      <c r="A78" s="364"/>
      <c r="B78" s="43"/>
      <c r="C78" s="42"/>
      <c r="D78" s="42"/>
      <c r="E78" s="42"/>
      <c r="F78" s="41"/>
      <c r="G78" s="40"/>
      <c r="H78" s="40"/>
      <c r="I78" s="40"/>
      <c r="J78" s="39"/>
      <c r="K78" s="38"/>
    </row>
    <row r="79" spans="1:11">
      <c r="A79" s="364"/>
      <c r="B79" s="43"/>
      <c r="C79" s="42"/>
      <c r="D79" s="42"/>
      <c r="E79" s="42"/>
      <c r="F79" s="41"/>
      <c r="G79" s="40"/>
      <c r="H79" s="40"/>
      <c r="I79" s="40"/>
      <c r="J79" s="39"/>
      <c r="K79" s="38"/>
    </row>
    <row r="80" spans="1:11">
      <c r="A80" s="364"/>
      <c r="B80" s="43"/>
      <c r="C80" s="42"/>
      <c r="D80" s="42"/>
      <c r="E80" s="42"/>
      <c r="F80" s="41"/>
      <c r="G80" s="40"/>
      <c r="H80" s="40"/>
      <c r="I80" s="40"/>
      <c r="J80" s="39"/>
      <c r="K80" s="38"/>
    </row>
    <row r="81" spans="1:11">
      <c r="A81" s="364"/>
      <c r="B81" s="43"/>
      <c r="C81" s="42"/>
      <c r="D81" s="42"/>
      <c r="E81" s="42"/>
      <c r="F81" s="41"/>
      <c r="G81" s="40"/>
      <c r="H81" s="40"/>
      <c r="I81" s="40"/>
      <c r="J81" s="39"/>
      <c r="K81" s="38"/>
    </row>
    <row r="82" spans="1:11">
      <c r="A82" s="364"/>
      <c r="B82" s="43"/>
      <c r="C82" s="42"/>
      <c r="D82" s="42"/>
      <c r="E82" s="42"/>
      <c r="F82" s="41"/>
      <c r="G82" s="40"/>
      <c r="H82" s="40"/>
      <c r="I82" s="40"/>
      <c r="J82" s="39"/>
      <c r="K82" s="38"/>
    </row>
    <row r="83" spans="1:11">
      <c r="A83" s="364"/>
      <c r="B83" s="43"/>
      <c r="C83" s="42"/>
      <c r="D83" s="42"/>
      <c r="E83" s="42"/>
      <c r="F83" s="41"/>
      <c r="G83" s="40"/>
      <c r="H83" s="40"/>
      <c r="I83" s="40"/>
      <c r="J83" s="39"/>
      <c r="K83" s="38"/>
    </row>
    <row r="84" spans="1:11">
      <c r="A84" s="364"/>
      <c r="B84" s="43"/>
      <c r="C84" s="42"/>
      <c r="D84" s="42"/>
      <c r="E84" s="42"/>
      <c r="F84" s="41"/>
      <c r="G84" s="40"/>
      <c r="H84" s="40"/>
      <c r="I84" s="40"/>
      <c r="J84" s="39"/>
      <c r="K84" s="38"/>
    </row>
    <row r="85" spans="1:11">
      <c r="A85" s="364"/>
      <c r="B85" s="43"/>
      <c r="C85" s="42"/>
      <c r="D85" s="42"/>
      <c r="E85" s="42"/>
      <c r="F85" s="41"/>
      <c r="G85" s="40"/>
      <c r="H85" s="40"/>
      <c r="I85" s="40"/>
      <c r="J85" s="39"/>
      <c r="K85" s="38"/>
    </row>
    <row r="86" spans="1:11">
      <c r="A86" s="364"/>
      <c r="B86" s="43"/>
      <c r="C86" s="42"/>
      <c r="D86" s="42"/>
      <c r="E86" s="42"/>
      <c r="F86" s="41"/>
      <c r="G86" s="40"/>
      <c r="H86" s="40"/>
      <c r="I86" s="40"/>
      <c r="J86" s="39"/>
      <c r="K86" s="38"/>
    </row>
    <row r="87" spans="1:11">
      <c r="A87" s="364"/>
      <c r="B87" s="43"/>
      <c r="C87" s="42"/>
      <c r="D87" s="42"/>
      <c r="E87" s="42"/>
      <c r="F87" s="41"/>
      <c r="G87" s="40"/>
      <c r="H87" s="40"/>
      <c r="I87" s="40"/>
      <c r="J87" s="39"/>
      <c r="K87" s="38"/>
    </row>
    <row r="88" spans="1:11">
      <c r="A88" s="364"/>
      <c r="B88" s="43"/>
      <c r="C88" s="42"/>
      <c r="D88" s="42"/>
      <c r="E88" s="42"/>
      <c r="F88" s="41"/>
      <c r="G88" s="40"/>
      <c r="H88" s="40"/>
      <c r="I88" s="40"/>
      <c r="J88" s="39"/>
      <c r="K88" s="38"/>
    </row>
    <row r="89" spans="1:11">
      <c r="A89" s="364"/>
      <c r="B89" s="43"/>
      <c r="C89" s="42"/>
      <c r="D89" s="42"/>
      <c r="E89" s="42"/>
      <c r="F89" s="41"/>
      <c r="G89" s="40"/>
      <c r="H89" s="40"/>
      <c r="I89" s="40"/>
      <c r="J89" s="39"/>
      <c r="K89" s="38"/>
    </row>
    <row r="90" spans="1:11" ht="16.2" thickBot="1">
      <c r="A90" s="364"/>
      <c r="B90" s="37"/>
      <c r="C90" s="36"/>
      <c r="D90" s="36"/>
      <c r="E90" s="36"/>
      <c r="F90" s="35"/>
      <c r="G90" s="34"/>
      <c r="H90" s="34"/>
      <c r="I90" s="34"/>
      <c r="J90" s="33"/>
      <c r="K90" s="32"/>
    </row>
    <row r="91" spans="1:11">
      <c r="A91" s="364"/>
      <c r="B91" s="364"/>
      <c r="C91" s="364"/>
      <c r="D91" s="364"/>
      <c r="E91" s="364"/>
      <c r="F91" s="364"/>
      <c r="G91" s="364"/>
      <c r="H91" s="364"/>
      <c r="I91" s="364"/>
      <c r="J91" s="364"/>
      <c r="K91" s="364"/>
    </row>
    <row r="92" spans="1:11">
      <c r="A92" s="364"/>
      <c r="B92" s="364"/>
      <c r="C92" s="364"/>
      <c r="D92" s="364"/>
      <c r="E92" s="364"/>
      <c r="F92" s="364"/>
      <c r="G92" s="364"/>
      <c r="H92" s="364"/>
      <c r="I92" s="364"/>
      <c r="J92" s="364"/>
      <c r="K92" s="364"/>
    </row>
    <row r="93" spans="1:11">
      <c r="A93" s="364"/>
      <c r="B93" s="364"/>
      <c r="C93" s="364"/>
      <c r="D93" s="364"/>
      <c r="E93" s="364"/>
      <c r="F93" s="364"/>
      <c r="G93" s="364"/>
      <c r="H93" s="364"/>
      <c r="I93" s="364"/>
      <c r="J93" s="364"/>
      <c r="K93" s="364"/>
    </row>
    <row r="94" spans="1:11">
      <c r="A94" s="364"/>
      <c r="B94" s="364"/>
      <c r="C94" s="364"/>
      <c r="D94" s="364"/>
      <c r="E94" s="364"/>
      <c r="F94" s="364"/>
      <c r="G94" s="364"/>
      <c r="H94" s="364"/>
      <c r="I94" s="364"/>
      <c r="J94" s="364"/>
      <c r="K94" s="364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138BCA35-9CD4-4B54-84A1-6C00FD6A4FB1}"/>
  </hyperlinks>
  <pageMargins left="0.7" right="0.7" top="0.75" bottom="0.75" header="0.3" footer="0.3"/>
  <pageSetup paperSize="9" orientation="portrait" horizontalDpi="4294967292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F703D-B5BA-4070-A1B7-527585D2EE1D}">
  <dimension ref="A1:M88"/>
  <sheetViews>
    <sheetView zoomScale="90" zoomScaleNormal="90" workbookViewId="0">
      <selection activeCell="K1" sqref="K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364"/>
      <c r="D2" s="364"/>
      <c r="E2" s="364"/>
      <c r="F2" s="364"/>
      <c r="G2" s="364"/>
      <c r="H2" s="364"/>
      <c r="I2" s="364"/>
      <c r="J2" s="364"/>
      <c r="K2" s="364"/>
    </row>
    <row r="3" spans="1:13">
      <c r="A3" s="364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364"/>
      <c r="B4" s="537" t="s">
        <v>77</v>
      </c>
      <c r="C4" s="538"/>
      <c r="D4" s="538"/>
      <c r="E4" s="539" t="s">
        <v>822</v>
      </c>
      <c r="F4" s="539"/>
      <c r="G4" s="539"/>
      <c r="H4" s="539"/>
      <c r="I4" s="539"/>
      <c r="J4" s="539"/>
      <c r="K4" s="540"/>
    </row>
    <row r="5" spans="1:13">
      <c r="A5" s="364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364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364"/>
      <c r="B7" s="364"/>
      <c r="C7" s="364"/>
      <c r="D7" s="364"/>
      <c r="E7" s="364"/>
      <c r="F7" s="364"/>
      <c r="G7" s="364"/>
      <c r="H7" s="364"/>
      <c r="I7" s="364"/>
      <c r="J7" s="364"/>
      <c r="K7" s="364"/>
    </row>
    <row r="8" spans="1:13" ht="16.2" thickBot="1">
      <c r="A8" s="364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363" t="s">
        <v>32</v>
      </c>
      <c r="K8" s="69" t="s">
        <v>31</v>
      </c>
    </row>
    <row r="9" spans="1:13" ht="16.2" thickTop="1">
      <c r="A9" s="364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</row>
    <row r="10" spans="1:13">
      <c r="A10" s="364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1435</v>
      </c>
    </row>
    <row r="11" spans="1:13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</row>
    <row r="12" spans="1:13">
      <c r="A12" s="364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</row>
    <row r="13" spans="1:13">
      <c r="A13" s="364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</row>
    <row r="14" spans="1:13">
      <c r="A14" s="364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3">
      <c r="A15" s="364"/>
      <c r="B15" s="51">
        <v>5.0999999999999996</v>
      </c>
      <c r="C15" s="50"/>
      <c r="D15" s="50" t="s">
        <v>1228</v>
      </c>
      <c r="E15" s="50"/>
      <c r="F15" s="49"/>
      <c r="G15" s="48" t="s">
        <v>1018</v>
      </c>
      <c r="H15" s="48"/>
      <c r="I15" s="48"/>
      <c r="J15" s="47" t="s">
        <v>1082</v>
      </c>
      <c r="K15" s="46"/>
      <c r="L15" s="45"/>
      <c r="M15" s="121" t="str">
        <f>_xlfn.CONCAT("""", D15,  """: {""type"": """,J15,"""},")</f>
        <v>"agentName": {"type": "list&gt;keyword"},</v>
      </c>
    </row>
    <row r="16" spans="1:13">
      <c r="A16" s="364"/>
      <c r="B16" s="51" t="s">
        <v>1229</v>
      </c>
      <c r="C16" s="50"/>
      <c r="D16" s="50" t="s">
        <v>1230</v>
      </c>
      <c r="E16" s="50"/>
      <c r="F16" s="49"/>
      <c r="G16" s="48" t="s">
        <v>90</v>
      </c>
      <c r="H16" s="48"/>
      <c r="I16" s="48"/>
      <c r="J16" s="47" t="s">
        <v>1082</v>
      </c>
      <c r="K16" s="46"/>
      <c r="L16" s="45"/>
      <c r="M16" s="121" t="str">
        <f t="shared" ref="M16:M29" si="0">_xlfn.CONCAT("""", D16,  """: {""type"": """,J16,"""},")</f>
        <v>"applicantName": {"type": "list&gt;keyword"},</v>
      </c>
    </row>
    <row r="17" spans="1:13" s="97" customFormat="1">
      <c r="A17" s="98"/>
      <c r="B17" s="108" t="s">
        <v>1231</v>
      </c>
      <c r="C17" s="93"/>
      <c r="D17" s="93" t="s">
        <v>273</v>
      </c>
      <c r="E17" s="93"/>
      <c r="F17" s="94"/>
      <c r="G17" s="95" t="s">
        <v>89</v>
      </c>
      <c r="H17" s="95"/>
      <c r="I17" s="95"/>
      <c r="J17" s="105" t="s">
        <v>26</v>
      </c>
      <c r="K17" s="96" t="s">
        <v>171</v>
      </c>
      <c r="L17" s="100"/>
      <c r="M17" s="121" t="str">
        <f t="shared" si="0"/>
        <v>"applicationDate": {"type": "date"},</v>
      </c>
    </row>
    <row r="18" spans="1:13">
      <c r="A18" s="364"/>
      <c r="B18" s="51" t="s">
        <v>1232</v>
      </c>
      <c r="C18" s="42"/>
      <c r="D18" s="42" t="s">
        <v>272</v>
      </c>
      <c r="E18" s="42"/>
      <c r="F18" s="41"/>
      <c r="G18" s="40" t="s">
        <v>88</v>
      </c>
      <c r="H18" s="40"/>
      <c r="I18" s="40"/>
      <c r="J18" s="47" t="s">
        <v>75</v>
      </c>
      <c r="K18" s="38"/>
      <c r="L18" s="45"/>
      <c r="M18" s="121" t="str">
        <f t="shared" si="0"/>
        <v>"applicationNumber": {"type": "keyword"},</v>
      </c>
    </row>
    <row r="19" spans="1:13">
      <c r="A19" s="364"/>
      <c r="B19" s="51" t="s">
        <v>1233</v>
      </c>
      <c r="C19" s="42"/>
      <c r="D19" s="42" t="s">
        <v>1234</v>
      </c>
      <c r="E19" s="42"/>
      <c r="F19" s="41"/>
      <c r="G19" s="40" t="s">
        <v>1235</v>
      </c>
      <c r="H19" s="40"/>
      <c r="I19" s="40"/>
      <c r="J19" s="47" t="s">
        <v>75</v>
      </c>
      <c r="K19" s="38"/>
      <c r="M19" s="121" t="str">
        <f t="shared" si="0"/>
        <v>"applicationStatus": {"type": "keyword"},</v>
      </c>
    </row>
    <row r="20" spans="1:13">
      <c r="A20" s="364"/>
      <c r="B20" s="51" t="s">
        <v>1236</v>
      </c>
      <c r="C20" s="42"/>
      <c r="D20" s="42" t="s">
        <v>1237</v>
      </c>
      <c r="E20" s="42"/>
      <c r="F20" s="41"/>
      <c r="G20" s="40" t="s">
        <v>1238</v>
      </c>
      <c r="H20" s="40"/>
      <c r="I20" s="40"/>
      <c r="J20" s="47" t="s">
        <v>1082</v>
      </c>
      <c r="K20" s="38"/>
      <c r="M20" s="121" t="str">
        <f t="shared" si="0"/>
        <v>"classificationCode": {"type": "list&gt;keyword"},</v>
      </c>
    </row>
    <row r="21" spans="1:13" s="97" customFormat="1">
      <c r="A21" s="98"/>
      <c r="B21" s="108" t="s">
        <v>1239</v>
      </c>
      <c r="C21" s="93"/>
      <c r="D21" s="93" t="s">
        <v>1240</v>
      </c>
      <c r="E21" s="93"/>
      <c r="F21" s="94"/>
      <c r="G21" s="95" t="s">
        <v>1241</v>
      </c>
      <c r="H21" s="95"/>
      <c r="I21" s="95"/>
      <c r="J21" s="105" t="s">
        <v>26</v>
      </c>
      <c r="K21" s="96" t="s">
        <v>171</v>
      </c>
      <c r="M21" s="121" t="str">
        <f t="shared" si="0"/>
        <v>"priorityDate": {"type": "date"},</v>
      </c>
    </row>
    <row r="22" spans="1:13">
      <c r="A22" s="364"/>
      <c r="B22" s="51" t="s">
        <v>1242</v>
      </c>
      <c r="C22" s="42"/>
      <c r="D22" s="42" t="s">
        <v>1243</v>
      </c>
      <c r="E22" s="42"/>
      <c r="F22" s="41"/>
      <c r="G22" s="40" t="s">
        <v>1244</v>
      </c>
      <c r="H22" s="40"/>
      <c r="I22" s="40"/>
      <c r="J22" s="47" t="s">
        <v>75</v>
      </c>
      <c r="K22" s="38"/>
      <c r="M22" s="121" t="str">
        <f t="shared" si="0"/>
        <v>"priorityNumber": {"type": "keyword"},</v>
      </c>
    </row>
    <row r="23" spans="1:13" s="97" customFormat="1">
      <c r="A23" s="98"/>
      <c r="B23" s="108" t="s">
        <v>1245</v>
      </c>
      <c r="C23" s="93"/>
      <c r="D23" s="93" t="s">
        <v>271</v>
      </c>
      <c r="E23" s="93"/>
      <c r="F23" s="94"/>
      <c r="G23" s="95" t="s">
        <v>266</v>
      </c>
      <c r="H23" s="95"/>
      <c r="I23" s="95"/>
      <c r="J23" s="105" t="s">
        <v>26</v>
      </c>
      <c r="K23" s="96" t="s">
        <v>171</v>
      </c>
      <c r="M23" s="121" t="str">
        <f t="shared" si="0"/>
        <v>"publicationDate": {"type": "date"},</v>
      </c>
    </row>
    <row r="24" spans="1:13">
      <c r="A24" s="364"/>
      <c r="B24" s="51" t="s">
        <v>98</v>
      </c>
      <c r="C24" s="42"/>
      <c r="D24" s="42" t="s">
        <v>270</v>
      </c>
      <c r="E24" s="42"/>
      <c r="F24" s="41"/>
      <c r="G24" s="40" t="s">
        <v>264</v>
      </c>
      <c r="H24" s="40"/>
      <c r="I24" s="40"/>
      <c r="J24" s="47" t="s">
        <v>75</v>
      </c>
      <c r="K24" s="38"/>
      <c r="M24" s="121" t="str">
        <f t="shared" si="0"/>
        <v>"publicationNumber": {"type": "keyword"},</v>
      </c>
    </row>
    <row r="25" spans="1:13">
      <c r="A25" s="364"/>
      <c r="B25" s="51" t="s">
        <v>1210</v>
      </c>
      <c r="C25" s="42"/>
      <c r="D25" s="42" t="s">
        <v>1246</v>
      </c>
      <c r="E25" s="42"/>
      <c r="F25" s="41"/>
      <c r="G25" s="40" t="s">
        <v>1247</v>
      </c>
      <c r="H25" s="40"/>
      <c r="I25" s="40"/>
      <c r="J25" s="47" t="s">
        <v>1082</v>
      </c>
      <c r="K25" s="38"/>
      <c r="M25" s="121" t="str">
        <f t="shared" si="0"/>
        <v>"regPrivilegeName": {"type": "list&gt;keyword"},</v>
      </c>
    </row>
    <row r="26" spans="1:13" s="97" customFormat="1">
      <c r="A26" s="98"/>
      <c r="B26" s="108" t="s">
        <v>100</v>
      </c>
      <c r="C26" s="93"/>
      <c r="D26" s="93" t="s">
        <v>1248</v>
      </c>
      <c r="E26" s="93"/>
      <c r="F26" s="94"/>
      <c r="G26" s="95" t="s">
        <v>92</v>
      </c>
      <c r="H26" s="95"/>
      <c r="I26" s="95"/>
      <c r="J26" s="105" t="s">
        <v>26</v>
      </c>
      <c r="K26" s="96" t="s">
        <v>171</v>
      </c>
      <c r="M26" s="121" t="str">
        <f t="shared" si="0"/>
        <v>"registrationDate": {"type": "date"},</v>
      </c>
    </row>
    <row r="27" spans="1:13">
      <c r="A27" s="364"/>
      <c r="B27" s="51" t="s">
        <v>1211</v>
      </c>
      <c r="C27" s="42"/>
      <c r="D27" s="42" t="s">
        <v>1249</v>
      </c>
      <c r="E27" s="42"/>
      <c r="F27" s="41"/>
      <c r="G27" s="40" t="s">
        <v>91</v>
      </c>
      <c r="H27" s="40"/>
      <c r="I27" s="40"/>
      <c r="J27" s="47" t="s">
        <v>75</v>
      </c>
      <c r="K27" s="38"/>
      <c r="M27" s="121" t="str">
        <f t="shared" si="0"/>
        <v>"registrationNumber": {"type": "keyword"},</v>
      </c>
    </row>
    <row r="28" spans="1:13">
      <c r="A28" s="364"/>
      <c r="B28" s="51" t="s">
        <v>101</v>
      </c>
      <c r="C28" s="42"/>
      <c r="D28" s="42" t="s">
        <v>1250</v>
      </c>
      <c r="E28" s="42"/>
      <c r="F28" s="41"/>
      <c r="G28" s="40" t="s">
        <v>241</v>
      </c>
      <c r="H28" s="40"/>
      <c r="I28" s="40"/>
      <c r="J28" s="47" t="s">
        <v>15</v>
      </c>
      <c r="K28" s="38"/>
      <c r="M28" s="121" t="str">
        <f t="shared" si="0"/>
        <v>"title": {"type": "text"},</v>
      </c>
    </row>
    <row r="29" spans="1:13">
      <c r="A29" s="364"/>
      <c r="B29" s="51" t="s">
        <v>1212</v>
      </c>
      <c r="C29" s="42"/>
      <c r="D29" s="42" t="s">
        <v>1251</v>
      </c>
      <c r="E29" s="42"/>
      <c r="F29" s="41"/>
      <c r="G29" s="40" t="s">
        <v>1017</v>
      </c>
      <c r="H29" s="40"/>
      <c r="I29" s="40"/>
      <c r="J29" s="47" t="s">
        <v>1082</v>
      </c>
      <c r="K29" s="38"/>
      <c r="M29" s="121" t="str">
        <f t="shared" si="0"/>
        <v>"viennaCode": {"type": "list&gt;keyword"},</v>
      </c>
    </row>
    <row r="30" spans="1:13">
      <c r="A30" s="364"/>
      <c r="B30" s="43"/>
      <c r="C30" s="42"/>
      <c r="D30" s="42"/>
      <c r="E30" s="42"/>
      <c r="F30" s="41"/>
      <c r="G30" s="40"/>
      <c r="H30" s="40"/>
      <c r="I30" s="40"/>
      <c r="J30" s="47"/>
      <c r="K30" s="38"/>
      <c r="M30" s="121"/>
    </row>
    <row r="31" spans="1:13">
      <c r="A31" s="364"/>
      <c r="B31" s="43"/>
      <c r="C31" s="42"/>
      <c r="D31" s="42"/>
      <c r="E31" s="42"/>
      <c r="F31" s="41"/>
      <c r="G31" s="40"/>
      <c r="H31" s="40"/>
      <c r="I31" s="40"/>
      <c r="J31" s="39"/>
      <c r="K31" s="38"/>
      <c r="M31" s="121"/>
    </row>
    <row r="32" spans="1:13">
      <c r="A32" s="364"/>
      <c r="B32" s="43"/>
      <c r="C32" s="42"/>
      <c r="D32" s="42"/>
      <c r="E32" s="42"/>
      <c r="F32" s="41"/>
      <c r="G32" s="40"/>
      <c r="H32" s="40"/>
      <c r="I32" s="40"/>
      <c r="J32" s="39"/>
      <c r="K32" s="38"/>
    </row>
    <row r="33" spans="1:11">
      <c r="A33" s="364"/>
      <c r="B33" s="43"/>
      <c r="C33" s="42"/>
      <c r="D33" s="42"/>
      <c r="E33" s="42"/>
      <c r="F33" s="41"/>
      <c r="G33" s="40"/>
      <c r="H33" s="40"/>
      <c r="I33" s="40"/>
      <c r="J33" s="39"/>
      <c r="K33" s="38"/>
    </row>
    <row r="34" spans="1:11">
      <c r="A34" s="364"/>
      <c r="B34" s="43"/>
      <c r="C34" s="42"/>
      <c r="D34" s="42"/>
      <c r="E34" s="42"/>
      <c r="F34" s="41"/>
      <c r="G34" s="40"/>
      <c r="H34" s="40"/>
      <c r="I34" s="40"/>
      <c r="J34" s="39"/>
      <c r="K34" s="38"/>
    </row>
    <row r="35" spans="1:11">
      <c r="A35" s="364"/>
      <c r="B35" s="43"/>
      <c r="C35" s="42"/>
      <c r="D35" s="42"/>
      <c r="E35" s="42"/>
      <c r="F35" s="41"/>
      <c r="G35" s="40"/>
      <c r="H35" s="40"/>
      <c r="I35" s="40"/>
      <c r="J35" s="39"/>
      <c r="K35" s="38"/>
    </row>
    <row r="36" spans="1:11">
      <c r="A36" s="364"/>
      <c r="B36" s="43"/>
      <c r="C36" s="42"/>
      <c r="D36" s="42"/>
      <c r="E36" s="42"/>
      <c r="F36" s="41"/>
      <c r="G36" s="40"/>
      <c r="H36" s="40"/>
      <c r="I36" s="40"/>
      <c r="J36" s="39"/>
      <c r="K36" s="38"/>
    </row>
    <row r="37" spans="1:11">
      <c r="A37" s="364"/>
      <c r="B37" s="43"/>
      <c r="C37" s="42"/>
      <c r="D37" s="42"/>
      <c r="E37" s="42"/>
      <c r="F37" s="41"/>
      <c r="G37" s="40"/>
      <c r="H37" s="40"/>
      <c r="I37" s="40"/>
      <c r="J37" s="39"/>
      <c r="K37" s="38"/>
    </row>
    <row r="38" spans="1:11">
      <c r="A38" s="364"/>
      <c r="B38" s="43"/>
      <c r="C38" s="42"/>
      <c r="D38" s="42"/>
      <c r="E38" s="42"/>
      <c r="F38" s="41"/>
      <c r="G38" s="40"/>
      <c r="H38" s="40"/>
      <c r="I38" s="40"/>
      <c r="J38" s="39"/>
      <c r="K38" s="38"/>
    </row>
    <row r="39" spans="1:11">
      <c r="A39" s="364"/>
      <c r="B39" s="43"/>
      <c r="C39" s="42"/>
      <c r="D39" s="42"/>
      <c r="E39" s="42"/>
      <c r="F39" s="41"/>
      <c r="G39" s="40"/>
      <c r="H39" s="40"/>
      <c r="I39" s="40"/>
      <c r="J39" s="39"/>
      <c r="K39" s="38"/>
    </row>
    <row r="40" spans="1:11">
      <c r="A40" s="364"/>
      <c r="B40" s="43"/>
      <c r="C40" s="42"/>
      <c r="D40" s="42"/>
      <c r="E40" s="42"/>
      <c r="F40" s="41"/>
      <c r="G40" s="40"/>
      <c r="H40" s="40"/>
      <c r="I40" s="40"/>
      <c r="J40" s="39"/>
      <c r="K40" s="38"/>
    </row>
    <row r="41" spans="1:11">
      <c r="A41" s="364"/>
      <c r="B41" s="43"/>
      <c r="C41" s="42"/>
      <c r="D41" s="42"/>
      <c r="E41" s="42"/>
      <c r="F41" s="41"/>
      <c r="G41" s="40"/>
      <c r="H41" s="40"/>
      <c r="I41" s="40"/>
      <c r="J41" s="39"/>
      <c r="K41" s="38"/>
    </row>
    <row r="42" spans="1:11">
      <c r="A42" s="364"/>
      <c r="B42" s="43"/>
      <c r="C42" s="42"/>
      <c r="D42" s="42"/>
      <c r="E42" s="42"/>
      <c r="F42" s="41"/>
      <c r="G42" s="40"/>
      <c r="H42" s="40"/>
      <c r="I42" s="40"/>
      <c r="J42" s="39"/>
      <c r="K42" s="38"/>
    </row>
    <row r="43" spans="1:11">
      <c r="A43" s="364"/>
      <c r="B43" s="43"/>
      <c r="C43" s="42"/>
      <c r="D43" s="42"/>
      <c r="E43" s="42"/>
      <c r="F43" s="41"/>
      <c r="G43" s="40"/>
      <c r="H43" s="40"/>
      <c r="I43" s="40"/>
      <c r="J43" s="39"/>
      <c r="K43" s="38"/>
    </row>
    <row r="44" spans="1:11">
      <c r="A44" s="364"/>
      <c r="B44" s="43"/>
      <c r="C44" s="42"/>
      <c r="D44" s="42"/>
      <c r="E44" s="42"/>
      <c r="F44" s="41"/>
      <c r="G44" s="40"/>
      <c r="H44" s="40"/>
      <c r="I44" s="40"/>
      <c r="J44" s="39"/>
      <c r="K44" s="38"/>
    </row>
    <row r="45" spans="1:11">
      <c r="A45" s="364"/>
      <c r="B45" s="43"/>
      <c r="C45" s="42"/>
      <c r="D45" s="42"/>
      <c r="E45" s="42"/>
      <c r="F45" s="41"/>
      <c r="G45" s="40"/>
      <c r="H45" s="40"/>
      <c r="I45" s="40"/>
      <c r="J45" s="39"/>
      <c r="K45" s="38"/>
    </row>
    <row r="46" spans="1:11">
      <c r="A46" s="364"/>
      <c r="B46" s="43"/>
      <c r="C46" s="42"/>
      <c r="D46" s="42"/>
      <c r="E46" s="42"/>
      <c r="F46" s="41"/>
      <c r="G46" s="40"/>
      <c r="H46" s="40"/>
      <c r="I46" s="40"/>
      <c r="J46" s="39"/>
      <c r="K46" s="38"/>
    </row>
    <row r="47" spans="1:11">
      <c r="A47" s="364"/>
      <c r="B47" s="43"/>
      <c r="C47" s="42"/>
      <c r="D47" s="42"/>
      <c r="E47" s="42"/>
      <c r="F47" s="41"/>
      <c r="G47" s="40"/>
      <c r="H47" s="40"/>
      <c r="I47" s="40"/>
      <c r="J47" s="39"/>
      <c r="K47" s="38"/>
    </row>
    <row r="48" spans="1:11">
      <c r="A48" s="364"/>
      <c r="B48" s="43"/>
      <c r="C48" s="42"/>
      <c r="D48" s="42"/>
      <c r="E48" s="42"/>
      <c r="F48" s="41"/>
      <c r="G48" s="40"/>
      <c r="H48" s="40"/>
      <c r="I48" s="40"/>
      <c r="J48" s="39"/>
      <c r="K48" s="38"/>
    </row>
    <row r="49" spans="1:11">
      <c r="A49" s="364"/>
      <c r="B49" s="43"/>
      <c r="C49" s="42"/>
      <c r="D49" s="42"/>
      <c r="E49" s="42"/>
      <c r="F49" s="41"/>
      <c r="G49" s="40"/>
      <c r="H49" s="40"/>
      <c r="I49" s="40"/>
      <c r="J49" s="39"/>
      <c r="K49" s="38"/>
    </row>
    <row r="50" spans="1:11">
      <c r="A50" s="364"/>
      <c r="B50" s="43"/>
      <c r="C50" s="42"/>
      <c r="D50" s="42"/>
      <c r="E50" s="42"/>
      <c r="F50" s="41"/>
      <c r="G50" s="40"/>
      <c r="H50" s="40"/>
      <c r="I50" s="40"/>
      <c r="J50" s="39"/>
      <c r="K50" s="38"/>
    </row>
    <row r="51" spans="1:11">
      <c r="A51" s="364"/>
      <c r="B51" s="43"/>
      <c r="C51" s="42"/>
      <c r="D51" s="42"/>
      <c r="E51" s="42"/>
      <c r="F51" s="41"/>
      <c r="G51" s="40"/>
      <c r="H51" s="40"/>
      <c r="I51" s="40"/>
      <c r="J51" s="39"/>
      <c r="K51" s="38"/>
    </row>
    <row r="52" spans="1:11">
      <c r="A52" s="364"/>
      <c r="B52" s="43"/>
      <c r="C52" s="42"/>
      <c r="D52" s="42"/>
      <c r="E52" s="42"/>
      <c r="F52" s="41"/>
      <c r="G52" s="40"/>
      <c r="H52" s="40"/>
      <c r="I52" s="40"/>
      <c r="J52" s="39"/>
      <c r="K52" s="38"/>
    </row>
    <row r="53" spans="1:11">
      <c r="A53" s="364"/>
      <c r="B53" s="43"/>
      <c r="C53" s="42"/>
      <c r="D53" s="42"/>
      <c r="E53" s="42"/>
      <c r="F53" s="41"/>
      <c r="G53" s="40"/>
      <c r="H53" s="40"/>
      <c r="I53" s="40"/>
      <c r="J53" s="39"/>
      <c r="K53" s="38"/>
    </row>
    <row r="54" spans="1:11">
      <c r="A54" s="364"/>
      <c r="B54" s="43"/>
      <c r="C54" s="42"/>
      <c r="D54" s="42"/>
      <c r="E54" s="42"/>
      <c r="F54" s="41"/>
      <c r="G54" s="40"/>
      <c r="H54" s="40"/>
      <c r="I54" s="40"/>
      <c r="J54" s="39"/>
      <c r="K54" s="38"/>
    </row>
    <row r="55" spans="1:11">
      <c r="A55" s="364"/>
      <c r="B55" s="43"/>
      <c r="C55" s="42"/>
      <c r="D55" s="42"/>
      <c r="E55" s="42"/>
      <c r="F55" s="41"/>
      <c r="G55" s="40"/>
      <c r="H55" s="40"/>
      <c r="I55" s="40"/>
      <c r="J55" s="39"/>
      <c r="K55" s="38"/>
    </row>
    <row r="56" spans="1:11">
      <c r="A56" s="364"/>
      <c r="B56" s="43"/>
      <c r="C56" s="42"/>
      <c r="D56" s="42"/>
      <c r="E56" s="42"/>
      <c r="F56" s="41"/>
      <c r="G56" s="40"/>
      <c r="H56" s="40"/>
      <c r="I56" s="40"/>
      <c r="J56" s="39"/>
      <c r="K56" s="38"/>
    </row>
    <row r="57" spans="1:11">
      <c r="A57" s="364"/>
      <c r="B57" s="43"/>
      <c r="C57" s="42"/>
      <c r="D57" s="42"/>
      <c r="E57" s="42"/>
      <c r="F57" s="41"/>
      <c r="G57" s="40"/>
      <c r="H57" s="40"/>
      <c r="I57" s="40"/>
      <c r="J57" s="39"/>
      <c r="K57" s="38"/>
    </row>
    <row r="58" spans="1:11">
      <c r="A58" s="364"/>
      <c r="B58" s="43"/>
      <c r="C58" s="42"/>
      <c r="D58" s="42"/>
      <c r="E58" s="42"/>
      <c r="F58" s="41"/>
      <c r="G58" s="40"/>
      <c r="H58" s="40"/>
      <c r="I58" s="40"/>
      <c r="J58" s="39"/>
      <c r="K58" s="38"/>
    </row>
    <row r="59" spans="1:11">
      <c r="A59" s="364"/>
      <c r="B59" s="43"/>
      <c r="C59" s="42"/>
      <c r="D59" s="42"/>
      <c r="E59" s="42"/>
      <c r="F59" s="41"/>
      <c r="G59" s="40"/>
      <c r="H59" s="40"/>
      <c r="I59" s="40"/>
      <c r="J59" s="39"/>
      <c r="K59" s="38"/>
    </row>
    <row r="60" spans="1:11">
      <c r="A60" s="364"/>
      <c r="B60" s="43"/>
      <c r="C60" s="42"/>
      <c r="D60" s="42"/>
      <c r="E60" s="42"/>
      <c r="F60" s="41"/>
      <c r="G60" s="40"/>
      <c r="H60" s="40"/>
      <c r="I60" s="40"/>
      <c r="J60" s="39"/>
      <c r="K60" s="38"/>
    </row>
    <row r="61" spans="1:11">
      <c r="A61" s="364"/>
      <c r="B61" s="43"/>
      <c r="C61" s="42"/>
      <c r="D61" s="42"/>
      <c r="E61" s="42"/>
      <c r="F61" s="41"/>
      <c r="G61" s="40"/>
      <c r="H61" s="40"/>
      <c r="I61" s="40"/>
      <c r="J61" s="39"/>
      <c r="K61" s="38"/>
    </row>
    <row r="62" spans="1:11">
      <c r="A62" s="364"/>
      <c r="B62" s="43"/>
      <c r="C62" s="42"/>
      <c r="D62" s="42"/>
      <c r="E62" s="42"/>
      <c r="F62" s="41"/>
      <c r="G62" s="40"/>
      <c r="H62" s="40"/>
      <c r="I62" s="40"/>
      <c r="J62" s="39"/>
      <c r="K62" s="38"/>
    </row>
    <row r="63" spans="1:11">
      <c r="A63" s="364"/>
      <c r="B63" s="43"/>
      <c r="C63" s="42"/>
      <c r="D63" s="42"/>
      <c r="E63" s="42"/>
      <c r="F63" s="41"/>
      <c r="G63" s="40"/>
      <c r="H63" s="40"/>
      <c r="I63" s="40"/>
      <c r="J63" s="39"/>
      <c r="K63" s="38"/>
    </row>
    <row r="64" spans="1:11">
      <c r="A64" s="364"/>
      <c r="B64" s="43"/>
      <c r="C64" s="42"/>
      <c r="D64" s="42"/>
      <c r="E64" s="42"/>
      <c r="F64" s="41"/>
      <c r="G64" s="40"/>
      <c r="H64" s="40"/>
      <c r="I64" s="40"/>
      <c r="J64" s="39"/>
      <c r="K64" s="38"/>
    </row>
    <row r="65" spans="1:11">
      <c r="A65" s="364"/>
      <c r="B65" s="43"/>
      <c r="C65" s="42"/>
      <c r="D65" s="42"/>
      <c r="E65" s="42"/>
      <c r="F65" s="41"/>
      <c r="G65" s="40"/>
      <c r="H65" s="40"/>
      <c r="I65" s="40"/>
      <c r="J65" s="39"/>
      <c r="K65" s="38"/>
    </row>
    <row r="66" spans="1:11">
      <c r="A66" s="364"/>
      <c r="B66" s="43"/>
      <c r="C66" s="42"/>
      <c r="D66" s="42"/>
      <c r="E66" s="42"/>
      <c r="F66" s="41"/>
      <c r="G66" s="40"/>
      <c r="H66" s="40"/>
      <c r="I66" s="40"/>
      <c r="J66" s="39"/>
      <c r="K66" s="38"/>
    </row>
    <row r="67" spans="1:11">
      <c r="A67" s="364"/>
      <c r="B67" s="43"/>
      <c r="C67" s="42"/>
      <c r="D67" s="42"/>
      <c r="E67" s="42"/>
      <c r="F67" s="41"/>
      <c r="G67" s="40"/>
      <c r="H67" s="40"/>
      <c r="I67" s="40"/>
      <c r="J67" s="39"/>
      <c r="K67" s="38"/>
    </row>
    <row r="68" spans="1:11">
      <c r="A68" s="364"/>
      <c r="B68" s="43"/>
      <c r="C68" s="42"/>
      <c r="D68" s="42"/>
      <c r="E68" s="42"/>
      <c r="F68" s="41"/>
      <c r="G68" s="40"/>
      <c r="H68" s="40"/>
      <c r="I68" s="40"/>
      <c r="J68" s="39"/>
      <c r="K68" s="38"/>
    </row>
    <row r="69" spans="1:11">
      <c r="A69" s="364"/>
      <c r="B69" s="43"/>
      <c r="C69" s="42"/>
      <c r="D69" s="42"/>
      <c r="E69" s="42"/>
      <c r="F69" s="41"/>
      <c r="G69" s="40"/>
      <c r="H69" s="40"/>
      <c r="I69" s="40"/>
      <c r="J69" s="39"/>
      <c r="K69" s="38"/>
    </row>
    <row r="70" spans="1:11">
      <c r="A70" s="364"/>
      <c r="B70" s="43"/>
      <c r="C70" s="42"/>
      <c r="D70" s="42"/>
      <c r="E70" s="42"/>
      <c r="F70" s="41"/>
      <c r="G70" s="40"/>
      <c r="H70" s="40"/>
      <c r="I70" s="40"/>
      <c r="J70" s="39"/>
      <c r="K70" s="38"/>
    </row>
    <row r="71" spans="1:11">
      <c r="A71" s="364"/>
      <c r="B71" s="43"/>
      <c r="C71" s="42"/>
      <c r="D71" s="42"/>
      <c r="E71" s="42"/>
      <c r="F71" s="41"/>
      <c r="G71" s="40"/>
      <c r="H71" s="40"/>
      <c r="I71" s="40"/>
      <c r="J71" s="39"/>
      <c r="K71" s="38"/>
    </row>
    <row r="72" spans="1:11">
      <c r="A72" s="364"/>
      <c r="B72" s="43"/>
      <c r="C72" s="42"/>
      <c r="D72" s="42"/>
      <c r="E72" s="42"/>
      <c r="F72" s="41"/>
      <c r="G72" s="40"/>
      <c r="H72" s="40"/>
      <c r="I72" s="40"/>
      <c r="J72" s="39"/>
      <c r="K72" s="38"/>
    </row>
    <row r="73" spans="1:11">
      <c r="A73" s="364"/>
      <c r="B73" s="43"/>
      <c r="C73" s="42"/>
      <c r="D73" s="42"/>
      <c r="E73" s="42"/>
      <c r="F73" s="41"/>
      <c r="G73" s="40"/>
      <c r="H73" s="40"/>
      <c r="I73" s="40"/>
      <c r="J73" s="39"/>
      <c r="K73" s="38"/>
    </row>
    <row r="74" spans="1:11">
      <c r="A74" s="364"/>
      <c r="B74" s="43"/>
      <c r="C74" s="42"/>
      <c r="D74" s="42"/>
      <c r="E74" s="42"/>
      <c r="F74" s="41"/>
      <c r="G74" s="40"/>
      <c r="H74" s="40"/>
      <c r="I74" s="40"/>
      <c r="J74" s="39"/>
      <c r="K74" s="38"/>
    </row>
    <row r="75" spans="1:11">
      <c r="A75" s="364"/>
      <c r="B75" s="43"/>
      <c r="C75" s="42"/>
      <c r="D75" s="42"/>
      <c r="E75" s="42"/>
      <c r="F75" s="41"/>
      <c r="G75" s="40"/>
      <c r="H75" s="40"/>
      <c r="I75" s="40"/>
      <c r="J75" s="39"/>
      <c r="K75" s="38"/>
    </row>
    <row r="76" spans="1:11">
      <c r="A76" s="364"/>
      <c r="B76" s="43"/>
      <c r="C76" s="42"/>
      <c r="D76" s="42"/>
      <c r="E76" s="42"/>
      <c r="F76" s="41"/>
      <c r="G76" s="40"/>
      <c r="H76" s="40"/>
      <c r="I76" s="40"/>
      <c r="J76" s="39"/>
      <c r="K76" s="38"/>
    </row>
    <row r="77" spans="1:11">
      <c r="A77" s="364"/>
      <c r="B77" s="43"/>
      <c r="C77" s="42"/>
      <c r="D77" s="42"/>
      <c r="E77" s="42"/>
      <c r="F77" s="41"/>
      <c r="G77" s="40"/>
      <c r="H77" s="40"/>
      <c r="I77" s="40"/>
      <c r="J77" s="39"/>
      <c r="K77" s="38"/>
    </row>
    <row r="78" spans="1:11">
      <c r="A78" s="364"/>
      <c r="B78" s="43"/>
      <c r="C78" s="42"/>
      <c r="D78" s="42"/>
      <c r="E78" s="42"/>
      <c r="F78" s="41"/>
      <c r="G78" s="40"/>
      <c r="H78" s="40"/>
      <c r="I78" s="40"/>
      <c r="J78" s="39"/>
      <c r="K78" s="38"/>
    </row>
    <row r="79" spans="1:11">
      <c r="A79" s="364"/>
      <c r="B79" s="43"/>
      <c r="C79" s="42"/>
      <c r="D79" s="42"/>
      <c r="E79" s="42"/>
      <c r="F79" s="41"/>
      <c r="G79" s="40"/>
      <c r="H79" s="40"/>
      <c r="I79" s="40"/>
      <c r="J79" s="39"/>
      <c r="K79" s="38"/>
    </row>
    <row r="80" spans="1:11">
      <c r="A80" s="364"/>
      <c r="B80" s="43"/>
      <c r="C80" s="42"/>
      <c r="D80" s="42"/>
      <c r="E80" s="42"/>
      <c r="F80" s="41"/>
      <c r="G80" s="40"/>
      <c r="H80" s="40"/>
      <c r="I80" s="40"/>
      <c r="J80" s="39"/>
      <c r="K80" s="38"/>
    </row>
    <row r="81" spans="1:11">
      <c r="A81" s="364"/>
      <c r="B81" s="43"/>
      <c r="C81" s="42"/>
      <c r="D81" s="42"/>
      <c r="E81" s="42"/>
      <c r="F81" s="41"/>
      <c r="G81" s="40"/>
      <c r="H81" s="40"/>
      <c r="I81" s="40"/>
      <c r="J81" s="39"/>
      <c r="K81" s="38"/>
    </row>
    <row r="82" spans="1:11">
      <c r="A82" s="364"/>
      <c r="B82" s="43"/>
      <c r="C82" s="42"/>
      <c r="D82" s="42"/>
      <c r="E82" s="42"/>
      <c r="F82" s="41"/>
      <c r="G82" s="40"/>
      <c r="H82" s="40"/>
      <c r="I82" s="40"/>
      <c r="J82" s="39"/>
      <c r="K82" s="38"/>
    </row>
    <row r="83" spans="1:11">
      <c r="A83" s="364"/>
      <c r="B83" s="43"/>
      <c r="C83" s="42"/>
      <c r="D83" s="42"/>
      <c r="E83" s="42"/>
      <c r="F83" s="41"/>
      <c r="G83" s="40"/>
      <c r="H83" s="40"/>
      <c r="I83" s="40"/>
      <c r="J83" s="39"/>
      <c r="K83" s="38"/>
    </row>
    <row r="84" spans="1:11" ht="16.2" thickBot="1">
      <c r="A84" s="364"/>
      <c r="B84" s="37"/>
      <c r="C84" s="36"/>
      <c r="D84" s="36"/>
      <c r="E84" s="36"/>
      <c r="F84" s="35"/>
      <c r="G84" s="34"/>
      <c r="H84" s="34"/>
      <c r="I84" s="34"/>
      <c r="J84" s="33"/>
      <c r="K84" s="32"/>
    </row>
    <row r="85" spans="1:11">
      <c r="A85" s="364"/>
      <c r="B85" s="364"/>
      <c r="C85" s="364"/>
      <c r="D85" s="364"/>
      <c r="E85" s="364"/>
      <c r="F85" s="364"/>
      <c r="G85" s="364"/>
      <c r="H85" s="364"/>
      <c r="I85" s="364"/>
      <c r="J85" s="364"/>
      <c r="K85" s="364"/>
    </row>
    <row r="86" spans="1:11">
      <c r="A86" s="364"/>
      <c r="B86" s="364"/>
      <c r="C86" s="364"/>
      <c r="D86" s="364"/>
      <c r="E86" s="364"/>
      <c r="F86" s="364"/>
      <c r="G86" s="364"/>
      <c r="H86" s="364"/>
      <c r="I86" s="364"/>
      <c r="J86" s="364"/>
      <c r="K86" s="364"/>
    </row>
    <row r="87" spans="1:11">
      <c r="A87" s="364"/>
      <c r="B87" s="364"/>
      <c r="C87" s="364"/>
      <c r="D87" s="364"/>
      <c r="E87" s="364"/>
      <c r="F87" s="364"/>
      <c r="G87" s="364"/>
      <c r="H87" s="364"/>
      <c r="I87" s="364"/>
      <c r="J87" s="364"/>
      <c r="K87" s="364"/>
    </row>
    <row r="88" spans="1:11">
      <c r="A88" s="364"/>
      <c r="B88" s="364"/>
      <c r="C88" s="364"/>
      <c r="D88" s="364"/>
      <c r="E88" s="364"/>
      <c r="F88" s="364"/>
      <c r="G88" s="364"/>
      <c r="H88" s="364"/>
      <c r="I88" s="364"/>
      <c r="J88" s="364"/>
      <c r="K88" s="364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B3DB1537-ADCE-45E6-B491-54B71129153A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D7D36-ACFD-43E2-BFB0-3F7C41613371}">
  <sheetPr codeName="Sheet37"/>
  <dimension ref="A1:W41"/>
  <sheetViews>
    <sheetView showGridLines="0" topLeftCell="M1" zoomScaleNormal="100" workbookViewId="0">
      <selection activeCell="S9" sqref="S9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0" width="3.3984375" style="19" customWidth="1"/>
    <col min="11" max="11" width="9.765625E-2" style="19" customWidth="1"/>
    <col min="12" max="12" width="21.69921875" style="19" customWidth="1"/>
    <col min="13" max="13" width="17.5" style="19" customWidth="1"/>
    <col min="14" max="14" width="54.296875" style="19" bestFit="1" customWidth="1"/>
    <col min="15" max="15" width="3.19921875" style="29" customWidth="1"/>
    <col min="16" max="16" width="27.69921875" style="29" bestFit="1" customWidth="1"/>
    <col min="17" max="17" width="9.09765625" style="29" customWidth="1"/>
    <col min="18" max="18" width="4.796875" style="268" bestFit="1" customWidth="1"/>
    <col min="19" max="19" width="35.69921875" style="268" bestFit="1" customWidth="1"/>
    <col min="20" max="20" width="17.796875" style="268" bestFit="1" customWidth="1"/>
    <col min="21" max="21" width="14.09765625" style="268" customWidth="1"/>
    <col min="22" max="22" width="8.796875" style="268" bestFit="1" customWidth="1"/>
    <col min="23" max="23" width="13.69921875" style="29" customWidth="1"/>
    <col min="24" max="16384" width="9" style="29"/>
  </cols>
  <sheetData>
    <row r="1" spans="1:23" ht="17.399999999999999">
      <c r="B1" s="19"/>
      <c r="N1" s="14" t="s">
        <v>3</v>
      </c>
    </row>
    <row r="2" spans="1:23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</row>
    <row r="3" spans="1:23">
      <c r="A3" s="209"/>
      <c r="B3" s="531" t="s">
        <v>38</v>
      </c>
      <c r="C3" s="532"/>
      <c r="D3" s="532"/>
      <c r="E3" s="532"/>
      <c r="F3" s="532"/>
      <c r="G3" s="532"/>
      <c r="H3" s="534" t="s">
        <v>37</v>
      </c>
      <c r="I3" s="535"/>
      <c r="J3" s="535"/>
      <c r="K3" s="535"/>
      <c r="L3" s="536"/>
      <c r="M3" s="73" t="s">
        <v>821</v>
      </c>
      <c r="N3" s="72" t="s">
        <v>36</v>
      </c>
    </row>
    <row r="4" spans="1:23">
      <c r="A4" s="209"/>
      <c r="B4" s="537" t="s">
        <v>78</v>
      </c>
      <c r="C4" s="538"/>
      <c r="D4" s="538"/>
      <c r="E4" s="538"/>
      <c r="F4" s="538"/>
      <c r="G4" s="538"/>
      <c r="H4" s="570"/>
      <c r="I4" s="550"/>
      <c r="J4" s="550"/>
      <c r="K4" s="550"/>
      <c r="L4" s="550"/>
      <c r="M4" s="550"/>
      <c r="N4" s="551"/>
    </row>
    <row r="5" spans="1:23" ht="16.2" thickBot="1">
      <c r="A5" s="209"/>
      <c r="B5" s="576" t="s">
        <v>169</v>
      </c>
      <c r="C5" s="577"/>
      <c r="D5" s="577"/>
      <c r="E5" s="577"/>
      <c r="F5" s="577"/>
      <c r="G5" s="578"/>
      <c r="H5" s="571" t="s">
        <v>931</v>
      </c>
      <c r="I5" s="572"/>
      <c r="J5" s="572"/>
      <c r="K5" s="572"/>
      <c r="L5" s="572"/>
      <c r="M5" s="572"/>
      <c r="N5" s="573"/>
    </row>
    <row r="6" spans="1:23" ht="16.2" thickBot="1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</row>
    <row r="7" spans="1:23" ht="17.7" customHeight="1" thickBot="1">
      <c r="A7" s="209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208" t="s">
        <v>32</v>
      </c>
      <c r="N7" s="69" t="s">
        <v>31</v>
      </c>
      <c r="R7" s="271" t="s">
        <v>73</v>
      </c>
      <c r="S7" s="271" t="s">
        <v>932</v>
      </c>
      <c r="T7" s="270" t="s">
        <v>933</v>
      </c>
      <c r="U7" s="270" t="s">
        <v>96</v>
      </c>
      <c r="V7" s="270" t="s">
        <v>677</v>
      </c>
      <c r="W7" s="270" t="s">
        <v>693</v>
      </c>
    </row>
    <row r="8" spans="1:23" ht="18" thickTop="1">
      <c r="A8" s="209"/>
      <c r="B8" s="62">
        <v>1</v>
      </c>
      <c r="C8" s="44" t="s">
        <v>28</v>
      </c>
      <c r="D8" s="61"/>
      <c r="E8" s="61"/>
      <c r="F8" s="61"/>
      <c r="G8" s="61"/>
      <c r="H8" s="44" t="s">
        <v>824</v>
      </c>
      <c r="I8" s="61"/>
      <c r="J8" s="61"/>
      <c r="K8" s="61"/>
      <c r="L8" s="61"/>
      <c r="M8" s="44" t="s">
        <v>76</v>
      </c>
      <c r="N8" s="52" t="s">
        <v>690</v>
      </c>
      <c r="R8" s="269">
        <v>1</v>
      </c>
      <c r="S8" s="269" t="s">
        <v>1194</v>
      </c>
      <c r="T8" s="269" t="s">
        <v>689</v>
      </c>
      <c r="U8" s="269" t="s">
        <v>694</v>
      </c>
      <c r="V8" s="269" t="s">
        <v>635</v>
      </c>
      <c r="W8" s="272"/>
    </row>
    <row r="9" spans="1:23" s="97" customFormat="1" ht="31.2">
      <c r="A9" s="98"/>
      <c r="B9" s="99">
        <v>2</v>
      </c>
      <c r="C9" s="106" t="s">
        <v>140</v>
      </c>
      <c r="D9" s="93"/>
      <c r="E9" s="93"/>
      <c r="F9" s="93"/>
      <c r="G9" s="93"/>
      <c r="H9" s="94" t="s">
        <v>825</v>
      </c>
      <c r="I9" s="95"/>
      <c r="J9" s="95"/>
      <c r="K9" s="216"/>
      <c r="L9" s="216"/>
      <c r="M9" s="106" t="s">
        <v>26</v>
      </c>
      <c r="N9" s="107" t="s">
        <v>1192</v>
      </c>
      <c r="R9" s="269">
        <v>2</v>
      </c>
      <c r="S9" s="269" t="s">
        <v>637</v>
      </c>
      <c r="T9" s="269" t="s">
        <v>636</v>
      </c>
      <c r="U9" s="269" t="s">
        <v>694</v>
      </c>
      <c r="V9" s="269" t="s">
        <v>635</v>
      </c>
      <c r="W9" s="269"/>
    </row>
    <row r="10" spans="1:23">
      <c r="A10" s="209"/>
      <c r="B10" s="62">
        <v>3</v>
      </c>
      <c r="C10" s="44" t="s">
        <v>25</v>
      </c>
      <c r="D10" s="61"/>
      <c r="E10" s="61"/>
      <c r="F10" s="61"/>
      <c r="G10" s="61"/>
      <c r="H10" s="44" t="s">
        <v>24</v>
      </c>
      <c r="I10" s="61"/>
      <c r="J10" s="61"/>
      <c r="K10" s="61"/>
      <c r="L10" s="61"/>
      <c r="M10" s="44" t="s">
        <v>75</v>
      </c>
      <c r="N10" s="60" t="s">
        <v>686</v>
      </c>
      <c r="P10" s="121"/>
      <c r="R10" s="269">
        <v>3</v>
      </c>
      <c r="S10" s="269" t="s">
        <v>688</v>
      </c>
      <c r="T10" s="269" t="s">
        <v>687</v>
      </c>
      <c r="U10" s="269" t="s">
        <v>694</v>
      </c>
      <c r="V10" s="269" t="s">
        <v>635</v>
      </c>
      <c r="W10" s="269"/>
    </row>
    <row r="11" spans="1:23">
      <c r="A11" s="209"/>
      <c r="B11" s="62">
        <v>4</v>
      </c>
      <c r="C11" s="42" t="s">
        <v>23</v>
      </c>
      <c r="D11" s="61"/>
      <c r="E11" s="61"/>
      <c r="F11" s="61"/>
      <c r="G11" s="61"/>
      <c r="H11" s="44" t="s">
        <v>22</v>
      </c>
      <c r="I11" s="61"/>
      <c r="J11" s="61"/>
      <c r="K11" s="61"/>
      <c r="L11" s="61"/>
      <c r="M11" s="44"/>
      <c r="N11" s="60"/>
      <c r="O11" s="45"/>
      <c r="P11" s="45"/>
      <c r="Q11" s="45"/>
      <c r="R11" s="269">
        <v>4</v>
      </c>
      <c r="S11" s="269" t="s">
        <v>685</v>
      </c>
      <c r="T11" s="269" t="s">
        <v>684</v>
      </c>
      <c r="U11" s="269" t="s">
        <v>694</v>
      </c>
      <c r="V11" s="269" t="s">
        <v>635</v>
      </c>
      <c r="W11" s="269"/>
    </row>
    <row r="12" spans="1:23">
      <c r="A12" s="209"/>
      <c r="B12" s="59"/>
      <c r="C12" s="58"/>
      <c r="D12" s="57"/>
      <c r="E12" s="57"/>
      <c r="F12" s="57"/>
      <c r="G12" s="57"/>
      <c r="H12" s="56"/>
      <c r="I12" s="55"/>
      <c r="J12" s="55"/>
      <c r="K12" s="213"/>
      <c r="L12" s="213"/>
      <c r="M12" s="54"/>
      <c r="N12" s="53"/>
      <c r="O12" s="45"/>
      <c r="P12" s="45"/>
      <c r="Q12" s="45"/>
      <c r="R12" s="269">
        <v>5</v>
      </c>
      <c r="S12" s="269" t="s">
        <v>683</v>
      </c>
      <c r="T12" s="269" t="s">
        <v>682</v>
      </c>
      <c r="U12" s="269" t="s">
        <v>694</v>
      </c>
      <c r="V12" s="269" t="s">
        <v>642</v>
      </c>
      <c r="W12" s="269"/>
    </row>
    <row r="13" spans="1:23">
      <c r="A13" s="209"/>
      <c r="B13" s="43"/>
      <c r="C13" s="42"/>
      <c r="D13" s="42" t="s">
        <v>691</v>
      </c>
      <c r="E13" s="42"/>
      <c r="F13" s="42"/>
      <c r="G13" s="42"/>
      <c r="H13" s="41"/>
      <c r="I13" s="40" t="s">
        <v>933</v>
      </c>
      <c r="J13" s="40"/>
      <c r="K13" s="212"/>
      <c r="L13" s="212"/>
      <c r="M13" s="39" t="s">
        <v>75</v>
      </c>
      <c r="N13" s="159"/>
      <c r="O13" s="45"/>
      <c r="P13" s="121" t="str">
        <f>_xlfn.CONCAT("""", D13,  """: {""type"": """,$M13,"""},")</f>
        <v>"IstansGb": {"type": "keyword"},</v>
      </c>
      <c r="Q13" s="45"/>
      <c r="R13" s="269">
        <v>6</v>
      </c>
      <c r="S13" s="269" t="s">
        <v>681</v>
      </c>
      <c r="T13" s="269" t="s">
        <v>680</v>
      </c>
      <c r="U13" s="269" t="s">
        <v>694</v>
      </c>
      <c r="V13" s="269" t="s">
        <v>642</v>
      </c>
      <c r="W13" s="269"/>
    </row>
    <row r="14" spans="1:23">
      <c r="A14" s="209"/>
      <c r="B14" s="43"/>
      <c r="C14" s="42"/>
      <c r="D14" s="42" t="s">
        <v>692</v>
      </c>
      <c r="E14" s="42"/>
      <c r="F14" s="42"/>
      <c r="G14" s="42"/>
      <c r="H14" s="41"/>
      <c r="I14" s="40" t="s">
        <v>932</v>
      </c>
      <c r="J14" s="40"/>
      <c r="K14" s="212"/>
      <c r="L14" s="212"/>
      <c r="M14" s="39" t="s">
        <v>75</v>
      </c>
      <c r="N14" s="159"/>
      <c r="O14" s="45"/>
      <c r="P14" s="121" t="str">
        <f t="shared" ref="P14:P20" si="0">_xlfn.CONCAT("""", D14,  """: {""type"": """,$M14,"""},")</f>
        <v>"IstansNm": {"type": "keyword"},</v>
      </c>
      <c r="Q14" s="45"/>
      <c r="R14" s="269">
        <v>7</v>
      </c>
      <c r="S14" s="269" t="s">
        <v>679</v>
      </c>
      <c r="T14" s="269" t="s">
        <v>678</v>
      </c>
      <c r="U14" s="269" t="s">
        <v>694</v>
      </c>
      <c r="V14" s="269" t="s">
        <v>635</v>
      </c>
      <c r="W14" s="269"/>
    </row>
    <row r="15" spans="1:23">
      <c r="A15" s="209"/>
      <c r="B15" s="43"/>
      <c r="C15" s="42"/>
      <c r="D15" s="42" t="s">
        <v>677</v>
      </c>
      <c r="E15" s="42"/>
      <c r="F15" s="42"/>
      <c r="G15" s="42"/>
      <c r="H15" s="41"/>
      <c r="I15" s="40" t="s">
        <v>934</v>
      </c>
      <c r="J15" s="40"/>
      <c r="K15" s="212"/>
      <c r="L15" s="212"/>
      <c r="M15" s="39" t="s">
        <v>75</v>
      </c>
      <c r="N15" s="159" t="s">
        <v>935</v>
      </c>
      <c r="O15" s="45"/>
      <c r="P15" s="121" t="str">
        <f t="shared" si="0"/>
        <v>"DataUnit": {"type": "keyword"},</v>
      </c>
      <c r="Q15" s="45"/>
      <c r="R15" s="269">
        <v>8</v>
      </c>
      <c r="S15" s="269" t="s">
        <v>676</v>
      </c>
      <c r="T15" s="269" t="s">
        <v>675</v>
      </c>
      <c r="U15" s="269" t="s">
        <v>694</v>
      </c>
      <c r="V15" s="269" t="s">
        <v>642</v>
      </c>
      <c r="W15" s="269"/>
    </row>
    <row r="16" spans="1:23">
      <c r="A16" s="209"/>
      <c r="B16" s="118"/>
      <c r="C16" s="42"/>
      <c r="D16" s="42" t="s">
        <v>674</v>
      </c>
      <c r="E16" s="42"/>
      <c r="F16" s="42"/>
      <c r="G16" s="42"/>
      <c r="H16" s="41"/>
      <c r="I16" s="40" t="s">
        <v>96</v>
      </c>
      <c r="J16" s="40"/>
      <c r="K16" s="212"/>
      <c r="L16" s="212"/>
      <c r="M16" s="39" t="s">
        <v>75</v>
      </c>
      <c r="N16" s="38" t="s">
        <v>673</v>
      </c>
      <c r="O16" s="45"/>
      <c r="P16" s="121" t="str">
        <f t="shared" si="0"/>
        <v>"Country": {"type": "keyword"},</v>
      </c>
      <c r="Q16" s="45"/>
      <c r="R16" s="269">
        <v>9</v>
      </c>
      <c r="S16" s="269" t="s">
        <v>936</v>
      </c>
      <c r="T16" s="269" t="s">
        <v>672</v>
      </c>
      <c r="U16" s="269" t="s">
        <v>694</v>
      </c>
      <c r="V16" s="269" t="s">
        <v>671</v>
      </c>
      <c r="W16" s="269"/>
    </row>
    <row r="17" spans="1:23">
      <c r="A17" s="209"/>
      <c r="B17" s="43"/>
      <c r="C17" s="42"/>
      <c r="D17" s="42" t="s">
        <v>669</v>
      </c>
      <c r="E17" s="42"/>
      <c r="F17" s="42"/>
      <c r="G17" s="42"/>
      <c r="H17" s="41"/>
      <c r="I17" s="40" t="s">
        <v>193</v>
      </c>
      <c r="J17" s="40"/>
      <c r="K17" s="212"/>
      <c r="L17" s="212"/>
      <c r="M17" s="39" t="s">
        <v>75</v>
      </c>
      <c r="N17" s="38"/>
      <c r="O17" s="45"/>
      <c r="P17" s="121" t="str">
        <f t="shared" si="0"/>
        <v>"IndustCode": {"type": "keyword"},</v>
      </c>
      <c r="Q17" s="45"/>
      <c r="R17" s="269">
        <v>10</v>
      </c>
      <c r="S17" s="269" t="s">
        <v>699</v>
      </c>
      <c r="T17" s="269" t="s">
        <v>670</v>
      </c>
      <c r="U17" s="269" t="s">
        <v>694</v>
      </c>
      <c r="V17" s="269" t="s">
        <v>937</v>
      </c>
      <c r="W17" s="269"/>
    </row>
    <row r="18" spans="1:23">
      <c r="A18" s="209"/>
      <c r="B18" s="43"/>
      <c r="C18" s="42"/>
      <c r="D18" s="42" t="s">
        <v>667</v>
      </c>
      <c r="E18" s="42"/>
      <c r="F18" s="42"/>
      <c r="G18" s="42"/>
      <c r="H18" s="41"/>
      <c r="I18" s="40" t="s">
        <v>666</v>
      </c>
      <c r="J18" s="40"/>
      <c r="K18" s="212"/>
      <c r="L18" s="212"/>
      <c r="M18" s="39" t="s">
        <v>75</v>
      </c>
      <c r="N18" s="38"/>
      <c r="O18" s="45"/>
      <c r="P18" s="121" t="str">
        <f t="shared" si="0"/>
        <v>"IndustName": {"type": "keyword"},</v>
      </c>
      <c r="Q18" s="45"/>
      <c r="R18" s="269">
        <v>11</v>
      </c>
      <c r="S18" s="269" t="s">
        <v>695</v>
      </c>
      <c r="T18" s="269" t="s">
        <v>670</v>
      </c>
      <c r="U18" s="269" t="s">
        <v>701</v>
      </c>
      <c r="V18" s="269" t="s">
        <v>937</v>
      </c>
      <c r="W18" s="269"/>
    </row>
    <row r="19" spans="1:23" s="97" customFormat="1">
      <c r="A19" s="98"/>
      <c r="B19" s="92"/>
      <c r="C19" s="93"/>
      <c r="D19" s="93" t="s">
        <v>660</v>
      </c>
      <c r="E19" s="93"/>
      <c r="F19" s="93"/>
      <c r="G19" s="93"/>
      <c r="H19" s="94"/>
      <c r="I19" s="216" t="s">
        <v>189</v>
      </c>
      <c r="J19" s="95"/>
      <c r="K19" s="216"/>
      <c r="L19" s="216"/>
      <c r="M19" s="91" t="s">
        <v>26</v>
      </c>
      <c r="N19" s="96" t="s">
        <v>521</v>
      </c>
      <c r="P19" s="121" t="str">
        <f t="shared" si="0"/>
        <v>"IstansYear": {"type": "date"},</v>
      </c>
      <c r="R19" s="269">
        <v>12</v>
      </c>
      <c r="S19" s="269" t="s">
        <v>696</v>
      </c>
      <c r="T19" s="269" t="s">
        <v>670</v>
      </c>
      <c r="U19" s="269" t="s">
        <v>702</v>
      </c>
      <c r="V19" s="269" t="s">
        <v>937</v>
      </c>
      <c r="W19" s="269"/>
    </row>
    <row r="20" spans="1:23" s="121" customFormat="1">
      <c r="A20" s="149"/>
      <c r="B20" s="150"/>
      <c r="C20" s="123"/>
      <c r="D20" s="123" t="s">
        <v>658</v>
      </c>
      <c r="E20" s="123"/>
      <c r="F20" s="123"/>
      <c r="G20" s="123"/>
      <c r="H20" s="124"/>
      <c r="I20" s="263" t="s">
        <v>187</v>
      </c>
      <c r="J20" s="125"/>
      <c r="K20" s="263"/>
      <c r="L20" s="263"/>
      <c r="M20" s="126" t="s">
        <v>522</v>
      </c>
      <c r="N20" s="127"/>
      <c r="P20" s="121" t="str">
        <f t="shared" si="0"/>
        <v>"IstansPrice": {"type": "double"},</v>
      </c>
      <c r="R20" s="269">
        <v>13</v>
      </c>
      <c r="S20" s="269" t="s">
        <v>697</v>
      </c>
      <c r="T20" s="269" t="s">
        <v>670</v>
      </c>
      <c r="U20" s="269" t="s">
        <v>703</v>
      </c>
      <c r="V20" s="269" t="s">
        <v>937</v>
      </c>
      <c r="W20" s="269"/>
    </row>
    <row r="21" spans="1:23">
      <c r="A21" s="209"/>
      <c r="B21" s="43"/>
      <c r="C21" s="42"/>
      <c r="D21" s="42"/>
      <c r="E21" s="42"/>
      <c r="F21" s="42"/>
      <c r="G21" s="42"/>
      <c r="H21" s="41"/>
      <c r="I21" s="40"/>
      <c r="J21" s="40"/>
      <c r="K21" s="212"/>
      <c r="L21" s="212"/>
      <c r="M21" s="39"/>
      <c r="N21" s="38"/>
      <c r="P21" s="121"/>
      <c r="R21" s="269">
        <v>14</v>
      </c>
      <c r="S21" s="269" t="s">
        <v>698</v>
      </c>
      <c r="T21" s="269" t="s">
        <v>670</v>
      </c>
      <c r="U21" s="269" t="s">
        <v>704</v>
      </c>
      <c r="V21" s="269" t="s">
        <v>937</v>
      </c>
      <c r="W21" s="269"/>
    </row>
    <row r="22" spans="1:23">
      <c r="A22" s="209"/>
      <c r="B22" s="43"/>
      <c r="C22" s="42"/>
      <c r="D22" s="42"/>
      <c r="E22" s="42"/>
      <c r="F22" s="42"/>
      <c r="G22" s="42"/>
      <c r="H22" s="41"/>
      <c r="I22" s="40"/>
      <c r="J22" s="40"/>
      <c r="K22" s="212"/>
      <c r="L22" s="212"/>
      <c r="M22" s="39"/>
      <c r="N22" s="38"/>
      <c r="R22" s="269">
        <v>15</v>
      </c>
      <c r="S22" s="269" t="s">
        <v>700</v>
      </c>
      <c r="T22" s="269" t="s">
        <v>670</v>
      </c>
      <c r="U22" s="269" t="s">
        <v>705</v>
      </c>
      <c r="V22" s="269" t="s">
        <v>937</v>
      </c>
      <c r="W22" s="269"/>
    </row>
    <row r="23" spans="1:23">
      <c r="A23" s="209"/>
      <c r="B23" s="118"/>
      <c r="C23" s="42"/>
      <c r="D23" s="42"/>
      <c r="E23" s="42"/>
      <c r="F23" s="42"/>
      <c r="G23" s="42"/>
      <c r="H23" s="41"/>
      <c r="I23" s="40"/>
      <c r="J23" s="40"/>
      <c r="K23" s="212"/>
      <c r="L23" s="212"/>
      <c r="M23" s="39"/>
      <c r="N23" s="38"/>
      <c r="R23" s="269">
        <v>16</v>
      </c>
      <c r="S23" s="269" t="s">
        <v>706</v>
      </c>
      <c r="T23" s="269" t="s">
        <v>668</v>
      </c>
      <c r="U23" s="269" t="s">
        <v>694</v>
      </c>
      <c r="V23" s="269" t="s">
        <v>937</v>
      </c>
      <c r="W23" s="269"/>
    </row>
    <row r="24" spans="1:23">
      <c r="A24" s="209"/>
      <c r="B24" s="43"/>
      <c r="C24" s="42"/>
      <c r="D24" s="42"/>
      <c r="E24" s="42"/>
      <c r="F24" s="42"/>
      <c r="G24" s="42"/>
      <c r="H24" s="41"/>
      <c r="I24" s="40"/>
      <c r="J24" s="40"/>
      <c r="K24" s="212"/>
      <c r="L24" s="212"/>
      <c r="M24" s="39"/>
      <c r="N24" s="38"/>
      <c r="R24" s="269">
        <v>17</v>
      </c>
      <c r="S24" s="269" t="s">
        <v>707</v>
      </c>
      <c r="T24" s="269" t="s">
        <v>668</v>
      </c>
      <c r="U24" s="269" t="s">
        <v>701</v>
      </c>
      <c r="V24" s="269" t="s">
        <v>937</v>
      </c>
      <c r="W24" s="269"/>
    </row>
    <row r="25" spans="1:23">
      <c r="A25" s="209"/>
      <c r="B25" s="43"/>
      <c r="C25" s="42"/>
      <c r="D25" s="42"/>
      <c r="E25" s="42"/>
      <c r="F25" s="42"/>
      <c r="G25" s="42"/>
      <c r="H25" s="41"/>
      <c r="I25" s="40"/>
      <c r="J25" s="40"/>
      <c r="K25" s="212"/>
      <c r="L25" s="212"/>
      <c r="M25" s="39"/>
      <c r="N25" s="38"/>
      <c r="R25" s="269">
        <v>18</v>
      </c>
      <c r="S25" s="269" t="s">
        <v>708</v>
      </c>
      <c r="T25" s="269" t="s">
        <v>668</v>
      </c>
      <c r="U25" s="269" t="s">
        <v>702</v>
      </c>
      <c r="V25" s="269" t="s">
        <v>937</v>
      </c>
      <c r="W25" s="269"/>
    </row>
    <row r="26" spans="1:23">
      <c r="B26" s="43"/>
      <c r="C26" s="42"/>
      <c r="D26" s="42"/>
      <c r="E26" s="42"/>
      <c r="F26" s="42"/>
      <c r="G26" s="42"/>
      <c r="H26" s="41"/>
      <c r="I26" s="40"/>
      <c r="J26" s="40"/>
      <c r="K26" s="212"/>
      <c r="L26" s="212"/>
      <c r="M26" s="39"/>
      <c r="N26" s="38"/>
      <c r="R26" s="269">
        <v>19</v>
      </c>
      <c r="S26" s="269" t="s">
        <v>709</v>
      </c>
      <c r="T26" s="269" t="s">
        <v>668</v>
      </c>
      <c r="U26" s="269" t="s">
        <v>703</v>
      </c>
      <c r="V26" s="269" t="s">
        <v>937</v>
      </c>
      <c r="W26" s="269"/>
    </row>
    <row r="27" spans="1:23">
      <c r="A27" s="209"/>
      <c r="B27" s="43"/>
      <c r="C27" s="42"/>
      <c r="D27" s="42"/>
      <c r="E27" s="42"/>
      <c r="F27" s="42"/>
      <c r="G27" s="42"/>
      <c r="H27" s="41"/>
      <c r="I27" s="40"/>
      <c r="J27" s="40"/>
      <c r="K27" s="212"/>
      <c r="L27" s="212"/>
      <c r="M27" s="39"/>
      <c r="N27" s="38"/>
      <c r="R27" s="269">
        <v>20</v>
      </c>
      <c r="S27" s="269" t="s">
        <v>710</v>
      </c>
      <c r="T27" s="269" t="s">
        <v>668</v>
      </c>
      <c r="U27" s="269" t="s">
        <v>704</v>
      </c>
      <c r="V27" s="269" t="s">
        <v>937</v>
      </c>
      <c r="W27" s="269"/>
    </row>
    <row r="28" spans="1:23">
      <c r="A28" s="209"/>
      <c r="B28" s="43"/>
      <c r="C28" s="42"/>
      <c r="D28" s="42"/>
      <c r="E28" s="42"/>
      <c r="F28" s="42"/>
      <c r="G28" s="42"/>
      <c r="H28" s="41"/>
      <c r="I28" s="40"/>
      <c r="J28" s="40"/>
      <c r="K28" s="212"/>
      <c r="L28" s="212"/>
      <c r="M28" s="39"/>
      <c r="N28" s="38"/>
      <c r="R28" s="269">
        <v>21</v>
      </c>
      <c r="S28" s="269" t="s">
        <v>711</v>
      </c>
      <c r="T28" s="269" t="s">
        <v>668</v>
      </c>
      <c r="U28" s="269" t="s">
        <v>705</v>
      </c>
      <c r="V28" s="269" t="s">
        <v>937</v>
      </c>
      <c r="W28" s="269"/>
    </row>
    <row r="29" spans="1:23">
      <c r="A29" s="209"/>
      <c r="B29" s="43"/>
      <c r="C29" s="42"/>
      <c r="D29" s="42"/>
      <c r="E29" s="42"/>
      <c r="F29" s="42"/>
      <c r="G29" s="42"/>
      <c r="H29" s="41"/>
      <c r="I29" s="40"/>
      <c r="J29" s="40"/>
      <c r="K29" s="212"/>
      <c r="L29" s="212"/>
      <c r="M29" s="39"/>
      <c r="N29" s="38"/>
      <c r="R29" s="269">
        <v>22</v>
      </c>
      <c r="S29" s="269" t="s">
        <v>938</v>
      </c>
      <c r="T29" s="269" t="s">
        <v>665</v>
      </c>
      <c r="U29" s="269" t="s">
        <v>694</v>
      </c>
      <c r="V29" s="269" t="s">
        <v>642</v>
      </c>
      <c r="W29" s="269"/>
    </row>
    <row r="30" spans="1:23">
      <c r="B30" s="43"/>
      <c r="C30" s="42"/>
      <c r="D30" s="42"/>
      <c r="E30" s="42"/>
      <c r="F30" s="42"/>
      <c r="G30" s="42"/>
      <c r="H30" s="41"/>
      <c r="I30" s="40"/>
      <c r="J30" s="40"/>
      <c r="K30" s="212"/>
      <c r="L30" s="212"/>
      <c r="M30" s="39"/>
      <c r="N30" s="38"/>
      <c r="R30" s="269">
        <v>23</v>
      </c>
      <c r="S30" s="269" t="s">
        <v>664</v>
      </c>
      <c r="T30" s="269" t="s">
        <v>663</v>
      </c>
      <c r="U30" s="269" t="s">
        <v>694</v>
      </c>
      <c r="V30" s="269" t="s">
        <v>635</v>
      </c>
      <c r="W30" s="269"/>
    </row>
    <row r="31" spans="1:23">
      <c r="B31" s="43"/>
      <c r="C31" s="42"/>
      <c r="D31" s="42"/>
      <c r="E31" s="42"/>
      <c r="F31" s="42"/>
      <c r="G31" s="42"/>
      <c r="H31" s="41"/>
      <c r="I31" s="40"/>
      <c r="J31" s="40"/>
      <c r="K31" s="212"/>
      <c r="L31" s="212"/>
      <c r="M31" s="39"/>
      <c r="N31" s="38"/>
      <c r="R31" s="360">
        <v>24</v>
      </c>
      <c r="S31" s="360" t="s">
        <v>662</v>
      </c>
      <c r="T31" s="360" t="s">
        <v>661</v>
      </c>
      <c r="U31" s="360" t="s">
        <v>694</v>
      </c>
      <c r="V31" s="360" t="s">
        <v>647</v>
      </c>
      <c r="W31" s="360"/>
    </row>
    <row r="32" spans="1:23">
      <c r="B32" s="43"/>
      <c r="C32" s="42"/>
      <c r="D32" s="42"/>
      <c r="E32" s="42"/>
      <c r="F32" s="42"/>
      <c r="G32" s="42"/>
      <c r="H32" s="41"/>
      <c r="I32" s="40"/>
      <c r="J32" s="40"/>
      <c r="K32" s="212"/>
      <c r="L32" s="212"/>
      <c r="M32" s="39"/>
      <c r="N32" s="38"/>
      <c r="R32" s="360">
        <v>25</v>
      </c>
      <c r="S32" s="360" t="s">
        <v>939</v>
      </c>
      <c r="T32" s="360" t="s">
        <v>659</v>
      </c>
      <c r="U32" s="360" t="s">
        <v>694</v>
      </c>
      <c r="V32" s="360" t="s">
        <v>635</v>
      </c>
      <c r="W32" s="360"/>
    </row>
    <row r="33" spans="2:23">
      <c r="B33" s="43"/>
      <c r="C33" s="42"/>
      <c r="D33" s="42"/>
      <c r="E33" s="42"/>
      <c r="F33" s="42"/>
      <c r="G33" s="42"/>
      <c r="H33" s="41"/>
      <c r="I33" s="40"/>
      <c r="J33" s="40"/>
      <c r="K33" s="212"/>
      <c r="L33" s="212"/>
      <c r="M33" s="39"/>
      <c r="N33" s="38"/>
      <c r="R33" s="360">
        <v>26</v>
      </c>
      <c r="S33" s="360" t="s">
        <v>657</v>
      </c>
      <c r="T33" s="360" t="s">
        <v>656</v>
      </c>
      <c r="U33" s="360" t="s">
        <v>694</v>
      </c>
      <c r="V33" s="360" t="s">
        <v>635</v>
      </c>
      <c r="W33" s="360"/>
    </row>
    <row r="34" spans="2:23">
      <c r="B34" s="43"/>
      <c r="C34" s="42"/>
      <c r="D34" s="42"/>
      <c r="E34" s="42"/>
      <c r="F34" s="42"/>
      <c r="G34" s="42"/>
      <c r="H34" s="41"/>
      <c r="I34" s="40"/>
      <c r="J34" s="40"/>
      <c r="K34" s="212"/>
      <c r="L34" s="212"/>
      <c r="M34" s="39"/>
      <c r="N34" s="38"/>
      <c r="R34" s="360">
        <v>27</v>
      </c>
      <c r="S34" s="360" t="s">
        <v>655</v>
      </c>
      <c r="T34" s="360" t="s">
        <v>654</v>
      </c>
      <c r="U34" s="360" t="s">
        <v>694</v>
      </c>
      <c r="V34" s="360" t="s">
        <v>642</v>
      </c>
      <c r="W34" s="360"/>
    </row>
    <row r="35" spans="2:23">
      <c r="B35" s="43"/>
      <c r="C35" s="42"/>
      <c r="D35" s="42"/>
      <c r="E35" s="42"/>
      <c r="F35" s="42"/>
      <c r="G35" s="42"/>
      <c r="H35" s="41"/>
      <c r="I35" s="40"/>
      <c r="J35" s="40"/>
      <c r="K35" s="212"/>
      <c r="L35" s="212"/>
      <c r="M35" s="39"/>
      <c r="N35" s="38"/>
      <c r="R35" s="360">
        <v>28</v>
      </c>
      <c r="S35" s="360" t="s">
        <v>653</v>
      </c>
      <c r="T35" s="360" t="s">
        <v>652</v>
      </c>
      <c r="U35" s="360" t="s">
        <v>694</v>
      </c>
      <c r="V35" s="360" t="s">
        <v>635</v>
      </c>
      <c r="W35" s="360"/>
    </row>
    <row r="36" spans="2:23">
      <c r="B36" s="43"/>
      <c r="C36" s="42"/>
      <c r="D36" s="42"/>
      <c r="E36" s="42"/>
      <c r="F36" s="42"/>
      <c r="G36" s="42"/>
      <c r="H36" s="41"/>
      <c r="I36" s="40"/>
      <c r="J36" s="40"/>
      <c r="K36" s="212"/>
      <c r="L36" s="212"/>
      <c r="M36" s="39"/>
      <c r="N36" s="38"/>
      <c r="R36" s="360">
        <v>29</v>
      </c>
      <c r="S36" s="360" t="s">
        <v>651</v>
      </c>
      <c r="T36" s="360" t="s">
        <v>650</v>
      </c>
      <c r="U36" s="360" t="s">
        <v>694</v>
      </c>
      <c r="V36" s="360" t="s">
        <v>642</v>
      </c>
      <c r="W36" s="360"/>
    </row>
    <row r="37" spans="2:23">
      <c r="B37" s="43"/>
      <c r="C37" s="42"/>
      <c r="D37" s="42"/>
      <c r="E37" s="42"/>
      <c r="F37" s="42"/>
      <c r="G37" s="42"/>
      <c r="H37" s="41"/>
      <c r="I37" s="40"/>
      <c r="J37" s="40"/>
      <c r="K37" s="212"/>
      <c r="L37" s="212"/>
      <c r="M37" s="39"/>
      <c r="N37" s="38"/>
      <c r="R37" s="360">
        <v>30</v>
      </c>
      <c r="S37" s="360" t="s">
        <v>649</v>
      </c>
      <c r="T37" s="360" t="s">
        <v>648</v>
      </c>
      <c r="U37" s="360" t="s">
        <v>694</v>
      </c>
      <c r="V37" s="360" t="s">
        <v>647</v>
      </c>
      <c r="W37" s="360"/>
    </row>
    <row r="38" spans="2:23">
      <c r="B38" s="43"/>
      <c r="C38" s="42"/>
      <c r="D38" s="42"/>
      <c r="E38" s="42"/>
      <c r="F38" s="42"/>
      <c r="G38" s="42"/>
      <c r="H38" s="41"/>
      <c r="I38" s="40"/>
      <c r="J38" s="40"/>
      <c r="K38" s="212"/>
      <c r="L38" s="212"/>
      <c r="M38" s="39"/>
      <c r="N38" s="38"/>
      <c r="R38" s="360">
        <v>31</v>
      </c>
      <c r="S38" s="360" t="s">
        <v>646</v>
      </c>
      <c r="T38" s="360" t="s">
        <v>645</v>
      </c>
      <c r="U38" s="360" t="s">
        <v>694</v>
      </c>
      <c r="V38" s="360" t="s">
        <v>642</v>
      </c>
      <c r="W38" s="360"/>
    </row>
    <row r="39" spans="2:23">
      <c r="B39" s="43"/>
      <c r="C39" s="42"/>
      <c r="D39" s="42"/>
      <c r="E39" s="42"/>
      <c r="F39" s="42"/>
      <c r="G39" s="42"/>
      <c r="H39" s="41"/>
      <c r="I39" s="40"/>
      <c r="J39" s="40"/>
      <c r="K39" s="212"/>
      <c r="L39" s="212"/>
      <c r="M39" s="39"/>
      <c r="N39" s="38"/>
      <c r="R39" s="360">
        <v>32</v>
      </c>
      <c r="S39" s="360" t="s">
        <v>644</v>
      </c>
      <c r="T39" s="360" t="s">
        <v>643</v>
      </c>
      <c r="U39" s="360" t="s">
        <v>694</v>
      </c>
      <c r="V39" s="360" t="s">
        <v>642</v>
      </c>
      <c r="W39" s="360"/>
    </row>
    <row r="40" spans="2:23">
      <c r="B40" s="43"/>
      <c r="C40" s="42"/>
      <c r="D40" s="42"/>
      <c r="E40" s="42"/>
      <c r="F40" s="42"/>
      <c r="G40" s="42"/>
      <c r="H40" s="41"/>
      <c r="I40" s="40"/>
      <c r="J40" s="40"/>
      <c r="K40" s="212"/>
      <c r="L40" s="212"/>
      <c r="M40" s="39"/>
      <c r="N40" s="38"/>
      <c r="R40" s="360">
        <v>33</v>
      </c>
      <c r="S40" s="360" t="s">
        <v>940</v>
      </c>
      <c r="T40" s="360" t="s">
        <v>641</v>
      </c>
      <c r="U40" s="360" t="s">
        <v>694</v>
      </c>
      <c r="V40" s="360" t="s">
        <v>640</v>
      </c>
      <c r="W40" s="360"/>
    </row>
    <row r="41" spans="2:23">
      <c r="B41" s="43"/>
      <c r="C41" s="42"/>
      <c r="D41" s="42"/>
      <c r="E41" s="42"/>
      <c r="F41" s="42"/>
      <c r="G41" s="42"/>
      <c r="H41" s="41"/>
      <c r="I41" s="40"/>
      <c r="J41" s="40"/>
      <c r="K41" s="212"/>
      <c r="L41" s="212"/>
      <c r="M41" s="39"/>
      <c r="N41" s="38"/>
      <c r="R41" s="360">
        <v>34</v>
      </c>
      <c r="S41" s="360" t="s">
        <v>941</v>
      </c>
      <c r="T41" s="360" t="s">
        <v>639</v>
      </c>
      <c r="U41" s="360" t="s">
        <v>694</v>
      </c>
      <c r="V41" s="360" t="s">
        <v>638</v>
      </c>
      <c r="W41" s="360"/>
    </row>
  </sheetData>
  <mergeCells count="9">
    <mergeCell ref="A2:B2"/>
    <mergeCell ref="B3:G3"/>
    <mergeCell ref="H3:L3"/>
    <mergeCell ref="B4:G4"/>
    <mergeCell ref="C7:G7"/>
    <mergeCell ref="H7:L7"/>
    <mergeCell ref="B5:G5"/>
    <mergeCell ref="H5:N5"/>
    <mergeCell ref="H4:N4"/>
  </mergeCells>
  <phoneticPr fontId="3" type="noConversion"/>
  <conditionalFormatting sqref="S23:S28">
    <cfRule type="duplicateValues" dxfId="1" priority="3"/>
  </conditionalFormatting>
  <conditionalFormatting sqref="T1:T1048576">
    <cfRule type="duplicateValues" dxfId="0" priority="1"/>
  </conditionalFormatting>
  <hyperlinks>
    <hyperlink ref="N1" location="Summary!A1" display="Summary" xr:uid="{F3EFD186-8915-44B6-9DBB-E1B3FC87DF94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EDAB2-32C2-4F50-8CF6-1E5887E6D9D6}">
  <sheetPr codeName="Sheet38"/>
  <dimension ref="A1:R38"/>
  <sheetViews>
    <sheetView showGridLines="0" tabSelected="1" zoomScale="85" zoomScaleNormal="85" workbookViewId="0">
      <selection activeCell="O15" sqref="O15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7" width="3.59765625" style="19" customWidth="1"/>
    <col min="8" max="8" width="18.5" style="19" customWidth="1"/>
    <col min="9" max="12" width="3.3984375" style="19" customWidth="1"/>
    <col min="13" max="13" width="3.296875" style="19" customWidth="1"/>
    <col min="14" max="14" width="21.69921875" style="19" customWidth="1"/>
    <col min="15" max="15" width="17.5" style="19" customWidth="1"/>
    <col min="16" max="16" width="58" style="19" customWidth="1"/>
    <col min="17" max="17" width="1.796875" style="29" customWidth="1"/>
    <col min="18" max="18" width="21.59765625" style="29" customWidth="1"/>
    <col min="19" max="16384" width="9" style="29"/>
  </cols>
  <sheetData>
    <row r="1" spans="1:18" ht="17.399999999999999">
      <c r="B1" s="19"/>
      <c r="P1" s="14" t="s">
        <v>3</v>
      </c>
    </row>
    <row r="2" spans="1:18" ht="16.2" thickBot="1">
      <c r="A2" s="530"/>
      <c r="B2" s="530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8" ht="17.399999999999999" customHeight="1">
      <c r="A3" s="209"/>
      <c r="B3" s="531" t="s">
        <v>38</v>
      </c>
      <c r="C3" s="532"/>
      <c r="D3" s="532"/>
      <c r="E3" s="532"/>
      <c r="F3" s="532"/>
      <c r="G3" s="532"/>
      <c r="H3" s="532"/>
      <c r="I3" s="534" t="s">
        <v>37</v>
      </c>
      <c r="J3" s="535"/>
      <c r="K3" s="535"/>
      <c r="L3" s="535"/>
      <c r="M3" s="535"/>
      <c r="N3" s="536"/>
      <c r="O3" s="73" t="s">
        <v>821</v>
      </c>
      <c r="P3" s="72" t="s">
        <v>36</v>
      </c>
    </row>
    <row r="4" spans="1:18" ht="18" customHeight="1">
      <c r="A4" s="209"/>
      <c r="B4" s="537" t="s">
        <v>78</v>
      </c>
      <c r="C4" s="538"/>
      <c r="D4" s="538"/>
      <c r="E4" s="538"/>
      <c r="F4" s="538"/>
      <c r="G4" s="538"/>
      <c r="H4" s="538"/>
      <c r="I4" s="570"/>
      <c r="J4" s="550"/>
      <c r="K4" s="550"/>
      <c r="L4" s="550"/>
      <c r="M4" s="550"/>
      <c r="N4" s="550"/>
      <c r="O4" s="550"/>
      <c r="P4" s="551"/>
    </row>
    <row r="5" spans="1:18" ht="18" customHeight="1" thickBot="1">
      <c r="A5" s="209"/>
      <c r="B5" s="576" t="s">
        <v>169</v>
      </c>
      <c r="C5" s="577"/>
      <c r="D5" s="577"/>
      <c r="E5" s="577"/>
      <c r="F5" s="577"/>
      <c r="G5" s="577"/>
      <c r="H5" s="578"/>
      <c r="I5" s="571" t="s">
        <v>931</v>
      </c>
      <c r="J5" s="572"/>
      <c r="K5" s="572"/>
      <c r="L5" s="572"/>
      <c r="M5" s="572"/>
      <c r="N5" s="572"/>
      <c r="O5" s="572"/>
      <c r="P5" s="573"/>
    </row>
    <row r="6" spans="1:18" ht="16.2" thickBot="1">
      <c r="A6" s="209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/>
      <c r="P6" s="209"/>
    </row>
    <row r="7" spans="1:18" ht="18" customHeight="1" thickBot="1">
      <c r="A7" s="209"/>
      <c r="B7" s="71" t="s">
        <v>35</v>
      </c>
      <c r="C7" s="527" t="s">
        <v>34</v>
      </c>
      <c r="D7" s="528"/>
      <c r="E7" s="528"/>
      <c r="F7" s="528"/>
      <c r="G7" s="528"/>
      <c r="H7" s="529"/>
      <c r="I7" s="527" t="s">
        <v>33</v>
      </c>
      <c r="J7" s="528"/>
      <c r="K7" s="528"/>
      <c r="L7" s="528"/>
      <c r="M7" s="528"/>
      <c r="N7" s="529"/>
      <c r="O7" s="208" t="s">
        <v>32</v>
      </c>
      <c r="P7" s="69" t="s">
        <v>31</v>
      </c>
    </row>
    <row r="8" spans="1:18" ht="16.2" thickTop="1">
      <c r="A8" s="209"/>
      <c r="B8" s="62">
        <v>1</v>
      </c>
      <c r="C8" s="44" t="s">
        <v>28</v>
      </c>
      <c r="D8" s="61"/>
      <c r="E8" s="61"/>
      <c r="F8" s="61"/>
      <c r="G8" s="61"/>
      <c r="H8" s="61"/>
      <c r="I8" s="44" t="s">
        <v>824</v>
      </c>
      <c r="J8" s="61"/>
      <c r="K8" s="61"/>
      <c r="L8" s="61"/>
      <c r="M8" s="61"/>
      <c r="N8" s="61"/>
      <c r="O8" s="44" t="s">
        <v>76</v>
      </c>
      <c r="P8" s="52" t="s">
        <v>723</v>
      </c>
    </row>
    <row r="9" spans="1:18" s="97" customFormat="1" ht="31.2">
      <c r="A9" s="98"/>
      <c r="B9" s="99">
        <v>2</v>
      </c>
      <c r="C9" s="106" t="s">
        <v>27</v>
      </c>
      <c r="D9" s="93"/>
      <c r="E9" s="93"/>
      <c r="F9" s="93"/>
      <c r="G9" s="93"/>
      <c r="H9" s="93"/>
      <c r="I9" s="94" t="s">
        <v>825</v>
      </c>
      <c r="J9" s="95"/>
      <c r="K9" s="95"/>
      <c r="L9" s="216"/>
      <c r="M9" s="216"/>
      <c r="N9" s="216"/>
      <c r="O9" s="106" t="s">
        <v>26</v>
      </c>
      <c r="P9" s="107" t="s">
        <v>1192</v>
      </c>
    </row>
    <row r="10" spans="1:18">
      <c r="A10" s="209"/>
      <c r="B10" s="62">
        <v>3</v>
      </c>
      <c r="C10" s="44" t="s">
        <v>25</v>
      </c>
      <c r="D10" s="61"/>
      <c r="E10" s="61"/>
      <c r="F10" s="61"/>
      <c r="G10" s="61"/>
      <c r="H10" s="61"/>
      <c r="I10" s="44" t="s">
        <v>24</v>
      </c>
      <c r="J10" s="61"/>
      <c r="K10" s="61"/>
      <c r="L10" s="61"/>
      <c r="M10" s="61"/>
      <c r="N10" s="61"/>
      <c r="O10" s="44" t="s">
        <v>75</v>
      </c>
      <c r="P10" s="60" t="s">
        <v>686</v>
      </c>
    </row>
    <row r="11" spans="1:18">
      <c r="A11" s="209"/>
      <c r="B11" s="62">
        <v>4</v>
      </c>
      <c r="C11" s="42" t="s">
        <v>23</v>
      </c>
      <c r="D11" s="61"/>
      <c r="E11" s="61"/>
      <c r="F11" s="61"/>
      <c r="G11" s="61"/>
      <c r="H11" s="61"/>
      <c r="I11" s="44" t="s">
        <v>22</v>
      </c>
      <c r="J11" s="61"/>
      <c r="K11" s="61"/>
      <c r="L11" s="61"/>
      <c r="M11" s="61"/>
      <c r="N11" s="61"/>
      <c r="O11" s="44" t="s">
        <v>74</v>
      </c>
      <c r="P11" s="60"/>
      <c r="Q11" s="45"/>
    </row>
    <row r="12" spans="1:18">
      <c r="A12" s="209"/>
      <c r="B12" s="59"/>
      <c r="C12" s="58"/>
      <c r="D12" s="57"/>
      <c r="E12" s="57"/>
      <c r="F12" s="57"/>
      <c r="G12" s="57"/>
      <c r="H12" s="57"/>
      <c r="I12" s="56"/>
      <c r="J12" s="55"/>
      <c r="K12" s="55"/>
      <c r="L12" s="213"/>
      <c r="M12" s="213"/>
      <c r="N12" s="213"/>
      <c r="O12" s="54"/>
      <c r="P12" s="53"/>
      <c r="Q12" s="45"/>
    </row>
    <row r="13" spans="1:18" ht="72" customHeight="1">
      <c r="A13" s="209"/>
      <c r="B13" s="43"/>
      <c r="C13" s="42"/>
      <c r="D13" s="42" t="s">
        <v>712</v>
      </c>
      <c r="E13" s="42"/>
      <c r="F13" s="42"/>
      <c r="G13" s="42"/>
      <c r="H13" s="42"/>
      <c r="I13" s="41"/>
      <c r="J13" s="40" t="s">
        <v>942</v>
      </c>
      <c r="K13" s="40"/>
      <c r="L13" s="212"/>
      <c r="M13" s="212"/>
      <c r="N13" s="212"/>
      <c r="O13" s="39" t="s">
        <v>75</v>
      </c>
      <c r="P13" s="574" t="s">
        <v>1381</v>
      </c>
      <c r="Q13" s="45"/>
      <c r="R13" s="121" t="str">
        <f>_xlfn.CONCAT("""", D13,  """: {""type"": """,$O13,"""},")</f>
        <v>"DataGb": {"type": "keyword"},</v>
      </c>
    </row>
    <row r="14" spans="1:18" ht="72" customHeight="1">
      <c r="A14" s="209"/>
      <c r="B14" s="43"/>
      <c r="C14" s="42"/>
      <c r="D14" s="42" t="s">
        <v>713</v>
      </c>
      <c r="E14" s="42"/>
      <c r="F14" s="42"/>
      <c r="G14" s="42"/>
      <c r="H14" s="42"/>
      <c r="I14" s="41"/>
      <c r="J14" s="40" t="s">
        <v>943</v>
      </c>
      <c r="K14" s="40"/>
      <c r="L14" s="212"/>
      <c r="M14" s="212"/>
      <c r="N14" s="212"/>
      <c r="O14" s="39" t="s">
        <v>75</v>
      </c>
      <c r="P14" s="589"/>
      <c r="Q14" s="45"/>
      <c r="R14" s="121" t="str">
        <f t="shared" ref="R14:R21" si="0">_xlfn.CONCAT("""", D14,  """: {""type"": """,$O14,"""},")</f>
        <v>"DataNm": {"type": "keyword"},</v>
      </c>
    </row>
    <row r="15" spans="1:18" ht="72" customHeight="1">
      <c r="A15" s="209"/>
      <c r="B15" s="43"/>
      <c r="C15" s="42"/>
      <c r="D15" s="42" t="s">
        <v>677</v>
      </c>
      <c r="E15" s="42"/>
      <c r="F15" s="42"/>
      <c r="G15" s="42"/>
      <c r="H15" s="42"/>
      <c r="I15" s="41"/>
      <c r="J15" s="40" t="s">
        <v>934</v>
      </c>
      <c r="K15" s="40"/>
      <c r="L15" s="212"/>
      <c r="M15" s="212"/>
      <c r="N15" s="212"/>
      <c r="O15" s="39" t="s">
        <v>75</v>
      </c>
      <c r="P15" s="590"/>
      <c r="Q15" s="45"/>
      <c r="R15" s="121" t="str">
        <f t="shared" si="0"/>
        <v>"DataUnit": {"type": "keyword"},</v>
      </c>
    </row>
    <row r="16" spans="1:18">
      <c r="A16" s="209"/>
      <c r="B16" s="43"/>
      <c r="C16" s="42"/>
      <c r="D16" s="42" t="s">
        <v>669</v>
      </c>
      <c r="E16" s="42"/>
      <c r="F16" s="42"/>
      <c r="G16" s="42"/>
      <c r="H16" s="42"/>
      <c r="I16" s="41"/>
      <c r="J16" s="40" t="s">
        <v>714</v>
      </c>
      <c r="K16" s="40"/>
      <c r="L16" s="212"/>
      <c r="M16" s="212"/>
      <c r="N16" s="212"/>
      <c r="O16" s="39" t="s">
        <v>75</v>
      </c>
      <c r="P16" s="38"/>
      <c r="Q16" s="45"/>
      <c r="R16" s="121" t="str">
        <f t="shared" si="0"/>
        <v>"IndustCode": {"type": "keyword"},</v>
      </c>
    </row>
    <row r="17" spans="1:18">
      <c r="A17" s="209"/>
      <c r="B17" s="43"/>
      <c r="C17" s="42"/>
      <c r="D17" s="42" t="s">
        <v>667</v>
      </c>
      <c r="E17" s="42"/>
      <c r="F17" s="42"/>
      <c r="G17" s="42"/>
      <c r="H17" s="42"/>
      <c r="I17" s="41"/>
      <c r="J17" s="40" t="s">
        <v>715</v>
      </c>
      <c r="K17" s="40"/>
      <c r="L17" s="212"/>
      <c r="M17" s="212"/>
      <c r="N17" s="212"/>
      <c r="O17" s="39" t="s">
        <v>75</v>
      </c>
      <c r="P17" s="38"/>
      <c r="Q17" s="45"/>
      <c r="R17" s="121" t="str">
        <f t="shared" si="0"/>
        <v>"IndustName": {"type": "keyword"},</v>
      </c>
    </row>
    <row r="18" spans="1:18">
      <c r="A18" s="209"/>
      <c r="B18" s="43"/>
      <c r="C18" s="42"/>
      <c r="D18" s="42" t="s">
        <v>716</v>
      </c>
      <c r="E18" s="42"/>
      <c r="F18" s="42"/>
      <c r="G18" s="42"/>
      <c r="H18" s="42"/>
      <c r="I18" s="41"/>
      <c r="J18" s="212" t="s">
        <v>717</v>
      </c>
      <c r="K18" s="212"/>
      <c r="L18" s="212"/>
      <c r="M18" s="212"/>
      <c r="N18" s="212"/>
      <c r="O18" s="39" t="s">
        <v>75</v>
      </c>
      <c r="P18" s="38"/>
      <c r="R18" s="121" t="str">
        <f t="shared" si="0"/>
        <v>"AcctNm": {"type": "keyword"},</v>
      </c>
    </row>
    <row r="19" spans="1:18" s="97" customFormat="1">
      <c r="A19" s="98"/>
      <c r="B19" s="92"/>
      <c r="C19" s="93"/>
      <c r="D19" s="93" t="s">
        <v>718</v>
      </c>
      <c r="E19" s="93"/>
      <c r="F19" s="93"/>
      <c r="G19" s="93"/>
      <c r="H19" s="93"/>
      <c r="I19" s="94"/>
      <c r="J19" s="216" t="s">
        <v>719</v>
      </c>
      <c r="K19" s="216"/>
      <c r="L19" s="216"/>
      <c r="M19" s="216"/>
      <c r="N19" s="216"/>
      <c r="O19" s="171" t="s">
        <v>26</v>
      </c>
      <c r="P19" s="96" t="s">
        <v>720</v>
      </c>
      <c r="R19" s="121" t="str">
        <f t="shared" si="0"/>
        <v>"EcosYear": {"type": "date"},</v>
      </c>
    </row>
    <row r="20" spans="1:18" s="97" customFormat="1">
      <c r="A20" s="98"/>
      <c r="B20" s="92"/>
      <c r="C20" s="93"/>
      <c r="D20" s="93" t="s">
        <v>1383</v>
      </c>
      <c r="E20" s="93"/>
      <c r="F20" s="93"/>
      <c r="G20" s="93"/>
      <c r="H20" s="93"/>
      <c r="I20" s="94"/>
      <c r="J20" s="216" t="s">
        <v>1103</v>
      </c>
      <c r="K20" s="216"/>
      <c r="L20" s="216"/>
      <c r="M20" s="440"/>
      <c r="N20" s="216"/>
      <c r="O20" s="171" t="s">
        <v>26</v>
      </c>
      <c r="P20" s="96" t="s">
        <v>1382</v>
      </c>
      <c r="R20" s="121" t="str">
        <f t="shared" si="0"/>
        <v>"EcosDate": {"type": "date"},</v>
      </c>
    </row>
    <row r="21" spans="1:18" s="121" customFormat="1">
      <c r="A21" s="149"/>
      <c r="B21" s="150"/>
      <c r="C21" s="123"/>
      <c r="D21" s="123" t="s">
        <v>721</v>
      </c>
      <c r="E21" s="123"/>
      <c r="F21" s="123"/>
      <c r="G21" s="123"/>
      <c r="H21" s="123"/>
      <c r="I21" s="124"/>
      <c r="J21" s="263" t="s">
        <v>722</v>
      </c>
      <c r="K21" s="263"/>
      <c r="L21" s="263"/>
      <c r="M21" s="441"/>
      <c r="N21" s="263"/>
      <c r="O21" s="217" t="s">
        <v>520</v>
      </c>
      <c r="P21" s="127"/>
      <c r="R21" s="121" t="str">
        <f t="shared" si="0"/>
        <v>"AcctAmt": {"type": "float"},</v>
      </c>
    </row>
    <row r="22" spans="1:18">
      <c r="A22" s="209"/>
      <c r="B22" s="43"/>
      <c r="C22" s="42"/>
      <c r="D22" s="42"/>
      <c r="E22" s="42"/>
      <c r="F22" s="42"/>
      <c r="G22" s="42"/>
      <c r="H22" s="42"/>
      <c r="I22" s="41"/>
      <c r="J22" s="40"/>
      <c r="K22" s="40"/>
      <c r="L22" s="212"/>
      <c r="M22" s="212"/>
      <c r="N22" s="212"/>
      <c r="O22" s="169"/>
      <c r="P22" s="38"/>
    </row>
    <row r="23" spans="1:18">
      <c r="A23" s="209"/>
      <c r="B23" s="43"/>
      <c r="C23" s="42"/>
      <c r="D23" s="42"/>
      <c r="E23" s="42"/>
      <c r="F23" s="42"/>
      <c r="G23" s="42"/>
      <c r="H23" s="42"/>
      <c r="I23" s="41"/>
      <c r="J23" s="40"/>
      <c r="K23" s="40"/>
      <c r="L23" s="212"/>
      <c r="M23" s="212"/>
      <c r="N23" s="212"/>
      <c r="O23" s="169"/>
      <c r="P23" s="38"/>
    </row>
    <row r="24" spans="1:18">
      <c r="A24" s="209"/>
      <c r="B24" s="43"/>
      <c r="C24" s="42"/>
      <c r="D24" s="42"/>
      <c r="E24" s="42"/>
      <c r="F24" s="42"/>
      <c r="G24" s="42"/>
      <c r="H24" s="42"/>
      <c r="I24" s="41"/>
      <c r="J24" s="40"/>
      <c r="K24" s="40"/>
      <c r="L24" s="212"/>
      <c r="M24" s="212"/>
      <c r="N24" s="212"/>
      <c r="O24" s="39"/>
      <c r="P24" s="38"/>
    </row>
    <row r="25" spans="1:18">
      <c r="A25" s="209"/>
      <c r="B25" s="43"/>
      <c r="C25" s="42"/>
      <c r="D25" s="42"/>
      <c r="E25" s="42"/>
      <c r="F25" s="42"/>
      <c r="G25" s="42"/>
      <c r="H25" s="42"/>
      <c r="I25" s="41"/>
      <c r="J25" s="40"/>
      <c r="K25" s="40"/>
      <c r="L25" s="212"/>
      <c r="M25" s="212"/>
      <c r="N25" s="212"/>
      <c r="O25" s="39"/>
      <c r="P25" s="38"/>
    </row>
    <row r="26" spans="1:18">
      <c r="A26" s="209"/>
      <c r="B26" s="118"/>
      <c r="C26" s="42"/>
      <c r="D26" s="42"/>
      <c r="E26" s="42"/>
      <c r="F26" s="42"/>
      <c r="G26" s="42"/>
      <c r="H26" s="42"/>
      <c r="I26" s="41"/>
      <c r="J26" s="40"/>
      <c r="K26" s="40"/>
      <c r="L26" s="212"/>
      <c r="M26" s="212"/>
      <c r="N26" s="212"/>
      <c r="O26" s="39"/>
      <c r="P26" s="38"/>
    </row>
    <row r="27" spans="1:18">
      <c r="A27" s="209"/>
      <c r="B27" s="43"/>
      <c r="C27" s="42"/>
      <c r="D27" s="42"/>
      <c r="E27" s="42"/>
      <c r="F27" s="42"/>
      <c r="G27" s="42"/>
      <c r="H27" s="42"/>
      <c r="I27" s="41"/>
      <c r="J27" s="40"/>
      <c r="K27" s="40"/>
      <c r="L27" s="212"/>
      <c r="M27" s="212"/>
      <c r="N27" s="212"/>
      <c r="O27" s="39"/>
      <c r="P27" s="38"/>
    </row>
    <row r="28" spans="1:18">
      <c r="A28" s="209"/>
      <c r="B28" s="43"/>
      <c r="C28" s="42"/>
      <c r="D28" s="42"/>
      <c r="E28" s="42"/>
      <c r="F28" s="42"/>
      <c r="G28" s="42"/>
      <c r="H28" s="42"/>
      <c r="I28" s="41"/>
      <c r="J28" s="40"/>
      <c r="K28" s="40"/>
      <c r="L28" s="212"/>
      <c r="M28" s="212"/>
      <c r="N28" s="212"/>
      <c r="O28" s="39"/>
      <c r="P28" s="38"/>
    </row>
    <row r="29" spans="1:18">
      <c r="A29" s="209"/>
      <c r="B29" s="43"/>
      <c r="C29" s="42"/>
      <c r="D29" s="42"/>
      <c r="E29" s="42"/>
      <c r="F29" s="42"/>
      <c r="G29" s="42"/>
      <c r="H29" s="42"/>
      <c r="I29" s="41"/>
      <c r="J29" s="40"/>
      <c r="K29" s="40"/>
      <c r="L29" s="212"/>
      <c r="M29" s="212"/>
      <c r="N29" s="212"/>
      <c r="O29" s="39"/>
      <c r="P29" s="38"/>
    </row>
    <row r="30" spans="1:18">
      <c r="A30" s="209"/>
      <c r="B30" s="43"/>
      <c r="C30" s="42"/>
      <c r="D30" s="42"/>
      <c r="E30" s="42"/>
      <c r="F30" s="42"/>
      <c r="G30" s="42"/>
      <c r="H30" s="42"/>
      <c r="I30" s="41"/>
      <c r="J30" s="40"/>
      <c r="K30" s="40"/>
      <c r="L30" s="212"/>
      <c r="M30" s="212"/>
      <c r="N30" s="212"/>
      <c r="O30" s="39"/>
      <c r="P30" s="38"/>
    </row>
    <row r="31" spans="1:18">
      <c r="A31" s="209"/>
      <c r="B31" s="43"/>
      <c r="C31" s="42"/>
      <c r="D31" s="42"/>
      <c r="E31" s="42"/>
      <c r="F31" s="42"/>
      <c r="G31" s="42"/>
      <c r="H31" s="42"/>
      <c r="I31" s="41"/>
      <c r="J31" s="40"/>
      <c r="K31" s="40"/>
      <c r="L31" s="212"/>
      <c r="M31" s="212"/>
      <c r="N31" s="212"/>
      <c r="O31" s="39"/>
      <c r="P31" s="38"/>
    </row>
    <row r="32" spans="1:18">
      <c r="B32" s="43"/>
      <c r="C32" s="42"/>
      <c r="D32" s="42"/>
      <c r="E32" s="42"/>
      <c r="F32" s="42"/>
      <c r="G32" s="42"/>
      <c r="H32" s="42"/>
      <c r="I32" s="41"/>
      <c r="J32" s="40"/>
      <c r="K32" s="40"/>
      <c r="L32" s="212"/>
      <c r="M32" s="212"/>
      <c r="N32" s="212"/>
      <c r="O32" s="39"/>
      <c r="P32" s="38"/>
    </row>
    <row r="33" spans="2:16">
      <c r="B33" s="43"/>
      <c r="C33" s="42"/>
      <c r="D33" s="42"/>
      <c r="E33" s="42"/>
      <c r="F33" s="42"/>
      <c r="G33" s="42"/>
      <c r="H33" s="42"/>
      <c r="I33" s="41"/>
      <c r="J33" s="40"/>
      <c r="K33" s="40"/>
      <c r="L33" s="212"/>
      <c r="M33" s="212"/>
      <c r="N33" s="212"/>
      <c r="O33" s="39"/>
      <c r="P33" s="38"/>
    </row>
    <row r="34" spans="2:16">
      <c r="B34" s="43"/>
      <c r="C34" s="42"/>
      <c r="D34" s="42"/>
      <c r="E34" s="42"/>
      <c r="F34" s="42"/>
      <c r="G34" s="42"/>
      <c r="H34" s="42"/>
      <c r="I34" s="41"/>
      <c r="J34" s="40"/>
      <c r="K34" s="40"/>
      <c r="L34" s="212"/>
      <c r="M34" s="212"/>
      <c r="N34" s="212"/>
      <c r="O34" s="39"/>
      <c r="P34" s="38"/>
    </row>
    <row r="35" spans="2:16">
      <c r="B35" s="43"/>
      <c r="C35" s="42"/>
      <c r="D35" s="42"/>
      <c r="E35" s="42"/>
      <c r="F35" s="42"/>
      <c r="G35" s="42"/>
      <c r="H35" s="42"/>
      <c r="I35" s="41"/>
      <c r="J35" s="40"/>
      <c r="K35" s="40"/>
      <c r="L35" s="212"/>
      <c r="M35" s="212"/>
      <c r="N35" s="212"/>
      <c r="O35" s="39"/>
      <c r="P35" s="38"/>
    </row>
    <row r="36" spans="2:16">
      <c r="B36" s="43"/>
      <c r="C36" s="42"/>
      <c r="D36" s="42"/>
      <c r="E36" s="42"/>
      <c r="F36" s="42"/>
      <c r="G36" s="42"/>
      <c r="H36" s="42"/>
      <c r="I36" s="41"/>
      <c r="J36" s="40"/>
      <c r="K36" s="40"/>
      <c r="L36" s="212"/>
      <c r="M36" s="212"/>
      <c r="N36" s="212"/>
      <c r="O36" s="39"/>
      <c r="P36" s="38"/>
    </row>
    <row r="37" spans="2:16">
      <c r="B37" s="43"/>
      <c r="C37" s="42"/>
      <c r="D37" s="42"/>
      <c r="E37" s="42"/>
      <c r="F37" s="42"/>
      <c r="G37" s="42"/>
      <c r="H37" s="42"/>
      <c r="I37" s="41"/>
      <c r="J37" s="40"/>
      <c r="K37" s="40"/>
      <c r="L37" s="212"/>
      <c r="M37" s="212"/>
      <c r="N37" s="212"/>
      <c r="O37" s="39"/>
      <c r="P37" s="38"/>
    </row>
    <row r="38" spans="2:16">
      <c r="B38" s="43"/>
      <c r="C38" s="42"/>
      <c r="D38" s="42"/>
      <c r="E38" s="42"/>
      <c r="F38" s="42"/>
      <c r="G38" s="42"/>
      <c r="H38" s="42"/>
      <c r="I38" s="41"/>
      <c r="J38" s="40"/>
      <c r="K38" s="40"/>
      <c r="L38" s="212"/>
      <c r="M38" s="212"/>
      <c r="N38" s="212"/>
      <c r="O38" s="39"/>
      <c r="P38" s="38"/>
    </row>
  </sheetData>
  <mergeCells count="10">
    <mergeCell ref="P13:P15"/>
    <mergeCell ref="I7:N7"/>
    <mergeCell ref="B5:H5"/>
    <mergeCell ref="I4:P4"/>
    <mergeCell ref="I5:P5"/>
    <mergeCell ref="A2:B2"/>
    <mergeCell ref="B3:H3"/>
    <mergeCell ref="I3:N3"/>
    <mergeCell ref="B4:H4"/>
    <mergeCell ref="C7:H7"/>
  </mergeCells>
  <phoneticPr fontId="3" type="noConversion"/>
  <hyperlinks>
    <hyperlink ref="P1" location="Summary!A1" display="Summary" xr:uid="{7C019D14-6F61-4FFF-960B-266369F745E5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E0D9D-C342-4C5C-A405-006471816949}">
  <sheetPr codeName="Sheet40"/>
  <dimension ref="A1:Q36"/>
  <sheetViews>
    <sheetView showGridLines="0" zoomScale="85" zoomScaleNormal="85" workbookViewId="0">
      <selection activeCell="N1" sqref="N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1" width="3.3984375" style="19" customWidth="1"/>
    <col min="12" max="12" width="21.69921875" style="19" customWidth="1"/>
    <col min="13" max="13" width="17.5" style="19" customWidth="1"/>
    <col min="14" max="14" width="58" style="19" customWidth="1"/>
    <col min="15" max="15" width="1.796875" style="29" customWidth="1"/>
    <col min="16" max="16384" width="9" style="29"/>
  </cols>
  <sheetData>
    <row r="1" spans="1:17" ht="17.399999999999999">
      <c r="B1" s="19"/>
      <c r="N1" s="14" t="s">
        <v>3</v>
      </c>
    </row>
    <row r="2" spans="1:17" ht="16.2" thickBot="1">
      <c r="A2" s="530"/>
      <c r="B2" s="530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</row>
    <row r="3" spans="1:17">
      <c r="A3" s="211"/>
      <c r="B3" s="531" t="s">
        <v>38</v>
      </c>
      <c r="C3" s="532"/>
      <c r="D3" s="532"/>
      <c r="E3" s="532"/>
      <c r="F3" s="532"/>
      <c r="G3" s="532"/>
      <c r="H3" s="534" t="s">
        <v>37</v>
      </c>
      <c r="I3" s="535"/>
      <c r="J3" s="535"/>
      <c r="K3" s="535"/>
      <c r="L3" s="536"/>
      <c r="M3" s="73" t="s">
        <v>821</v>
      </c>
      <c r="N3" s="72" t="s">
        <v>36</v>
      </c>
    </row>
    <row r="4" spans="1:17">
      <c r="A4" s="211"/>
      <c r="B4" s="537" t="s">
        <v>78</v>
      </c>
      <c r="C4" s="538"/>
      <c r="D4" s="538"/>
      <c r="E4" s="538"/>
      <c r="F4" s="538"/>
      <c r="G4" s="538"/>
      <c r="H4" s="591"/>
      <c r="I4" s="591"/>
      <c r="J4" s="591"/>
      <c r="K4" s="591"/>
      <c r="L4" s="591"/>
      <c r="M4" s="591"/>
      <c r="N4" s="592"/>
    </row>
    <row r="5" spans="1:17" ht="16.2" thickBot="1">
      <c r="A5" s="211"/>
      <c r="B5" s="559" t="s">
        <v>169</v>
      </c>
      <c r="C5" s="560"/>
      <c r="D5" s="560"/>
      <c r="E5" s="560"/>
      <c r="F5" s="560"/>
      <c r="G5" s="560"/>
      <c r="H5" s="563" t="s">
        <v>944</v>
      </c>
      <c r="I5" s="563"/>
      <c r="J5" s="563"/>
      <c r="K5" s="563"/>
      <c r="L5" s="563"/>
      <c r="M5" s="563"/>
      <c r="N5" s="564"/>
    </row>
    <row r="6" spans="1:17" ht="16.2" thickBot="1">
      <c r="A6" s="211"/>
      <c r="B6" s="211"/>
      <c r="C6" s="211"/>
      <c r="D6" s="211"/>
      <c r="E6" s="211"/>
      <c r="F6" s="211"/>
      <c r="G6" s="211"/>
      <c r="H6" s="211"/>
      <c r="I6" s="211"/>
      <c r="J6" s="211"/>
      <c r="K6" s="211"/>
      <c r="L6" s="211"/>
      <c r="M6" s="211"/>
      <c r="N6" s="211"/>
    </row>
    <row r="7" spans="1:17" ht="17.7" customHeight="1" thickBot="1">
      <c r="A7" s="211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210" t="s">
        <v>32</v>
      </c>
      <c r="N7" s="69" t="s">
        <v>31</v>
      </c>
    </row>
    <row r="8" spans="1:17" ht="16.2" thickTop="1">
      <c r="A8" s="211"/>
      <c r="B8" s="62">
        <v>1</v>
      </c>
      <c r="C8" s="44" t="s">
        <v>28</v>
      </c>
      <c r="D8" s="61"/>
      <c r="E8" s="61"/>
      <c r="F8" s="61"/>
      <c r="G8" s="61"/>
      <c r="H8" s="44" t="s">
        <v>824</v>
      </c>
      <c r="I8" s="61"/>
      <c r="J8" s="61"/>
      <c r="K8" s="61"/>
      <c r="L8" s="61"/>
      <c r="M8" s="44" t="s">
        <v>76</v>
      </c>
      <c r="N8" s="52" t="s">
        <v>727</v>
      </c>
    </row>
    <row r="9" spans="1:17" s="97" customFormat="1" ht="31.2">
      <c r="A9" s="98"/>
      <c r="B9" s="99">
        <v>2</v>
      </c>
      <c r="C9" s="106" t="s">
        <v>27</v>
      </c>
      <c r="D9" s="93"/>
      <c r="E9" s="93"/>
      <c r="F9" s="93"/>
      <c r="G9" s="93"/>
      <c r="H9" s="94" t="s">
        <v>825</v>
      </c>
      <c r="I9" s="95"/>
      <c r="J9" s="95"/>
      <c r="K9" s="216"/>
      <c r="L9" s="216"/>
      <c r="M9" s="106" t="s">
        <v>26</v>
      </c>
      <c r="N9" s="107" t="s">
        <v>1192</v>
      </c>
    </row>
    <row r="10" spans="1:17">
      <c r="A10" s="211"/>
      <c r="B10" s="62">
        <v>3</v>
      </c>
      <c r="C10" s="44" t="s">
        <v>25</v>
      </c>
      <c r="D10" s="61"/>
      <c r="E10" s="61"/>
      <c r="F10" s="61"/>
      <c r="G10" s="61"/>
      <c r="H10" s="44" t="s">
        <v>24</v>
      </c>
      <c r="I10" s="61"/>
      <c r="J10" s="61"/>
      <c r="K10" s="61"/>
      <c r="L10" s="61"/>
      <c r="M10" s="44" t="s">
        <v>75</v>
      </c>
      <c r="N10" s="60" t="s">
        <v>686</v>
      </c>
    </row>
    <row r="11" spans="1:17">
      <c r="A11" s="211"/>
      <c r="B11" s="62">
        <v>4</v>
      </c>
      <c r="C11" s="42" t="s">
        <v>23</v>
      </c>
      <c r="D11" s="61"/>
      <c r="E11" s="61"/>
      <c r="F11" s="61"/>
      <c r="G11" s="61"/>
      <c r="H11" s="44" t="s">
        <v>22</v>
      </c>
      <c r="I11" s="61"/>
      <c r="J11" s="61"/>
      <c r="K11" s="61"/>
      <c r="L11" s="61"/>
      <c r="M11" s="44"/>
      <c r="N11" s="60"/>
      <c r="O11" s="45"/>
    </row>
    <row r="12" spans="1:17">
      <c r="A12" s="211"/>
      <c r="B12" s="59"/>
      <c r="C12" s="58"/>
      <c r="D12" s="57"/>
      <c r="E12" s="57"/>
      <c r="F12" s="57"/>
      <c r="G12" s="57"/>
      <c r="H12" s="56"/>
      <c r="I12" s="55"/>
      <c r="J12" s="55"/>
      <c r="K12" s="213"/>
      <c r="L12" s="213"/>
      <c r="M12" s="54"/>
      <c r="N12" s="53"/>
      <c r="O12" s="45"/>
    </row>
    <row r="13" spans="1:17">
      <c r="A13" s="211"/>
      <c r="B13" s="186"/>
      <c r="C13" s="42"/>
      <c r="D13" s="25" t="s">
        <v>724</v>
      </c>
      <c r="E13" s="25"/>
      <c r="F13" s="25"/>
      <c r="G13" s="25"/>
      <c r="H13" s="181"/>
      <c r="I13" s="185" t="s">
        <v>945</v>
      </c>
      <c r="J13" s="185"/>
      <c r="K13" s="192"/>
      <c r="L13" s="192"/>
      <c r="M13" s="180" t="s">
        <v>75</v>
      </c>
      <c r="N13" s="179"/>
      <c r="O13" s="45"/>
      <c r="Q13" s="121" t="str">
        <f>_xlfn.CONCAT("""", D13,  """: {""type"": """,$M13,"""},")</f>
        <v>"IpcCode": {"type": "keyword"},</v>
      </c>
    </row>
    <row r="14" spans="1:17" ht="17.399999999999999" customHeight="1">
      <c r="A14" s="211"/>
      <c r="B14" s="186"/>
      <c r="C14" s="42"/>
      <c r="D14" s="25" t="s">
        <v>728</v>
      </c>
      <c r="E14" s="25"/>
      <c r="F14" s="25"/>
      <c r="G14" s="25"/>
      <c r="H14" s="181"/>
      <c r="I14" s="185" t="s">
        <v>946</v>
      </c>
      <c r="J14" s="185"/>
      <c r="K14" s="185"/>
      <c r="L14" s="185"/>
      <c r="M14" s="181" t="s">
        <v>15</v>
      </c>
      <c r="N14" s="273"/>
      <c r="O14" s="45"/>
      <c r="Q14" s="121" t="str">
        <f t="shared" ref="Q14:Q15" si="0">_xlfn.CONCAT("""", D14,  """: {""type"": """,$M14,"""},")</f>
        <v>"IpcInfoKr": {"type": "text"},</v>
      </c>
    </row>
    <row r="15" spans="1:17">
      <c r="A15" s="211"/>
      <c r="B15" s="43"/>
      <c r="C15" s="42"/>
      <c r="D15" s="25" t="s">
        <v>729</v>
      </c>
      <c r="E15" s="42"/>
      <c r="F15" s="42"/>
      <c r="G15" s="42"/>
      <c r="H15" s="41"/>
      <c r="I15" s="185" t="s">
        <v>947</v>
      </c>
      <c r="J15" s="40"/>
      <c r="K15" s="212"/>
      <c r="L15" s="212"/>
      <c r="M15" s="39" t="s">
        <v>15</v>
      </c>
      <c r="N15" s="38"/>
      <c r="O15" s="45"/>
      <c r="Q15" s="121" t="str">
        <f t="shared" si="0"/>
        <v>"IpcInfoEn": {"type": "text"},</v>
      </c>
    </row>
    <row r="16" spans="1:17">
      <c r="A16" s="211"/>
      <c r="B16" s="43"/>
      <c r="C16" s="42"/>
      <c r="D16" s="42"/>
      <c r="E16" s="42"/>
      <c r="F16" s="42"/>
      <c r="G16" s="42"/>
      <c r="H16" s="41"/>
      <c r="I16" s="40"/>
      <c r="J16" s="40"/>
      <c r="K16" s="212"/>
      <c r="L16" s="212"/>
      <c r="M16" s="39"/>
      <c r="N16" s="38"/>
      <c r="O16" s="45"/>
    </row>
    <row r="17" spans="1:14">
      <c r="A17" s="211"/>
      <c r="B17" s="43"/>
      <c r="C17" s="42"/>
      <c r="D17" s="42"/>
      <c r="E17" s="42"/>
      <c r="F17" s="42"/>
      <c r="G17" s="42"/>
      <c r="H17" s="41"/>
      <c r="I17" s="40"/>
      <c r="J17" s="40"/>
      <c r="K17" s="212"/>
      <c r="L17" s="212"/>
      <c r="M17" s="39"/>
      <c r="N17" s="38"/>
    </row>
    <row r="18" spans="1:14">
      <c r="A18" s="211"/>
      <c r="B18" s="43"/>
      <c r="C18" s="42"/>
      <c r="D18" s="42"/>
      <c r="E18" s="42"/>
      <c r="F18" s="42"/>
      <c r="G18" s="42"/>
      <c r="H18" s="41"/>
      <c r="I18" s="40"/>
      <c r="J18" s="40"/>
      <c r="K18" s="212"/>
      <c r="L18" s="212"/>
      <c r="M18" s="39"/>
      <c r="N18" s="38"/>
    </row>
    <row r="19" spans="1:14">
      <c r="A19" s="211"/>
      <c r="B19" s="43"/>
      <c r="C19" s="42"/>
      <c r="D19" s="42"/>
      <c r="E19" s="42"/>
      <c r="F19" s="42"/>
      <c r="G19" s="42"/>
      <c r="H19" s="41"/>
      <c r="I19" s="40"/>
      <c r="J19" s="40"/>
      <c r="K19" s="212"/>
      <c r="L19" s="212"/>
      <c r="M19" s="39"/>
    </row>
    <row r="20" spans="1:14">
      <c r="A20" s="211"/>
      <c r="B20" s="43"/>
      <c r="C20" s="42"/>
      <c r="D20" s="42"/>
      <c r="E20" s="42"/>
      <c r="F20" s="42"/>
      <c r="G20" s="42"/>
      <c r="H20" s="41"/>
      <c r="I20" s="40"/>
      <c r="J20" s="40"/>
      <c r="K20" s="212"/>
      <c r="L20" s="212"/>
      <c r="M20" s="39"/>
      <c r="N20" s="38"/>
    </row>
    <row r="21" spans="1:14">
      <c r="A21" s="211"/>
      <c r="B21" s="43"/>
      <c r="C21" s="42"/>
      <c r="D21" s="42"/>
      <c r="E21" s="42"/>
      <c r="F21" s="42"/>
      <c r="G21" s="42"/>
      <c r="H21" s="41"/>
      <c r="I21" s="40"/>
      <c r="J21" s="40"/>
      <c r="K21" s="212"/>
      <c r="L21" s="212"/>
      <c r="M21" s="39"/>
      <c r="N21" s="38"/>
    </row>
    <row r="22" spans="1:14">
      <c r="A22" s="211"/>
      <c r="B22" s="43"/>
      <c r="C22" s="42"/>
      <c r="D22" s="42"/>
      <c r="E22" s="42"/>
      <c r="F22" s="42"/>
      <c r="G22" s="42"/>
      <c r="H22" s="41"/>
      <c r="I22" s="40"/>
      <c r="J22" s="40"/>
      <c r="K22" s="212"/>
      <c r="L22" s="212"/>
      <c r="M22" s="39"/>
      <c r="N22" s="38"/>
    </row>
    <row r="23" spans="1:14">
      <c r="A23" s="211"/>
      <c r="B23" s="43"/>
      <c r="C23" s="42"/>
      <c r="D23" s="42"/>
      <c r="E23" s="42"/>
      <c r="F23" s="42"/>
      <c r="G23" s="42"/>
      <c r="H23" s="41"/>
      <c r="I23" s="40"/>
      <c r="J23" s="40"/>
      <c r="K23" s="212"/>
      <c r="L23" s="212"/>
      <c r="M23" s="39"/>
      <c r="N23" s="38"/>
    </row>
    <row r="24" spans="1:14">
      <c r="A24" s="211"/>
      <c r="B24" s="118"/>
      <c r="C24" s="42"/>
      <c r="D24" s="42"/>
      <c r="E24" s="42"/>
      <c r="F24" s="42"/>
      <c r="G24" s="42"/>
      <c r="H24" s="41"/>
      <c r="I24" s="40"/>
      <c r="J24" s="40"/>
      <c r="K24" s="212"/>
      <c r="L24" s="212"/>
      <c r="M24" s="39"/>
      <c r="N24" s="38"/>
    </row>
    <row r="25" spans="1:14">
      <c r="A25" s="211"/>
      <c r="B25" s="43"/>
      <c r="C25" s="42"/>
      <c r="D25" s="42"/>
      <c r="E25" s="42"/>
      <c r="F25" s="42"/>
      <c r="G25" s="42"/>
      <c r="H25" s="41"/>
      <c r="I25" s="40"/>
      <c r="J25" s="40"/>
      <c r="K25" s="212"/>
      <c r="L25" s="212"/>
      <c r="M25" s="39"/>
      <c r="N25" s="38"/>
    </row>
    <row r="26" spans="1:14">
      <c r="A26" s="211"/>
      <c r="B26" s="43"/>
      <c r="C26" s="42"/>
      <c r="D26" s="42"/>
      <c r="E26" s="42"/>
      <c r="F26" s="42"/>
      <c r="G26" s="42"/>
      <c r="H26" s="41"/>
      <c r="I26" s="40"/>
      <c r="J26" s="40"/>
      <c r="K26" s="212"/>
      <c r="L26" s="212"/>
      <c r="M26" s="39"/>
      <c r="N26" s="38"/>
    </row>
    <row r="27" spans="1:14">
      <c r="A27" s="211"/>
      <c r="B27" s="43"/>
      <c r="C27" s="42"/>
      <c r="D27" s="42"/>
      <c r="E27" s="42"/>
      <c r="F27" s="42"/>
      <c r="G27" s="42"/>
      <c r="H27" s="41"/>
      <c r="I27" s="40"/>
      <c r="J27" s="40"/>
      <c r="K27" s="212"/>
      <c r="L27" s="212"/>
      <c r="M27" s="39"/>
      <c r="N27" s="38"/>
    </row>
    <row r="28" spans="1:14">
      <c r="A28" s="211"/>
      <c r="B28" s="43"/>
      <c r="C28" s="42"/>
      <c r="D28" s="42"/>
      <c r="E28" s="42"/>
      <c r="F28" s="42"/>
      <c r="G28" s="42"/>
      <c r="H28" s="41"/>
      <c r="I28" s="40"/>
      <c r="J28" s="40"/>
      <c r="K28" s="212"/>
      <c r="L28" s="212"/>
      <c r="M28" s="39"/>
      <c r="N28" s="38"/>
    </row>
    <row r="29" spans="1:14">
      <c r="A29" s="211"/>
      <c r="B29" s="43"/>
      <c r="C29" s="42"/>
      <c r="D29" s="42"/>
      <c r="E29" s="42"/>
      <c r="F29" s="42"/>
      <c r="G29" s="42"/>
      <c r="H29" s="41"/>
      <c r="I29" s="40"/>
      <c r="J29" s="40"/>
      <c r="K29" s="212"/>
      <c r="L29" s="212"/>
      <c r="M29" s="39"/>
      <c r="N29" s="38"/>
    </row>
    <row r="30" spans="1:14">
      <c r="B30" s="43"/>
      <c r="C30" s="42"/>
      <c r="D30" s="42"/>
      <c r="E30" s="42"/>
      <c r="F30" s="42"/>
      <c r="G30" s="42"/>
      <c r="H30" s="41"/>
      <c r="I30" s="40"/>
      <c r="J30" s="40"/>
      <c r="K30" s="212"/>
      <c r="L30" s="212"/>
      <c r="M30" s="39"/>
      <c r="N30" s="38"/>
    </row>
    <row r="31" spans="1:14">
      <c r="B31" s="43"/>
      <c r="C31" s="42"/>
      <c r="D31" s="42"/>
      <c r="E31" s="42"/>
      <c r="F31" s="42"/>
      <c r="G31" s="42"/>
      <c r="H31" s="41"/>
      <c r="I31" s="40"/>
      <c r="J31" s="40"/>
      <c r="K31" s="212"/>
      <c r="L31" s="212"/>
      <c r="M31" s="39"/>
      <c r="N31" s="38"/>
    </row>
    <row r="32" spans="1:14">
      <c r="B32" s="43"/>
      <c r="C32" s="42"/>
      <c r="D32" s="42"/>
      <c r="E32" s="42"/>
      <c r="F32" s="42"/>
      <c r="G32" s="42"/>
      <c r="H32" s="41"/>
      <c r="I32" s="40"/>
      <c r="J32" s="40"/>
      <c r="K32" s="212"/>
      <c r="L32" s="212"/>
      <c r="M32" s="39"/>
      <c r="N32" s="38"/>
    </row>
    <row r="33" spans="2:14">
      <c r="B33" s="43"/>
      <c r="C33" s="42"/>
      <c r="D33" s="42"/>
      <c r="E33" s="42"/>
      <c r="F33" s="42"/>
      <c r="G33" s="42"/>
      <c r="H33" s="41"/>
      <c r="I33" s="40"/>
      <c r="J33" s="40"/>
      <c r="K33" s="212"/>
      <c r="L33" s="212"/>
      <c r="M33" s="39"/>
      <c r="N33" s="38"/>
    </row>
    <row r="34" spans="2:14">
      <c r="B34" s="43"/>
      <c r="C34" s="42"/>
      <c r="D34" s="42"/>
      <c r="E34" s="42"/>
      <c r="F34" s="42"/>
      <c r="G34" s="42"/>
      <c r="H34" s="41"/>
      <c r="I34" s="40"/>
      <c r="J34" s="40"/>
      <c r="K34" s="212"/>
      <c r="L34" s="212"/>
      <c r="M34" s="39"/>
      <c r="N34" s="38"/>
    </row>
    <row r="35" spans="2:14">
      <c r="B35" s="43"/>
      <c r="C35" s="42"/>
      <c r="D35" s="42"/>
      <c r="E35" s="42"/>
      <c r="F35" s="42"/>
      <c r="G35" s="42"/>
      <c r="H35" s="41"/>
      <c r="I35" s="40"/>
      <c r="J35" s="40"/>
      <c r="K35" s="212"/>
      <c r="L35" s="212"/>
      <c r="M35" s="39"/>
      <c r="N35" s="38"/>
    </row>
    <row r="36" spans="2:14">
      <c r="B36" s="43"/>
      <c r="C36" s="42"/>
      <c r="D36" s="42"/>
      <c r="E36" s="42"/>
      <c r="F36" s="42"/>
      <c r="G36" s="42"/>
      <c r="H36" s="41"/>
      <c r="I36" s="40"/>
      <c r="J36" s="40"/>
      <c r="K36" s="212"/>
      <c r="L36" s="212"/>
      <c r="M36" s="39"/>
      <c r="N36" s="38"/>
    </row>
  </sheetData>
  <mergeCells count="9">
    <mergeCell ref="C7:G7"/>
    <mergeCell ref="H7:L7"/>
    <mergeCell ref="A2:B2"/>
    <mergeCell ref="B3:G3"/>
    <mergeCell ref="H3:L3"/>
    <mergeCell ref="B4:G4"/>
    <mergeCell ref="H4:N4"/>
    <mergeCell ref="B5:G5"/>
    <mergeCell ref="H5:N5"/>
  </mergeCells>
  <phoneticPr fontId="3" type="noConversion"/>
  <hyperlinks>
    <hyperlink ref="N1" location="Summary!A1" display="Summary" xr:uid="{F78D5060-F3B0-48A4-AACF-B2EE08462B09}"/>
  </hyperlinks>
  <printOptions gridLines="1"/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F58C6-DA41-49E2-9258-130C056EF008}">
  <dimension ref="A1:M55"/>
  <sheetViews>
    <sheetView zoomScale="85" zoomScaleNormal="85" workbookViewId="0">
      <selection activeCell="K1" sqref="K1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3" width="2.8984375" style="19" customWidth="1"/>
    <col min="4" max="4" width="3.09765625" style="19" customWidth="1"/>
    <col min="5" max="5" width="18.5" style="19" customWidth="1"/>
    <col min="6" max="7" width="3.19921875" style="19" customWidth="1"/>
    <col min="8" max="8" width="4.19921875" style="19" customWidth="1"/>
    <col min="9" max="9" width="17.09765625" style="19" customWidth="1"/>
    <col min="10" max="10" width="17.5" style="19" customWidth="1"/>
    <col min="11" max="11" width="50.69921875" style="19" customWidth="1"/>
    <col min="12" max="16384" width="9" style="29"/>
  </cols>
  <sheetData>
    <row r="1" spans="1:13" ht="17.399999999999999">
      <c r="B1" s="19"/>
      <c r="K1" s="14" t="s">
        <v>3</v>
      </c>
    </row>
    <row r="2" spans="1:13" ht="16.2" thickBot="1">
      <c r="A2" s="530"/>
      <c r="B2" s="530"/>
      <c r="C2" s="397"/>
      <c r="D2" s="397"/>
      <c r="E2" s="397"/>
      <c r="F2" s="397"/>
      <c r="G2" s="397"/>
      <c r="H2" s="397"/>
      <c r="I2" s="397"/>
      <c r="J2" s="397"/>
      <c r="K2" s="397"/>
    </row>
    <row r="3" spans="1:13">
      <c r="A3" s="397"/>
      <c r="B3" s="531" t="s">
        <v>38</v>
      </c>
      <c r="C3" s="532"/>
      <c r="D3" s="533"/>
      <c r="E3" s="534" t="s">
        <v>37</v>
      </c>
      <c r="F3" s="535"/>
      <c r="G3" s="535"/>
      <c r="H3" s="535"/>
      <c r="I3" s="536"/>
      <c r="J3" s="73" t="s">
        <v>821</v>
      </c>
      <c r="K3" s="72" t="s">
        <v>36</v>
      </c>
    </row>
    <row r="4" spans="1:13">
      <c r="A4" s="397"/>
      <c r="B4" s="537" t="s">
        <v>77</v>
      </c>
      <c r="C4" s="538"/>
      <c r="D4" s="538"/>
      <c r="E4" s="539"/>
      <c r="F4" s="539"/>
      <c r="G4" s="539"/>
      <c r="H4" s="539"/>
      <c r="I4" s="539"/>
      <c r="J4" s="539"/>
      <c r="K4" s="540"/>
    </row>
    <row r="5" spans="1:13">
      <c r="A5" s="397"/>
      <c r="B5" s="541" t="s">
        <v>1030</v>
      </c>
      <c r="C5" s="542"/>
      <c r="D5" s="543"/>
      <c r="E5" s="544"/>
      <c r="F5" s="545"/>
      <c r="G5" s="545"/>
      <c r="H5" s="545"/>
      <c r="I5" s="545"/>
      <c r="J5" s="545"/>
      <c r="K5" s="546"/>
    </row>
    <row r="6" spans="1:13" ht="16.2" thickBot="1">
      <c r="A6" s="397"/>
      <c r="B6" s="523" t="s">
        <v>169</v>
      </c>
      <c r="C6" s="524"/>
      <c r="D6" s="524"/>
      <c r="E6" s="525"/>
      <c r="F6" s="525"/>
      <c r="G6" s="525"/>
      <c r="H6" s="525"/>
      <c r="I6" s="525"/>
      <c r="J6" s="525"/>
      <c r="K6" s="526"/>
    </row>
    <row r="7" spans="1:13" ht="17.7" customHeight="1" thickBot="1">
      <c r="A7" s="397"/>
      <c r="B7" s="397"/>
      <c r="C7" s="397"/>
      <c r="D7" s="397"/>
      <c r="E7" s="397"/>
      <c r="F7" s="397"/>
      <c r="G7" s="397"/>
      <c r="H7" s="397"/>
      <c r="I7" s="397"/>
      <c r="J7" s="397"/>
      <c r="K7" s="397"/>
    </row>
    <row r="8" spans="1:13" ht="16.2" thickBot="1">
      <c r="A8" s="397"/>
      <c r="B8" s="71" t="s">
        <v>35</v>
      </c>
      <c r="C8" s="527" t="s">
        <v>34</v>
      </c>
      <c r="D8" s="528"/>
      <c r="E8" s="529"/>
      <c r="F8" s="527" t="s">
        <v>33</v>
      </c>
      <c r="G8" s="528"/>
      <c r="H8" s="528"/>
      <c r="I8" s="528"/>
      <c r="J8" s="396" t="s">
        <v>32</v>
      </c>
      <c r="K8" s="69" t="s">
        <v>31</v>
      </c>
    </row>
    <row r="9" spans="1:13" ht="16.2" thickTop="1">
      <c r="A9" s="397"/>
      <c r="B9" s="62">
        <v>1</v>
      </c>
      <c r="C9" s="44" t="s">
        <v>30</v>
      </c>
      <c r="D9" s="61"/>
      <c r="E9" s="61"/>
      <c r="F9" s="68" t="s">
        <v>29</v>
      </c>
      <c r="G9" s="67"/>
      <c r="H9" s="67"/>
      <c r="I9" s="67"/>
      <c r="J9" s="44" t="s">
        <v>75</v>
      </c>
      <c r="K9" s="63"/>
    </row>
    <row r="10" spans="1:13">
      <c r="A10" s="397"/>
      <c r="B10" s="62">
        <v>2</v>
      </c>
      <c r="C10" s="44" t="s">
        <v>28</v>
      </c>
      <c r="D10" s="61"/>
      <c r="E10" s="61"/>
      <c r="F10" s="44" t="s">
        <v>824</v>
      </c>
      <c r="G10" s="61"/>
      <c r="H10" s="61"/>
      <c r="I10" s="61"/>
      <c r="J10" s="44" t="s">
        <v>75</v>
      </c>
      <c r="K10" s="52" t="s">
        <v>1364</v>
      </c>
    </row>
    <row r="11" spans="1:13" s="97" customFormat="1" ht="31.2">
      <c r="A11" s="98"/>
      <c r="B11" s="99">
        <v>3</v>
      </c>
      <c r="C11" s="106" t="s">
        <v>27</v>
      </c>
      <c r="D11" s="93"/>
      <c r="E11" s="93"/>
      <c r="F11" s="94" t="s">
        <v>825</v>
      </c>
      <c r="G11" s="95"/>
      <c r="H11" s="95"/>
      <c r="I11" s="95"/>
      <c r="J11" s="106" t="s">
        <v>26</v>
      </c>
      <c r="K11" s="107" t="s">
        <v>1192</v>
      </c>
    </row>
    <row r="12" spans="1:13">
      <c r="A12" s="397"/>
      <c r="B12" s="62">
        <v>4</v>
      </c>
      <c r="C12" s="44" t="s">
        <v>25</v>
      </c>
      <c r="D12" s="61"/>
      <c r="E12" s="61"/>
      <c r="F12" s="44" t="s">
        <v>24</v>
      </c>
      <c r="G12" s="61"/>
      <c r="H12" s="61"/>
      <c r="I12" s="61"/>
      <c r="J12" s="44" t="s">
        <v>75</v>
      </c>
      <c r="K12" s="60" t="s">
        <v>686</v>
      </c>
    </row>
    <row r="13" spans="1:13">
      <c r="A13" s="397"/>
      <c r="B13" s="62">
        <v>5</v>
      </c>
      <c r="C13" s="61" t="s">
        <v>23</v>
      </c>
      <c r="D13" s="61"/>
      <c r="E13" s="61"/>
      <c r="F13" s="44" t="s">
        <v>22</v>
      </c>
      <c r="G13" s="61"/>
      <c r="H13" s="61"/>
      <c r="I13" s="61"/>
      <c r="J13" s="44"/>
      <c r="K13" s="60"/>
      <c r="L13" s="45"/>
    </row>
    <row r="14" spans="1:13">
      <c r="A14" s="397"/>
      <c r="B14" s="59"/>
      <c r="C14" s="58"/>
      <c r="D14" s="57"/>
      <c r="E14" s="57"/>
      <c r="F14" s="56"/>
      <c r="G14" s="55"/>
      <c r="H14" s="55"/>
      <c r="I14" s="55"/>
      <c r="J14" s="54"/>
      <c r="K14" s="53"/>
      <c r="L14" s="45"/>
    </row>
    <row r="15" spans="1:13" s="228" customFormat="1">
      <c r="A15" s="220"/>
      <c r="B15" s="231"/>
      <c r="C15" s="232"/>
      <c r="D15" s="238" t="s">
        <v>724</v>
      </c>
      <c r="E15" s="238"/>
      <c r="F15" s="233"/>
      <c r="G15" s="261" t="s">
        <v>725</v>
      </c>
      <c r="H15" s="234"/>
      <c r="I15" s="234"/>
      <c r="J15" s="235" t="s">
        <v>75</v>
      </c>
      <c r="K15" s="418"/>
      <c r="L15" s="240"/>
      <c r="M15" s="228" t="str">
        <f>_xlfn.CONCAT("""",D15,  """: {""type"": """,J15,"""},")</f>
        <v>"IpcCode": {"type": "keyword"},</v>
      </c>
    </row>
    <row r="16" spans="1:13" s="228" customFormat="1">
      <c r="A16" s="220"/>
      <c r="B16" s="231"/>
      <c r="C16" s="232"/>
      <c r="D16" s="222" t="s">
        <v>674</v>
      </c>
      <c r="E16" s="222"/>
      <c r="F16" s="233"/>
      <c r="G16" s="224" t="s">
        <v>96</v>
      </c>
      <c r="H16" s="234"/>
      <c r="I16" s="234"/>
      <c r="J16" s="235" t="s">
        <v>75</v>
      </c>
      <c r="K16" s="227" t="s">
        <v>1413</v>
      </c>
      <c r="L16" s="240"/>
      <c r="M16" s="228" t="str">
        <f t="shared" ref="M16:M18" si="0">_xlfn.CONCAT("""",D16,  """: {""type"": """,J16,"""},")</f>
        <v>"Country": {"type": "keyword"},</v>
      </c>
    </row>
    <row r="17" spans="1:13" s="97" customFormat="1" ht="31.2">
      <c r="A17" s="98"/>
      <c r="B17" s="108"/>
      <c r="C17" s="93"/>
      <c r="D17" s="93" t="s">
        <v>188</v>
      </c>
      <c r="E17" s="93"/>
      <c r="F17" s="94"/>
      <c r="G17" s="95" t="s">
        <v>189</v>
      </c>
      <c r="H17" s="95"/>
      <c r="I17" s="95"/>
      <c r="J17" s="105" t="s">
        <v>26</v>
      </c>
      <c r="K17" s="452" t="s">
        <v>1411</v>
      </c>
      <c r="L17" s="100"/>
      <c r="M17" s="97" t="str">
        <f t="shared" si="0"/>
        <v>"Year": {"type": "date"},</v>
      </c>
    </row>
    <row r="18" spans="1:13" s="228" customFormat="1">
      <c r="A18" s="220"/>
      <c r="B18" s="231"/>
      <c r="C18" s="222"/>
      <c r="D18" s="222" t="s">
        <v>1371</v>
      </c>
      <c r="E18" s="222"/>
      <c r="F18" s="223"/>
      <c r="G18" s="224" t="s">
        <v>1372</v>
      </c>
      <c r="H18" s="224"/>
      <c r="I18" s="224"/>
      <c r="J18" s="235" t="s">
        <v>142</v>
      </c>
      <c r="K18" s="419" t="s">
        <v>1375</v>
      </c>
      <c r="M18" s="228" t="str">
        <f t="shared" si="0"/>
        <v>"Count": {"type": "integer"},</v>
      </c>
    </row>
    <row r="19" spans="1:13" s="228" customFormat="1">
      <c r="A19" s="220"/>
      <c r="B19" s="231"/>
      <c r="C19" s="222"/>
      <c r="D19" s="222"/>
      <c r="E19" s="222"/>
      <c r="F19" s="223"/>
      <c r="G19" s="224"/>
      <c r="H19" s="224"/>
      <c r="I19" s="224"/>
      <c r="J19" s="235"/>
      <c r="K19" s="419"/>
    </row>
    <row r="20" spans="1:13" s="228" customFormat="1">
      <c r="A20" s="220"/>
      <c r="B20" s="231"/>
      <c r="C20" s="222"/>
      <c r="D20" s="222"/>
      <c r="E20" s="222"/>
      <c r="F20" s="223"/>
      <c r="G20" s="224"/>
      <c r="H20" s="224"/>
      <c r="I20" s="224"/>
      <c r="J20" s="235"/>
      <c r="K20" s="419"/>
    </row>
    <row r="21" spans="1:13" s="228" customFormat="1">
      <c r="A21" s="220"/>
      <c r="B21" s="231"/>
      <c r="C21" s="222"/>
      <c r="D21" s="222"/>
      <c r="E21" s="222"/>
      <c r="F21" s="223"/>
      <c r="G21" s="224"/>
      <c r="H21" s="224"/>
      <c r="I21" s="224"/>
      <c r="J21" s="235"/>
      <c r="K21" s="419"/>
    </row>
    <row r="22" spans="1:13" s="228" customFormat="1">
      <c r="A22" s="220"/>
      <c r="B22" s="231"/>
      <c r="C22" s="222"/>
      <c r="D22" s="222"/>
      <c r="E22" s="222"/>
      <c r="F22" s="223"/>
      <c r="G22" s="224"/>
      <c r="H22" s="224"/>
      <c r="I22" s="224"/>
      <c r="J22" s="235"/>
      <c r="K22" s="419"/>
    </row>
    <row r="23" spans="1:13" s="228" customFormat="1">
      <c r="A23" s="220"/>
      <c r="B23" s="229"/>
      <c r="C23" s="222"/>
      <c r="D23" s="222"/>
      <c r="E23" s="222"/>
      <c r="F23" s="223"/>
      <c r="G23" s="224"/>
      <c r="H23" s="224"/>
      <c r="I23" s="224"/>
      <c r="J23" s="230"/>
      <c r="K23" s="227"/>
    </row>
    <row r="24" spans="1:13" s="228" customFormat="1">
      <c r="A24" s="220"/>
      <c r="B24" s="229"/>
      <c r="C24" s="222"/>
      <c r="D24" s="222"/>
      <c r="E24" s="222"/>
      <c r="F24" s="223"/>
      <c r="G24" s="224"/>
      <c r="H24" s="224"/>
      <c r="I24" s="224"/>
      <c r="J24" s="230"/>
      <c r="K24" s="227"/>
    </row>
    <row r="25" spans="1:13" s="228" customFormat="1">
      <c r="A25" s="220"/>
      <c r="B25" s="229"/>
      <c r="C25" s="222"/>
      <c r="D25" s="222"/>
      <c r="E25" s="222"/>
      <c r="F25" s="223"/>
      <c r="G25" s="224"/>
      <c r="H25" s="224"/>
      <c r="I25" s="224"/>
      <c r="J25" s="230"/>
      <c r="K25" s="227"/>
    </row>
    <row r="26" spans="1:13" s="228" customFormat="1">
      <c r="A26" s="220"/>
      <c r="B26" s="229"/>
      <c r="C26" s="222"/>
      <c r="D26" s="222"/>
      <c r="E26" s="222"/>
      <c r="F26" s="223"/>
      <c r="G26" s="224"/>
      <c r="H26" s="224"/>
      <c r="I26" s="224"/>
      <c r="J26" s="230"/>
      <c r="K26" s="227"/>
    </row>
    <row r="27" spans="1:13" s="228" customFormat="1">
      <c r="A27" s="220"/>
      <c r="B27" s="229"/>
      <c r="C27" s="222"/>
      <c r="D27" s="222"/>
      <c r="E27" s="222"/>
      <c r="F27" s="223"/>
      <c r="G27" s="224"/>
      <c r="H27" s="224"/>
      <c r="I27" s="224"/>
      <c r="J27" s="230"/>
      <c r="K27" s="227"/>
    </row>
    <row r="28" spans="1:13" s="228" customFormat="1">
      <c r="A28" s="220"/>
      <c r="B28" s="229"/>
      <c r="C28" s="222"/>
      <c r="D28" s="222"/>
      <c r="E28" s="222"/>
      <c r="F28" s="223"/>
      <c r="G28" s="224"/>
      <c r="H28" s="224"/>
      <c r="I28" s="224"/>
      <c r="J28" s="230"/>
      <c r="K28" s="227"/>
    </row>
    <row r="29" spans="1:13" s="228" customFormat="1">
      <c r="A29" s="220"/>
      <c r="B29" s="229"/>
      <c r="C29" s="222"/>
      <c r="D29" s="222"/>
      <c r="E29" s="222"/>
      <c r="F29" s="223"/>
      <c r="G29" s="224"/>
      <c r="H29" s="224"/>
      <c r="I29" s="224"/>
      <c r="J29" s="230"/>
      <c r="K29" s="227"/>
    </row>
    <row r="30" spans="1:13" s="228" customFormat="1">
      <c r="A30" s="220"/>
      <c r="B30" s="229"/>
      <c r="C30" s="222"/>
      <c r="D30" s="222"/>
      <c r="E30" s="222"/>
      <c r="F30" s="223"/>
      <c r="G30" s="224"/>
      <c r="H30" s="224"/>
      <c r="I30" s="224"/>
      <c r="J30" s="230"/>
      <c r="K30" s="227"/>
    </row>
    <row r="31" spans="1:13" s="228" customFormat="1">
      <c r="A31" s="220"/>
      <c r="B31" s="229"/>
      <c r="C31" s="222"/>
      <c r="D31" s="222"/>
      <c r="E31" s="222"/>
      <c r="F31" s="223"/>
      <c r="G31" s="224"/>
      <c r="H31" s="224"/>
      <c r="I31" s="224"/>
      <c r="J31" s="230"/>
      <c r="K31" s="227"/>
    </row>
    <row r="32" spans="1:13">
      <c r="A32" s="397"/>
      <c r="B32" s="43"/>
      <c r="C32" s="42"/>
      <c r="D32" s="42"/>
      <c r="E32" s="42"/>
      <c r="F32" s="41"/>
      <c r="G32" s="40"/>
      <c r="H32" s="40"/>
      <c r="I32" s="40"/>
      <c r="J32" s="39"/>
      <c r="K32" s="38"/>
    </row>
    <row r="33" spans="1:11">
      <c r="A33" s="397"/>
      <c r="B33" s="43"/>
      <c r="C33" s="42"/>
      <c r="D33" s="42"/>
      <c r="E33" s="42"/>
      <c r="F33" s="41"/>
      <c r="G33" s="40"/>
      <c r="H33" s="40"/>
      <c r="I33" s="40"/>
      <c r="J33" s="39"/>
      <c r="K33" s="38"/>
    </row>
    <row r="34" spans="1:11">
      <c r="A34" s="397"/>
      <c r="B34" s="43"/>
      <c r="C34" s="42"/>
      <c r="D34" s="42"/>
      <c r="E34" s="42"/>
      <c r="F34" s="41"/>
      <c r="G34" s="40"/>
      <c r="H34" s="40"/>
      <c r="I34" s="40"/>
      <c r="J34" s="39"/>
      <c r="K34" s="38"/>
    </row>
    <row r="35" spans="1:11">
      <c r="A35" s="397"/>
      <c r="B35" s="43"/>
      <c r="C35" s="42"/>
      <c r="D35" s="42"/>
      <c r="E35" s="42"/>
      <c r="F35" s="41"/>
      <c r="G35" s="40"/>
      <c r="H35" s="40"/>
      <c r="I35" s="40"/>
      <c r="J35" s="39"/>
      <c r="K35" s="38"/>
    </row>
    <row r="36" spans="1:11">
      <c r="A36" s="397"/>
      <c r="B36" s="43"/>
      <c r="C36" s="42"/>
      <c r="D36" s="42"/>
      <c r="E36" s="42"/>
      <c r="F36" s="41"/>
      <c r="G36" s="40"/>
      <c r="H36" s="40"/>
      <c r="I36" s="40"/>
      <c r="J36" s="39"/>
      <c r="K36" s="38"/>
    </row>
    <row r="37" spans="1:11">
      <c r="A37" s="397"/>
      <c r="B37" s="43"/>
      <c r="C37" s="42"/>
      <c r="D37" s="42"/>
      <c r="E37" s="42"/>
      <c r="F37" s="41"/>
      <c r="G37" s="40"/>
      <c r="H37" s="40"/>
      <c r="I37" s="40"/>
      <c r="J37" s="39"/>
      <c r="K37" s="38"/>
    </row>
    <row r="38" spans="1:11">
      <c r="A38" s="397"/>
      <c r="B38" s="43"/>
      <c r="C38" s="42"/>
      <c r="D38" s="42"/>
      <c r="E38" s="42"/>
      <c r="F38" s="41"/>
      <c r="G38" s="40"/>
      <c r="H38" s="40"/>
      <c r="I38" s="40"/>
      <c r="J38" s="39"/>
      <c r="K38" s="38"/>
    </row>
    <row r="39" spans="1:11">
      <c r="A39" s="397"/>
      <c r="B39" s="43"/>
      <c r="C39" s="42"/>
      <c r="D39" s="42"/>
      <c r="E39" s="42"/>
      <c r="F39" s="41"/>
      <c r="G39" s="40"/>
      <c r="H39" s="40"/>
      <c r="I39" s="40"/>
      <c r="J39" s="39"/>
      <c r="K39" s="38"/>
    </row>
    <row r="40" spans="1:11">
      <c r="A40" s="397"/>
      <c r="B40" s="43"/>
      <c r="C40" s="42"/>
      <c r="D40" s="42"/>
      <c r="E40" s="42"/>
      <c r="F40" s="41"/>
      <c r="G40" s="40"/>
      <c r="H40" s="40"/>
      <c r="I40" s="40"/>
      <c r="J40" s="39"/>
      <c r="K40" s="38"/>
    </row>
    <row r="41" spans="1:11">
      <c r="A41" s="397"/>
      <c r="B41" s="43"/>
      <c r="C41" s="42"/>
      <c r="D41" s="42"/>
      <c r="E41" s="42"/>
      <c r="F41" s="41"/>
      <c r="G41" s="40"/>
      <c r="H41" s="40"/>
      <c r="I41" s="40"/>
      <c r="J41" s="39"/>
      <c r="K41" s="38"/>
    </row>
    <row r="42" spans="1:11">
      <c r="A42" s="397"/>
      <c r="B42" s="43"/>
      <c r="C42" s="42"/>
      <c r="D42" s="42"/>
      <c r="E42" s="42"/>
      <c r="F42" s="41"/>
      <c r="G42" s="40"/>
      <c r="H42" s="40"/>
      <c r="I42" s="40"/>
      <c r="J42" s="39"/>
      <c r="K42" s="38"/>
    </row>
    <row r="43" spans="1:11">
      <c r="A43" s="397"/>
      <c r="B43" s="43"/>
      <c r="C43" s="42"/>
      <c r="D43" s="42"/>
      <c r="E43" s="42"/>
      <c r="F43" s="41"/>
      <c r="G43" s="40"/>
      <c r="H43" s="40"/>
      <c r="I43" s="40"/>
      <c r="J43" s="39"/>
      <c r="K43" s="38"/>
    </row>
    <row r="44" spans="1:11">
      <c r="A44" s="397"/>
      <c r="B44" s="43"/>
      <c r="C44" s="42"/>
      <c r="D44" s="42"/>
      <c r="E44" s="42"/>
      <c r="F44" s="41"/>
      <c r="G44" s="40"/>
      <c r="H44" s="40"/>
      <c r="I44" s="40"/>
      <c r="J44" s="39"/>
      <c r="K44" s="38"/>
    </row>
    <row r="45" spans="1:11">
      <c r="A45" s="397"/>
      <c r="B45" s="43"/>
      <c r="C45" s="42"/>
      <c r="D45" s="42"/>
      <c r="E45" s="42"/>
      <c r="F45" s="41"/>
      <c r="G45" s="40"/>
      <c r="H45" s="40"/>
      <c r="I45" s="40"/>
      <c r="J45" s="39"/>
      <c r="K45" s="38"/>
    </row>
    <row r="46" spans="1:11">
      <c r="A46" s="397"/>
      <c r="B46" s="43"/>
      <c r="C46" s="42"/>
      <c r="D46" s="42"/>
      <c r="E46" s="42"/>
      <c r="F46" s="41"/>
      <c r="G46" s="40"/>
      <c r="H46" s="40"/>
      <c r="I46" s="40"/>
      <c r="J46" s="39"/>
      <c r="K46" s="38"/>
    </row>
    <row r="47" spans="1:11">
      <c r="A47" s="397"/>
      <c r="B47" s="43"/>
      <c r="C47" s="42"/>
      <c r="D47" s="42"/>
      <c r="E47" s="42"/>
      <c r="F47" s="41"/>
      <c r="G47" s="40"/>
      <c r="H47" s="40"/>
      <c r="I47" s="40"/>
      <c r="J47" s="39"/>
      <c r="K47" s="38"/>
    </row>
    <row r="48" spans="1:11">
      <c r="A48" s="397"/>
      <c r="B48" s="43"/>
      <c r="C48" s="42"/>
      <c r="D48" s="42"/>
      <c r="E48" s="42"/>
      <c r="F48" s="41"/>
      <c r="G48" s="40"/>
      <c r="H48" s="40"/>
      <c r="I48" s="40"/>
      <c r="J48" s="39"/>
      <c r="K48" s="38"/>
    </row>
    <row r="49" spans="1:11">
      <c r="A49" s="397"/>
      <c r="B49" s="43"/>
      <c r="C49" s="42"/>
      <c r="D49" s="42"/>
      <c r="E49" s="42"/>
      <c r="F49" s="41"/>
      <c r="G49" s="40"/>
      <c r="H49" s="40"/>
      <c r="I49" s="40"/>
      <c r="J49" s="39"/>
      <c r="K49" s="38"/>
    </row>
    <row r="50" spans="1:11">
      <c r="A50" s="397"/>
      <c r="B50" s="43"/>
      <c r="C50" s="42"/>
      <c r="D50" s="42"/>
      <c r="E50" s="42"/>
      <c r="F50" s="41"/>
      <c r="G50" s="40"/>
      <c r="H50" s="40"/>
      <c r="I50" s="40"/>
      <c r="J50" s="39"/>
      <c r="K50" s="38"/>
    </row>
    <row r="51" spans="1:11" ht="16.2" thickBot="1">
      <c r="A51" s="397"/>
      <c r="B51" s="37"/>
      <c r="C51" s="36"/>
      <c r="D51" s="36"/>
      <c r="E51" s="36"/>
      <c r="F51" s="35"/>
      <c r="G51" s="34"/>
      <c r="H51" s="34"/>
      <c r="I51" s="34"/>
      <c r="J51" s="33"/>
      <c r="K51" s="32"/>
    </row>
    <row r="52" spans="1:11">
      <c r="A52" s="397"/>
      <c r="B52" s="397"/>
      <c r="C52" s="397"/>
      <c r="D52" s="397"/>
      <c r="E52" s="397"/>
      <c r="F52" s="397"/>
      <c r="G52" s="397"/>
      <c r="H52" s="397"/>
      <c r="I52" s="397"/>
      <c r="J52" s="397"/>
      <c r="K52" s="397"/>
    </row>
    <row r="53" spans="1:11">
      <c r="A53" s="397"/>
      <c r="B53" s="397"/>
      <c r="C53" s="397"/>
      <c r="D53" s="397"/>
      <c r="E53" s="397"/>
      <c r="F53" s="397"/>
      <c r="G53" s="397"/>
      <c r="H53" s="397"/>
      <c r="I53" s="397"/>
      <c r="J53" s="397"/>
      <c r="K53" s="397"/>
    </row>
    <row r="54" spans="1:11">
      <c r="A54" s="397"/>
      <c r="B54" s="397"/>
      <c r="C54" s="397"/>
      <c r="D54" s="397"/>
      <c r="E54" s="397"/>
      <c r="F54" s="397"/>
      <c r="G54" s="397"/>
      <c r="H54" s="397"/>
      <c r="I54" s="397"/>
      <c r="J54" s="397"/>
      <c r="K54" s="397"/>
    </row>
    <row r="55" spans="1:11">
      <c r="A55" s="397"/>
      <c r="B55" s="397"/>
      <c r="C55" s="397"/>
      <c r="D55" s="397"/>
      <c r="E55" s="397"/>
      <c r="F55" s="397"/>
      <c r="G55" s="397"/>
      <c r="H55" s="397"/>
      <c r="I55" s="397"/>
      <c r="J55" s="397"/>
      <c r="K55" s="397"/>
    </row>
  </sheetData>
  <mergeCells count="11">
    <mergeCell ref="B6:D6"/>
    <mergeCell ref="E6:K6"/>
    <mergeCell ref="C8:E8"/>
    <mergeCell ref="F8:I8"/>
    <mergeCell ref="A2:B2"/>
    <mergeCell ref="B3:D3"/>
    <mergeCell ref="E3:I3"/>
    <mergeCell ref="B4:D4"/>
    <mergeCell ref="E4:K4"/>
    <mergeCell ref="B5:D5"/>
    <mergeCell ref="E5:K5"/>
  </mergeCells>
  <phoneticPr fontId="3" type="noConversion"/>
  <hyperlinks>
    <hyperlink ref="K1" location="Summary!A1" display="Summary" xr:uid="{B53B4526-A534-4C4E-8358-6EC1B5E79F0E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47D0A-BF60-4250-9202-05C5C5C341BC}">
  <dimension ref="A1:Q36"/>
  <sheetViews>
    <sheetView showGridLines="0" zoomScale="85" zoomScaleNormal="85" workbookViewId="0">
      <selection activeCell="L20" sqref="L20"/>
    </sheetView>
  </sheetViews>
  <sheetFormatPr defaultColWidth="9" defaultRowHeight="15.6"/>
  <cols>
    <col min="1" max="1" width="2.69921875" style="29" customWidth="1"/>
    <col min="2" max="2" width="6.09765625" style="30" bestFit="1" customWidth="1"/>
    <col min="3" max="6" width="3.59765625" style="19" customWidth="1"/>
    <col min="7" max="7" width="18.5" style="19" customWidth="1"/>
    <col min="8" max="11" width="3.3984375" style="19" customWidth="1"/>
    <col min="12" max="12" width="21.69921875" style="19" customWidth="1"/>
    <col min="13" max="13" width="17.5" style="19" customWidth="1"/>
    <col min="14" max="14" width="58" style="19" customWidth="1"/>
    <col min="15" max="15" width="1.796875" style="29" customWidth="1"/>
    <col min="16" max="16384" width="9" style="29"/>
  </cols>
  <sheetData>
    <row r="1" spans="1:17" ht="17.399999999999999">
      <c r="B1" s="19"/>
      <c r="N1" s="14" t="s">
        <v>3</v>
      </c>
    </row>
    <row r="2" spans="1:17" ht="16.2" thickBot="1">
      <c r="A2" s="530"/>
      <c r="B2" s="530"/>
      <c r="C2" s="362"/>
      <c r="D2" s="362"/>
      <c r="E2" s="362"/>
      <c r="F2" s="362"/>
      <c r="G2" s="362"/>
      <c r="H2" s="362"/>
      <c r="I2" s="362"/>
      <c r="J2" s="362"/>
      <c r="K2" s="362"/>
      <c r="L2" s="362"/>
      <c r="M2" s="362"/>
      <c r="N2" s="362"/>
    </row>
    <row r="3" spans="1:17">
      <c r="A3" s="362"/>
      <c r="B3" s="531" t="s">
        <v>38</v>
      </c>
      <c r="C3" s="532"/>
      <c r="D3" s="532"/>
      <c r="E3" s="532"/>
      <c r="F3" s="532"/>
      <c r="G3" s="532"/>
      <c r="H3" s="534" t="s">
        <v>37</v>
      </c>
      <c r="I3" s="535"/>
      <c r="J3" s="535"/>
      <c r="K3" s="535"/>
      <c r="L3" s="536"/>
      <c r="M3" s="73" t="s">
        <v>821</v>
      </c>
      <c r="N3" s="72" t="s">
        <v>36</v>
      </c>
    </row>
    <row r="4" spans="1:17">
      <c r="A4" s="362"/>
      <c r="B4" s="537" t="s">
        <v>78</v>
      </c>
      <c r="C4" s="538"/>
      <c r="D4" s="538"/>
      <c r="E4" s="538"/>
      <c r="F4" s="538"/>
      <c r="G4" s="538"/>
      <c r="H4" s="591"/>
      <c r="I4" s="591"/>
      <c r="J4" s="591"/>
      <c r="K4" s="591"/>
      <c r="L4" s="591"/>
      <c r="M4" s="591"/>
      <c r="N4" s="592"/>
    </row>
    <row r="5" spans="1:17" ht="16.2" thickBot="1">
      <c r="A5" s="362"/>
      <c r="B5" s="559" t="s">
        <v>169</v>
      </c>
      <c r="C5" s="560"/>
      <c r="D5" s="560"/>
      <c r="E5" s="560"/>
      <c r="F5" s="560"/>
      <c r="G5" s="560"/>
      <c r="H5" s="563"/>
      <c r="I5" s="563"/>
      <c r="J5" s="563"/>
      <c r="K5" s="563"/>
      <c r="L5" s="563"/>
      <c r="M5" s="563"/>
      <c r="N5" s="564"/>
    </row>
    <row r="6" spans="1:17" ht="16.2" thickBot="1">
      <c r="A6" s="362"/>
      <c r="B6" s="362"/>
      <c r="C6" s="362"/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</row>
    <row r="7" spans="1:17" ht="17.7" customHeight="1" thickBot="1">
      <c r="A7" s="362"/>
      <c r="B7" s="71" t="s">
        <v>35</v>
      </c>
      <c r="C7" s="527" t="s">
        <v>34</v>
      </c>
      <c r="D7" s="528"/>
      <c r="E7" s="528"/>
      <c r="F7" s="528"/>
      <c r="G7" s="529"/>
      <c r="H7" s="527" t="s">
        <v>33</v>
      </c>
      <c r="I7" s="528"/>
      <c r="J7" s="528"/>
      <c r="K7" s="528"/>
      <c r="L7" s="529"/>
      <c r="M7" s="361" t="s">
        <v>32</v>
      </c>
      <c r="N7" s="69" t="s">
        <v>31</v>
      </c>
    </row>
    <row r="8" spans="1:17" ht="16.2" thickTop="1">
      <c r="A8" s="362"/>
      <c r="B8" s="62">
        <v>1</v>
      </c>
      <c r="C8" s="44" t="s">
        <v>28</v>
      </c>
      <c r="D8" s="61"/>
      <c r="E8" s="61"/>
      <c r="F8" s="61"/>
      <c r="G8" s="61"/>
      <c r="H8" s="44" t="s">
        <v>824</v>
      </c>
      <c r="I8" s="61"/>
      <c r="J8" s="61"/>
      <c r="K8" s="61"/>
      <c r="L8" s="61"/>
      <c r="M8" s="44" t="s">
        <v>76</v>
      </c>
      <c r="N8" s="52" t="s">
        <v>1205</v>
      </c>
    </row>
    <row r="9" spans="1:17" s="97" customFormat="1" ht="31.2">
      <c r="A9" s="98"/>
      <c r="B9" s="99">
        <v>2</v>
      </c>
      <c r="C9" s="106" t="s">
        <v>27</v>
      </c>
      <c r="D9" s="93"/>
      <c r="E9" s="93"/>
      <c r="F9" s="93"/>
      <c r="G9" s="93"/>
      <c r="H9" s="94" t="s">
        <v>825</v>
      </c>
      <c r="I9" s="95"/>
      <c r="J9" s="95"/>
      <c r="K9" s="216"/>
      <c r="L9" s="216"/>
      <c r="M9" s="106" t="s">
        <v>26</v>
      </c>
      <c r="N9" s="107" t="s">
        <v>1192</v>
      </c>
    </row>
    <row r="10" spans="1:17">
      <c r="A10" s="362"/>
      <c r="B10" s="62">
        <v>3</v>
      </c>
      <c r="C10" s="44" t="s">
        <v>25</v>
      </c>
      <c r="D10" s="61"/>
      <c r="E10" s="61"/>
      <c r="F10" s="61"/>
      <c r="G10" s="61"/>
      <c r="H10" s="44" t="s">
        <v>24</v>
      </c>
      <c r="I10" s="61"/>
      <c r="J10" s="61"/>
      <c r="K10" s="61"/>
      <c r="L10" s="61"/>
      <c r="M10" s="44" t="s">
        <v>75</v>
      </c>
      <c r="N10" s="60" t="s">
        <v>686</v>
      </c>
    </row>
    <row r="11" spans="1:17">
      <c r="A11" s="362"/>
      <c r="B11" s="62">
        <v>4</v>
      </c>
      <c r="C11" s="42" t="s">
        <v>23</v>
      </c>
      <c r="D11" s="61"/>
      <c r="E11" s="61"/>
      <c r="F11" s="61"/>
      <c r="G11" s="61"/>
      <c r="H11" s="44" t="s">
        <v>22</v>
      </c>
      <c r="I11" s="61"/>
      <c r="J11" s="61"/>
      <c r="K11" s="61"/>
      <c r="L11" s="61"/>
      <c r="M11" s="44"/>
      <c r="N11" s="60"/>
      <c r="O11" s="45"/>
    </row>
    <row r="12" spans="1:17">
      <c r="A12" s="362"/>
      <c r="B12" s="59"/>
      <c r="C12" s="58"/>
      <c r="D12" s="57"/>
      <c r="E12" s="57"/>
      <c r="F12" s="57"/>
      <c r="G12" s="57"/>
      <c r="H12" s="56"/>
      <c r="I12" s="55"/>
      <c r="J12" s="55"/>
      <c r="K12" s="213"/>
      <c r="L12" s="213"/>
      <c r="M12" s="54"/>
      <c r="N12" s="53"/>
      <c r="O12" s="45"/>
    </row>
    <row r="13" spans="1:17">
      <c r="A13" s="362"/>
      <c r="B13" s="186"/>
      <c r="C13" s="42"/>
      <c r="D13" s="25" t="s">
        <v>669</v>
      </c>
      <c r="E13" s="25"/>
      <c r="F13" s="25"/>
      <c r="G13" s="25"/>
      <c r="H13" s="181"/>
      <c r="I13" s="185" t="s">
        <v>1195</v>
      </c>
      <c r="J13" s="185"/>
      <c r="K13" s="192"/>
      <c r="L13" s="192"/>
      <c r="M13" s="180" t="s">
        <v>75</v>
      </c>
      <c r="N13" s="179"/>
      <c r="O13" s="45"/>
      <c r="Q13" s="121" t="str">
        <f>_xlfn.CONCAT("""", D13,  """: {""type"": """,$M13,"""},")</f>
        <v>"IndustCode": {"type": "keyword"},</v>
      </c>
    </row>
    <row r="14" spans="1:17" ht="17.399999999999999" customHeight="1">
      <c r="A14" s="362"/>
      <c r="B14" s="186"/>
      <c r="C14" s="42"/>
      <c r="D14" s="25" t="s">
        <v>1200</v>
      </c>
      <c r="E14" s="25"/>
      <c r="F14" s="25"/>
      <c r="G14" s="25"/>
      <c r="H14" s="181"/>
      <c r="I14" s="25" t="s">
        <v>1196</v>
      </c>
      <c r="J14" s="25"/>
      <c r="K14" s="185"/>
      <c r="L14" s="185"/>
      <c r="M14" s="181" t="s">
        <v>15</v>
      </c>
      <c r="N14" s="273"/>
      <c r="O14" s="45"/>
      <c r="Q14" s="121" t="str">
        <f t="shared" ref="Q14:Q18" si="0">_xlfn.CONCAT("""", D14,  """: {""type"": """,$M14,"""},")</f>
        <v>"IndustCodeNm": {"type": "text"},</v>
      </c>
    </row>
    <row r="15" spans="1:17" s="97" customFormat="1">
      <c r="A15" s="98"/>
      <c r="B15" s="92"/>
      <c r="C15" s="93"/>
      <c r="D15" s="153" t="s">
        <v>188</v>
      </c>
      <c r="E15" s="93"/>
      <c r="F15" s="93"/>
      <c r="G15" s="93"/>
      <c r="H15" s="94"/>
      <c r="I15" s="153" t="s">
        <v>189</v>
      </c>
      <c r="J15" s="93"/>
      <c r="K15" s="216"/>
      <c r="L15" s="216"/>
      <c r="M15" s="91" t="s">
        <v>26</v>
      </c>
      <c r="N15" s="96" t="s">
        <v>521</v>
      </c>
      <c r="O15" s="100"/>
      <c r="Q15" s="97" t="str">
        <f t="shared" si="0"/>
        <v>"Year": {"type": "date"},</v>
      </c>
    </row>
    <row r="16" spans="1:17">
      <c r="A16" s="362"/>
      <c r="B16" s="43"/>
      <c r="C16" s="42"/>
      <c r="D16" s="42" t="s">
        <v>1201</v>
      </c>
      <c r="E16" s="42"/>
      <c r="F16" s="42"/>
      <c r="G16" s="42"/>
      <c r="H16" s="41"/>
      <c r="I16" s="42" t="s">
        <v>1197</v>
      </c>
      <c r="J16" s="42"/>
      <c r="K16" s="212"/>
      <c r="L16" s="212"/>
      <c r="M16" s="39" t="s">
        <v>142</v>
      </c>
      <c r="N16" s="38"/>
      <c r="O16" s="45"/>
      <c r="Q16" s="121" t="str">
        <f t="shared" si="0"/>
        <v>"NumPat": {"type": "integer"},</v>
      </c>
    </row>
    <row r="17" spans="1:17">
      <c r="A17" s="362"/>
      <c r="B17" s="43"/>
      <c r="C17" s="42"/>
      <c r="D17" s="42" t="s">
        <v>1202</v>
      </c>
      <c r="E17" s="42"/>
      <c r="F17" s="42"/>
      <c r="G17" s="42"/>
      <c r="H17" s="41"/>
      <c r="I17" s="42" t="s">
        <v>1198</v>
      </c>
      <c r="J17" s="42"/>
      <c r="K17" s="212"/>
      <c r="L17" s="212"/>
      <c r="M17" s="39" t="s">
        <v>142</v>
      </c>
      <c r="N17" s="38"/>
      <c r="Q17" s="121" t="str">
        <f t="shared" si="0"/>
        <v>"NumReg": {"type": "integer"},</v>
      </c>
    </row>
    <row r="18" spans="1:17">
      <c r="A18" s="362"/>
      <c r="B18" s="43"/>
      <c r="C18" s="42"/>
      <c r="D18" s="42" t="s">
        <v>1203</v>
      </c>
      <c r="E18" s="42"/>
      <c r="F18" s="42"/>
      <c r="G18" s="42"/>
      <c r="H18" s="41"/>
      <c r="I18" s="42" t="s">
        <v>1199</v>
      </c>
      <c r="J18" s="42"/>
      <c r="K18" s="212"/>
      <c r="L18" s="212"/>
      <c r="M18" s="39" t="s">
        <v>72</v>
      </c>
      <c r="N18" s="38"/>
      <c r="Q18" s="121" t="str">
        <f t="shared" si="0"/>
        <v>"NumRegRto": {"type": "float"},</v>
      </c>
    </row>
    <row r="19" spans="1:17">
      <c r="A19" s="362"/>
      <c r="B19" s="43"/>
      <c r="C19" s="42"/>
      <c r="D19" s="42"/>
      <c r="E19" s="42"/>
      <c r="F19" s="42"/>
      <c r="G19" s="42"/>
      <c r="H19" s="41"/>
      <c r="I19" s="42"/>
      <c r="J19" s="42"/>
      <c r="K19" s="212"/>
      <c r="L19" s="212"/>
      <c r="M19" s="39"/>
      <c r="N19" s="413"/>
    </row>
    <row r="20" spans="1:17">
      <c r="A20" s="362"/>
      <c r="B20" s="43"/>
      <c r="C20" s="42"/>
      <c r="D20" s="42"/>
      <c r="E20" s="42"/>
      <c r="F20" s="42"/>
      <c r="G20" s="42"/>
      <c r="H20" s="41"/>
      <c r="I20" s="42"/>
      <c r="J20" s="42"/>
      <c r="K20" s="212"/>
      <c r="L20" s="212"/>
      <c r="M20" s="39"/>
      <c r="N20" s="38"/>
    </row>
    <row r="21" spans="1:17">
      <c r="A21" s="362"/>
      <c r="B21" s="43"/>
      <c r="C21" s="42"/>
      <c r="D21" s="42"/>
      <c r="E21" s="42"/>
      <c r="F21" s="42"/>
      <c r="G21" s="42"/>
      <c r="H21" s="41"/>
      <c r="I21" s="42"/>
      <c r="J21" s="42"/>
      <c r="K21" s="212"/>
      <c r="L21" s="212"/>
      <c r="M21" s="39"/>
      <c r="N21" s="38"/>
    </row>
    <row r="22" spans="1:17">
      <c r="A22" s="362"/>
      <c r="B22" s="43"/>
      <c r="C22" s="42"/>
      <c r="D22" s="42"/>
      <c r="E22" s="42"/>
      <c r="F22" s="42"/>
      <c r="G22" s="42"/>
      <c r="H22" s="41"/>
      <c r="I22" s="42"/>
      <c r="J22" s="42"/>
      <c r="K22" s="212"/>
      <c r="L22" s="212"/>
      <c r="M22" s="39"/>
      <c r="N22" s="38"/>
    </row>
    <row r="23" spans="1:17">
      <c r="A23" s="362"/>
      <c r="B23" s="43"/>
      <c r="C23" s="42"/>
      <c r="D23" s="42"/>
      <c r="E23" s="42"/>
      <c r="F23" s="42"/>
      <c r="G23" s="42"/>
      <c r="H23" s="41"/>
      <c r="I23" s="42"/>
      <c r="J23" s="42"/>
      <c r="K23" s="212"/>
      <c r="L23" s="212"/>
      <c r="M23" s="39"/>
      <c r="N23" s="38"/>
    </row>
    <row r="24" spans="1:17">
      <c r="A24" s="362"/>
      <c r="B24" s="118"/>
      <c r="C24" s="42"/>
      <c r="D24" s="42"/>
      <c r="E24" s="42"/>
      <c r="F24" s="42"/>
      <c r="G24" s="42"/>
      <c r="H24" s="41"/>
      <c r="I24" s="42"/>
      <c r="J24" s="42"/>
      <c r="K24" s="212"/>
      <c r="L24" s="212"/>
      <c r="M24" s="39"/>
      <c r="N24" s="38"/>
    </row>
    <row r="25" spans="1:17">
      <c r="A25" s="362"/>
      <c r="B25" s="43"/>
      <c r="C25" s="42"/>
      <c r="D25" s="42"/>
      <c r="E25" s="42"/>
      <c r="F25" s="42"/>
      <c r="G25" s="42"/>
      <c r="H25" s="41"/>
      <c r="I25" s="42"/>
      <c r="J25" s="42"/>
      <c r="K25" s="212"/>
      <c r="L25" s="212"/>
      <c r="M25" s="39"/>
      <c r="N25" s="38"/>
    </row>
    <row r="26" spans="1:17">
      <c r="A26" s="362"/>
      <c r="B26" s="43"/>
      <c r="C26" s="42"/>
      <c r="D26" s="42"/>
      <c r="E26" s="42"/>
      <c r="F26" s="42"/>
      <c r="G26" s="42"/>
      <c r="H26" s="41"/>
      <c r="I26" s="42"/>
      <c r="J26" s="42"/>
      <c r="K26" s="212"/>
      <c r="L26" s="212"/>
      <c r="M26" s="39"/>
      <c r="N26" s="38"/>
    </row>
    <row r="27" spans="1:17">
      <c r="A27" s="362"/>
      <c r="B27" s="43"/>
      <c r="C27" s="42"/>
      <c r="D27" s="42"/>
      <c r="E27" s="42"/>
      <c r="F27" s="42"/>
      <c r="G27" s="42"/>
      <c r="H27" s="41"/>
      <c r="I27" s="42"/>
      <c r="J27" s="42"/>
      <c r="K27" s="212"/>
      <c r="L27" s="212"/>
      <c r="M27" s="39"/>
      <c r="N27" s="38"/>
    </row>
    <row r="28" spans="1:17">
      <c r="A28" s="362"/>
      <c r="B28" s="43"/>
      <c r="C28" s="42"/>
      <c r="D28" s="42"/>
      <c r="E28" s="42"/>
      <c r="F28" s="42"/>
      <c r="G28" s="42"/>
      <c r="H28" s="41"/>
      <c r="I28" s="42"/>
      <c r="J28" s="42"/>
      <c r="K28" s="212"/>
      <c r="L28" s="212"/>
      <c r="M28" s="39"/>
      <c r="N28" s="38"/>
    </row>
    <row r="29" spans="1:17">
      <c r="A29" s="362"/>
      <c r="B29" s="43"/>
      <c r="C29" s="42"/>
      <c r="D29" s="42"/>
      <c r="E29" s="42"/>
      <c r="F29" s="42"/>
      <c r="G29" s="42"/>
      <c r="H29" s="41"/>
      <c r="I29" s="42"/>
      <c r="J29" s="42"/>
      <c r="K29" s="212"/>
      <c r="L29" s="212"/>
      <c r="M29" s="39"/>
      <c r="N29" s="38"/>
    </row>
    <row r="30" spans="1:17">
      <c r="B30" s="43"/>
      <c r="C30" s="42"/>
      <c r="D30" s="42"/>
      <c r="E30" s="42"/>
      <c r="F30" s="42"/>
      <c r="G30" s="42"/>
      <c r="H30" s="41"/>
      <c r="I30" s="42"/>
      <c r="J30" s="42"/>
      <c r="K30" s="212"/>
      <c r="L30" s="212"/>
      <c r="M30" s="39"/>
      <c r="N30" s="38"/>
    </row>
    <row r="31" spans="1:17">
      <c r="B31" s="43"/>
      <c r="C31" s="42"/>
      <c r="D31" s="42"/>
      <c r="E31" s="42"/>
      <c r="F31" s="42"/>
      <c r="G31" s="42"/>
      <c r="H31" s="41"/>
      <c r="I31" s="42"/>
      <c r="J31" s="42"/>
      <c r="K31" s="212"/>
      <c r="L31" s="212"/>
      <c r="M31" s="39"/>
      <c r="N31" s="38"/>
    </row>
    <row r="32" spans="1:17">
      <c r="B32" s="43"/>
      <c r="C32" s="42"/>
      <c r="D32" s="42"/>
      <c r="E32" s="42"/>
      <c r="F32" s="42"/>
      <c r="G32" s="42"/>
      <c r="H32" s="41"/>
      <c r="I32" s="42"/>
      <c r="J32" s="42"/>
      <c r="K32" s="212"/>
      <c r="L32" s="212"/>
      <c r="M32" s="39"/>
      <c r="N32" s="38"/>
    </row>
    <row r="33" spans="2:14">
      <c r="B33" s="43"/>
      <c r="C33" s="42"/>
      <c r="D33" s="42"/>
      <c r="E33" s="42"/>
      <c r="F33" s="42"/>
      <c r="G33" s="42"/>
      <c r="H33" s="41"/>
      <c r="I33" s="42"/>
      <c r="J33" s="42"/>
      <c r="K33" s="212"/>
      <c r="L33" s="212"/>
      <c r="M33" s="39"/>
      <c r="N33" s="38"/>
    </row>
    <row r="34" spans="2:14">
      <c r="B34" s="43"/>
      <c r="C34" s="42"/>
      <c r="D34" s="42"/>
      <c r="E34" s="42"/>
      <c r="F34" s="42"/>
      <c r="G34" s="42"/>
      <c r="H34" s="41"/>
      <c r="I34" s="42"/>
      <c r="J34" s="42"/>
      <c r="K34" s="212"/>
      <c r="L34" s="212"/>
      <c r="M34" s="39"/>
      <c r="N34" s="38"/>
    </row>
    <row r="35" spans="2:14">
      <c r="B35" s="43"/>
      <c r="C35" s="42"/>
      <c r="D35" s="42"/>
      <c r="E35" s="42"/>
      <c r="F35" s="42"/>
      <c r="G35" s="42"/>
      <c r="H35" s="41"/>
      <c r="I35" s="42"/>
      <c r="J35" s="42"/>
      <c r="K35" s="212"/>
      <c r="L35" s="212"/>
      <c r="M35" s="39"/>
      <c r="N35" s="38"/>
    </row>
    <row r="36" spans="2:14">
      <c r="B36" s="43"/>
      <c r="C36" s="42"/>
      <c r="D36" s="42"/>
      <c r="E36" s="42"/>
      <c r="F36" s="42"/>
      <c r="G36" s="42"/>
      <c r="H36" s="41"/>
      <c r="I36" s="42"/>
      <c r="J36" s="42"/>
      <c r="K36" s="212"/>
      <c r="L36" s="212"/>
      <c r="M36" s="39"/>
      <c r="N36" s="38"/>
    </row>
  </sheetData>
  <mergeCells count="9">
    <mergeCell ref="C7:G7"/>
    <mergeCell ref="H7:L7"/>
    <mergeCell ref="A2:B2"/>
    <mergeCell ref="B3:G3"/>
    <mergeCell ref="H3:L3"/>
    <mergeCell ref="B4:G4"/>
    <mergeCell ref="H4:N4"/>
    <mergeCell ref="B5:G5"/>
    <mergeCell ref="H5:N5"/>
  </mergeCells>
  <phoneticPr fontId="3" type="noConversion"/>
  <hyperlinks>
    <hyperlink ref="N1" location="Summary!A1" display="Summary" xr:uid="{B5E15BE5-872B-4204-ACDE-E78F12034F5A}"/>
  </hyperlinks>
  <printOptions gridLines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44</vt:i4>
      </vt:variant>
    </vt:vector>
  </HeadingPairs>
  <TitlesOfParts>
    <vt:vector size="44" baseType="lpstr">
      <vt:lpstr>표지</vt:lpstr>
      <vt:lpstr>문서개정</vt:lpstr>
      <vt:lpstr>Summary</vt:lpstr>
      <vt:lpstr>2차년도 원천데이터 적재상황</vt:lpstr>
      <vt:lpstr>기업리스트</vt:lpstr>
      <vt:lpstr>Rule</vt:lpstr>
      <vt:lpstr>산업분류코드매핑</vt:lpstr>
      <vt:lpstr>산업분류코드</vt:lpstr>
      <vt:lpstr>뉴스</vt:lpstr>
      <vt:lpstr>블로그</vt:lpstr>
      <vt:lpstr>카페</vt:lpstr>
      <vt:lpstr>쇼핑</vt:lpstr>
      <vt:lpstr>잡플래닛_통계</vt:lpstr>
      <vt:lpstr>잡플래닛_리뷰</vt:lpstr>
      <vt:lpstr>잡플래닛_프리미엄리뷰</vt:lpstr>
      <vt:lpstr>사람인</vt:lpstr>
      <vt:lpstr>NICE_BIZ_INFO</vt:lpstr>
      <vt:lpstr>KOITA</vt:lpstr>
      <vt:lpstr>구글_특허</vt:lpstr>
      <vt:lpstr>구글_패밀리특허</vt:lpstr>
      <vt:lpstr>트렌드</vt:lpstr>
      <vt:lpstr>KISTI_논문</vt:lpstr>
      <vt:lpstr>KISTI_특허</vt:lpstr>
      <vt:lpstr>KCI</vt:lpstr>
      <vt:lpstr>NTIS_과제목록</vt:lpstr>
      <vt:lpstr>NTIS_성과목록</vt:lpstr>
      <vt:lpstr>NTIS_연구보고서</vt:lpstr>
      <vt:lpstr>NTIS_수행기관</vt:lpstr>
      <vt:lpstr>NICEDNB_기업검색</vt:lpstr>
      <vt:lpstr>NICEDNB_핵심기업정보</vt:lpstr>
      <vt:lpstr>NICEDNB_경영진정보</vt:lpstr>
      <vt:lpstr>NICEDNB_기업신용평가등급</vt:lpstr>
      <vt:lpstr>NICEDNB_신용등급</vt:lpstr>
      <vt:lpstr>NICEDNB_재무제표</vt:lpstr>
      <vt:lpstr>NICEDNB_매입매출처정보</vt:lpstr>
      <vt:lpstr>특허청_패밀리특허</vt:lpstr>
      <vt:lpstr>특허청_실용신안</vt:lpstr>
      <vt:lpstr>특허청_디자인</vt:lpstr>
      <vt:lpstr>특허청_상표</vt:lpstr>
      <vt:lpstr>ISTANS</vt:lpstr>
      <vt:lpstr>ECOS</vt:lpstr>
      <vt:lpstr>IPC_INFO</vt:lpstr>
      <vt:lpstr>IPC별 특허 통계</vt:lpstr>
      <vt:lpstr>K2BASE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2022-01-07T04:52:59Z</cp:lastPrinted>
  <dcterms:created xsi:type="dcterms:W3CDTF">2021-12-07T06:48:31Z</dcterms:created>
  <dcterms:modified xsi:type="dcterms:W3CDTF">2022-09-26T08:44:53Z</dcterms:modified>
</cp:coreProperties>
</file>